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11580"/>
  </bookViews>
  <sheets>
    <sheet name="Лист1" sheetId="1" r:id="rId1"/>
  </sheets>
  <definedNames>
    <definedName name="_xlnm._FilterDatabase" localSheetId="0" hidden="1">Лист1!$A$2:$F$2467</definedName>
    <definedName name="_xlnm.Print_Area" localSheetId="0">Лист1!$A$1:$F$2467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<sst xmlns="http://schemas.openxmlformats.org/spreadsheetml/2006/main" count="9596" uniqueCount="4316">
  <si>
    <t>Мактаб рақами</t>
  </si>
  <si>
    <t>Ўқувчининг Ф.И.Ш</t>
  </si>
  <si>
    <t>Шахсий телефон рақами</t>
  </si>
  <si>
    <t>Изоҳ</t>
  </si>
  <si>
    <t>№</t>
  </si>
  <si>
    <t>12- мактаб</t>
  </si>
  <si>
    <t>Абдурахимов Сайдулло Эркинжон ўғли</t>
  </si>
  <si>
    <t>20.11.2005</t>
  </si>
  <si>
    <t>90-541-92-91</t>
  </si>
  <si>
    <t>Шахсий</t>
  </si>
  <si>
    <t>Абдумуталлибов Абдулхай Исмоилжон ўғли</t>
  </si>
  <si>
    <t>11.02.2005</t>
  </si>
  <si>
    <t>91-619-43-49</t>
  </si>
  <si>
    <t>Дадаси</t>
  </si>
  <si>
    <t>Абдупаттаева Хайринисо мухаммадмусо қизи</t>
  </si>
  <si>
    <t>25.12.2005</t>
  </si>
  <si>
    <t>93-609-22-83</t>
  </si>
  <si>
    <t>Адхамова Гулшода Азизбек қизи</t>
  </si>
  <si>
    <t>15.03.2005</t>
  </si>
  <si>
    <t>90-540-63-39</t>
  </si>
  <si>
    <t>Онаси</t>
  </si>
  <si>
    <t>Анваров Жахонгир Ахадбек ўғли</t>
  </si>
  <si>
    <t>05.03.2005</t>
  </si>
  <si>
    <t>90-204-48-71</t>
  </si>
  <si>
    <t>Икромова Мубина Зиёмиддин қизи</t>
  </si>
  <si>
    <t>24.10.2005</t>
  </si>
  <si>
    <t>91-608-47-59</t>
  </si>
  <si>
    <t>Ирисов Абдулазиз Абдулла ўғли</t>
  </si>
  <si>
    <t>29.04.2005</t>
  </si>
  <si>
    <t>94-060-82-71</t>
  </si>
  <si>
    <t>Мақсудова Гулзода Санжарбек қизи</t>
  </si>
  <si>
    <t>05.09.2005</t>
  </si>
  <si>
    <t>91-608-48-05</t>
  </si>
  <si>
    <t>Маликов Боймурод Абдушукур ўғли</t>
  </si>
  <si>
    <t>28.04.2005</t>
  </si>
  <si>
    <t>91-478-27-25</t>
  </si>
  <si>
    <t>Махмудова Хадича Козимжон қизи</t>
  </si>
  <si>
    <t>22.02.2005</t>
  </si>
  <si>
    <t>91-168-37-27</t>
  </si>
  <si>
    <t>Акаси</t>
  </si>
  <si>
    <t>Мухаммаджонова Мавлуда Яхёбек қизи</t>
  </si>
  <si>
    <t>15.11.2005</t>
  </si>
  <si>
    <t>91-489-51-47</t>
  </si>
  <si>
    <t>Рустомов Оятиллох Абдукарим ўғли</t>
  </si>
  <si>
    <t>90-526-38-50</t>
  </si>
  <si>
    <t>Саидмуродов Машхурбек мақсудбек ўғли</t>
  </si>
  <si>
    <t>26.04.2006</t>
  </si>
  <si>
    <t>88-338-68-68</t>
  </si>
  <si>
    <t>Саидмуродов Хусниддин Музаффаржон ўғли</t>
  </si>
  <si>
    <t>30.04.2006</t>
  </si>
  <si>
    <t>90-549-08-12</t>
  </si>
  <si>
    <t>Вахобов Абдувосид Абдувохид ўғли</t>
  </si>
  <si>
    <t>09.04.2005</t>
  </si>
  <si>
    <t>90-528-93-42</t>
  </si>
  <si>
    <t>Абдужабборов Фахриддин Жамолдин ўғли</t>
  </si>
  <si>
    <t>19.07.2005</t>
  </si>
  <si>
    <t>99-928-06-16</t>
  </si>
  <si>
    <t>39- мактаб</t>
  </si>
  <si>
    <t>Адхамжонова Кароматхон Улуғбек қизи</t>
  </si>
  <si>
    <t>91-605-06-13</t>
  </si>
  <si>
    <t>Абдулхаев Абдулло Бахтиёржон ўғли</t>
  </si>
  <si>
    <t>90-387-20-05</t>
  </si>
  <si>
    <t>Адахамов Холмирза Носиржон ўғли</t>
  </si>
  <si>
    <t>95-070-91-79</t>
  </si>
  <si>
    <t>Иномов Иброхимжон  Исроилжон ўғли</t>
  </si>
  <si>
    <t>95-808-71-27</t>
  </si>
  <si>
    <t>Искандаров Самандар Санжар ўғли</t>
  </si>
  <si>
    <t>90-060-12-83</t>
  </si>
  <si>
    <t>Жабборалиев Абдулазиз Бахромжон ўғли</t>
  </si>
  <si>
    <t>95-166-49-20</t>
  </si>
  <si>
    <t>Маннобова Одинахон  Абдураззоқ  қизи</t>
  </si>
  <si>
    <t>91-161-58-28</t>
  </si>
  <si>
    <t>Мўйдинова Мавлудахон Мухсинжон қизи</t>
  </si>
  <si>
    <t>90-762-07-74</t>
  </si>
  <si>
    <t>Мухаммаджонова Мадинабону Қахрамонжон қизи</t>
  </si>
  <si>
    <t>90-200-26-81</t>
  </si>
  <si>
    <t>Махмудов Бегзодбек Мирзажон ўғли</t>
  </si>
  <si>
    <t>90-204-04-64</t>
  </si>
  <si>
    <t>Мадаминов Достонбек  Рустамжон ўғли</t>
  </si>
  <si>
    <t>90-207-07-20</t>
  </si>
  <si>
    <t>Ғуломов Мирзохидбек Дониёрбек ўғли</t>
  </si>
  <si>
    <t>90-060-06-56</t>
  </si>
  <si>
    <t>Эркинов Оятилло Тўлқинжон ўғли</t>
  </si>
  <si>
    <t>90-771-78-10</t>
  </si>
  <si>
    <t>Ахунова Мадинахон Обиджон қизи</t>
  </si>
  <si>
    <t>90-200-71-20</t>
  </si>
  <si>
    <t>Расулов Махмуд Одилбек ўғли</t>
  </si>
  <si>
    <t>88-835-19-19</t>
  </si>
  <si>
    <t>Тиллаволдиева Хилолахон  Бахтиёр қизи</t>
  </si>
  <si>
    <t>90-253-72-41</t>
  </si>
  <si>
    <t>Турсунов Дониёрбек Дилшодбек ўғли</t>
  </si>
  <si>
    <t>95-081-05-53</t>
  </si>
  <si>
    <t>Хосилова Гулшаной Илхомжон қизи</t>
  </si>
  <si>
    <t>99-329-78-97</t>
  </si>
  <si>
    <t>Неъматова Дурдона Умиджон қизи</t>
  </si>
  <si>
    <t>93-253-03-24</t>
  </si>
  <si>
    <t>Набижонова Кимёхон Шерзодбек қизи</t>
  </si>
  <si>
    <t>93-766-87-82</t>
  </si>
  <si>
    <t>Турсунов Сардорбек Солижон ўғли</t>
  </si>
  <si>
    <t>93-480-05-75</t>
  </si>
  <si>
    <t>Султонбоева Робиябону Срожиддин қизи</t>
  </si>
  <si>
    <t>94-380-25-94</t>
  </si>
  <si>
    <t>Солиева Мукаррамхон Мухаммаджон қизи</t>
  </si>
  <si>
    <t>91-611-12-05</t>
  </si>
  <si>
    <t>Аъзамова Бибисора Самад қизи</t>
  </si>
  <si>
    <t>90-209-10-18</t>
  </si>
  <si>
    <t>Аблакимова Робия Обиджон қизи</t>
  </si>
  <si>
    <t>91-061-45-42</t>
  </si>
  <si>
    <t>Акрамова Рўзихон Анварбек қизи</t>
  </si>
  <si>
    <t>93-154-11-74</t>
  </si>
  <si>
    <t>Ашурова Рухшона Эркинбек қизи</t>
  </si>
  <si>
    <t>97-060-50-56</t>
  </si>
  <si>
    <t>Восидова Камолахон Анваржон қизи</t>
  </si>
  <si>
    <t>91-494-41-05</t>
  </si>
  <si>
    <t>Думонова Дурдонахон Алижон қизи</t>
  </si>
  <si>
    <t>90-525-82-47</t>
  </si>
  <si>
    <t>Мамажонов Жамшид Муроджон ўғли</t>
  </si>
  <si>
    <t>90-208-10-15</t>
  </si>
  <si>
    <t>Мамажонова Одинахон Исақжон қизи</t>
  </si>
  <si>
    <t>90-610-37-90</t>
  </si>
  <si>
    <t>Махмудова Мохларой Турсунбой қизи</t>
  </si>
  <si>
    <t>90-529-62-56</t>
  </si>
  <si>
    <t>Мадаминов Мухаммад Собиржон ўғли</t>
  </si>
  <si>
    <t>90-760-12-02</t>
  </si>
  <si>
    <t>Мадаминжонов Миродилжон Қудратилло  ўғли</t>
  </si>
  <si>
    <t>90-205-04-10</t>
  </si>
  <si>
    <t>Мадаминова Райхоной Лочинбек қизи</t>
  </si>
  <si>
    <t>90-756-34-99</t>
  </si>
  <si>
    <t>Маъмиров Музаффар Ахмаджон ўғли</t>
  </si>
  <si>
    <t>99-366-57-71</t>
  </si>
  <si>
    <t>Содиқов Иззатилло Бахтиёржон ўғли</t>
  </si>
  <si>
    <t>93-355-10-40</t>
  </si>
  <si>
    <t>Содиқов Беҳзодбек Махамаджон ўғли</t>
  </si>
  <si>
    <t>93-633-11-22</t>
  </si>
  <si>
    <t>Шукурова Мубина Элмурод қизи</t>
  </si>
  <si>
    <t>90-205-21-61</t>
  </si>
  <si>
    <t>Юсупов Баходиржон Абдурахмон ўғли</t>
  </si>
  <si>
    <t>90-760-00-67</t>
  </si>
  <si>
    <t>Хамидов Одилжон Абдурахим ўғли</t>
  </si>
  <si>
    <t>90-626-00-71</t>
  </si>
  <si>
    <t>Хамрақулов Мухаммадюсуф Қобулжон ўғли</t>
  </si>
  <si>
    <t>91-605-58-54</t>
  </si>
  <si>
    <t>Тошпўлатова Муслимахон  Хусниддин қизи</t>
  </si>
  <si>
    <t>95-013-71-19</t>
  </si>
  <si>
    <t>47 - мактаб</t>
  </si>
  <si>
    <t>Абдуганиев Дилмурод Одилжон угли</t>
  </si>
  <si>
    <t>Абдугаффоров Илхом Абдуллажон угли</t>
  </si>
  <si>
    <t>Абдужалилов Самандар Голибжон угли</t>
  </si>
  <si>
    <t>Абдуллаев Асилбек Отабек угли</t>
  </si>
  <si>
    <t>Абдулвоситов Абдурашид Дилмурод угли</t>
  </si>
  <si>
    <t>Ахмаджонов Лутфилло Баходир угли</t>
  </si>
  <si>
    <t>Акрамов Фаррух Отабек угли</t>
  </si>
  <si>
    <t>Ашурова Маржона Ойбек қизи</t>
  </si>
  <si>
    <t>Дехқонова Исмигул Улиғбек қизи</t>
  </si>
  <si>
    <t>Эргашев Самандар Баходир ўғли</t>
  </si>
  <si>
    <t>Эркинбоева Нигина Хусанбой қизи</t>
  </si>
  <si>
    <t>Ғуломжонов Асадбек Одилэон ўғли</t>
  </si>
  <si>
    <t>Комилжонова Мохинур Шарифжон қизи</t>
  </si>
  <si>
    <t>Мадаминов Фуркат Фарходжон ўғли</t>
  </si>
  <si>
    <t>Муқумжонова Мохлорой Мухторжон қизи</t>
  </si>
  <si>
    <t>Нематова Зебинисо Нозимжон қизи</t>
  </si>
  <si>
    <t>Одилжонов Одилжон Мухаммаджон ўғли</t>
  </si>
  <si>
    <t>Одилжонова Дилшода Жасурбек қизи</t>
  </si>
  <si>
    <t>Қамбаралиева Феруза Рўзивой қизи</t>
  </si>
  <si>
    <t>Сирожиддинова Имрона Сардорбек қизи</t>
  </si>
  <si>
    <t>Ташланов Абдуқосим Шокиржон ўғли</t>
  </si>
  <si>
    <t>Тохирова Гулизебо Зафаржон қизи</t>
  </si>
  <si>
    <t>Ташланов Хикматилло Улуғбек ўғли</t>
  </si>
  <si>
    <t>Шохобиддинова Мадина Авазбек қизи</t>
  </si>
  <si>
    <t>Эркинбоева Мохинур Хасанбой қизи</t>
  </si>
  <si>
    <t xml:space="preserve">Солижонов Абдурахмон Улуғбек ўғли </t>
  </si>
  <si>
    <t>Абдуманнопов  Рахматилло Иқболжон ўғли</t>
  </si>
  <si>
    <t>Абдуқодиров Абдурахмон Саломжон ўғли</t>
  </si>
  <si>
    <t>Акмалжонова Ойдиной Акромжон қизи</t>
  </si>
  <si>
    <t>Бакиров Сардор Отабек ўғли</t>
  </si>
  <si>
    <t>Эргашбоева Феруза Хайотилло қизи</t>
  </si>
  <si>
    <t>Мухторов Абдушукур Илхомжон ўғли</t>
  </si>
  <si>
    <t>Обидова Шодийа Икромжон қизи</t>
  </si>
  <si>
    <t>Одилжонова Мубина Олимжон қизи</t>
  </si>
  <si>
    <t>Одилова Ойиста Отабек қизи</t>
  </si>
  <si>
    <t>Пахлавонова Робийа Санжар қизи</t>
  </si>
  <si>
    <t xml:space="preserve">Қамбаров Шохжахон  Шукурулло ўғли </t>
  </si>
  <si>
    <t>Қўчқаров Қудрат Сойибжон ўғли</t>
  </si>
  <si>
    <t>Режабов Асадилло Хасанбой ўғли</t>
  </si>
  <si>
    <t>Рустамов Илйос Анваржон ўғли</t>
  </si>
  <si>
    <t>Рустамов Ислом Акромжон ўғли</t>
  </si>
  <si>
    <t>Самсақбоев Бобир Собиржон ўғли</t>
  </si>
  <si>
    <t>Хакимова Мехринисо Мирзохид қизи</t>
  </si>
  <si>
    <t>Хакимова Севинч Эргашбой қизи</t>
  </si>
  <si>
    <t>Хамидуллаев Абдухалил Иброхимжон ўғли</t>
  </si>
  <si>
    <t>Хамидуллаев Бобур Дилшод ўғли</t>
  </si>
  <si>
    <t>Хасанбоева Омадой Ғопиржон қизи</t>
  </si>
  <si>
    <t>Юнусалиева Муслима Шухрат қизи</t>
  </si>
  <si>
    <t>Зухриддинова Мехринисо Санжар қизи</t>
  </si>
  <si>
    <t>Одилжона Нозима Муроджон қизи</t>
  </si>
  <si>
    <t>Умаралиев Мухаммадмўмин Музаффар ўғли</t>
  </si>
  <si>
    <t>Абдурахмонов Саидбурхон Фарходжон ўғли</t>
  </si>
  <si>
    <t>Абдурахимов Илхомжон Махмаджон ўғли</t>
  </si>
  <si>
    <t>Баходиров Омадбек Ойбек ўғли</t>
  </si>
  <si>
    <t>Дехқонбоев Исломбек Илхомжон ўғли</t>
  </si>
  <si>
    <t>Дехқонбоева Мубина Азизбек қизи</t>
  </si>
  <si>
    <t xml:space="preserve">Хабибуллаева Машхкра Хамидилло қизи </t>
  </si>
  <si>
    <t xml:space="preserve">Иброхимжонов Асадбек Азизбек ўғли </t>
  </si>
  <si>
    <t>Жамолдинов Хушнидбек Одилжон ўғли</t>
  </si>
  <si>
    <t>Камолдинов Диёрбек Ботиржон ўғли</t>
  </si>
  <si>
    <t>Комолдинова Зилола Абдулхамид қизи</t>
  </si>
  <si>
    <t>Махмудов Хайотбек Муталибжон  ўғли</t>
  </si>
  <si>
    <t>Мақсудова Муйассар Мадаминжон қизи</t>
  </si>
  <si>
    <t xml:space="preserve">Муталбоев Алишер Анваржон ўғли </t>
  </si>
  <si>
    <t xml:space="preserve">Қахрамонова Маржона Мирзохид қизи </t>
  </si>
  <si>
    <t>Қамбаралиева Мадина Шавкатбек қизи</t>
  </si>
  <si>
    <t>Рахматова Мубина Дилмуроджон қизи</t>
  </si>
  <si>
    <t>Рахмонова Дилафруз Ойбек қизи</t>
  </si>
  <si>
    <t>Тохиржонова Ситора Баходиржон қизи</t>
  </si>
  <si>
    <t xml:space="preserve">Тожибоев Абдумажид Равшанжон ўғли </t>
  </si>
  <si>
    <t>Тошпўлатов Мухаммадкарим Нодирбек ўғли</t>
  </si>
  <si>
    <t>Тоштемирова Зулайхо Бахриддин қизи</t>
  </si>
  <si>
    <t>Усмонова Гулжамол Ўктамжон қизи</t>
  </si>
  <si>
    <t>Хасанова Сарвиноз Хайриддин қизи</t>
  </si>
  <si>
    <t>Юлдашева Хосиятхон Азизбек қизи</t>
  </si>
  <si>
    <t>Собирова Одинахон Рахимжон қизи</t>
  </si>
  <si>
    <t>13 - мактаб</t>
  </si>
  <si>
    <t>Абдумаликова Мухтарамхон Уткирбек кизи</t>
  </si>
  <si>
    <t>29,05,2005</t>
  </si>
  <si>
    <t>97,991-97-05</t>
  </si>
  <si>
    <t>Абдувохидова Мавлуда Азизбек кизи</t>
  </si>
  <si>
    <t>11,07,2006</t>
  </si>
  <si>
    <t>93,651-43-63</t>
  </si>
  <si>
    <t>Ахмадуллаева Робия Набилло кизи</t>
  </si>
  <si>
    <t>03,08,2005</t>
  </si>
  <si>
    <t>94,569-70-11</t>
  </si>
  <si>
    <t>Эгамбердиева Бегойим Араббой кизи</t>
  </si>
  <si>
    <t>08,04,2005</t>
  </si>
  <si>
    <t>94,024-61-51</t>
  </si>
  <si>
    <t>Исмоилов Оятилло Шухратбек угли</t>
  </si>
  <si>
    <t>14,11,2005</t>
  </si>
  <si>
    <t>93,064-12-13</t>
  </si>
  <si>
    <t>Инамова Холида Улугбек кизи</t>
  </si>
  <si>
    <t>19,09,2005</t>
  </si>
  <si>
    <t>93,750-03-78</t>
  </si>
  <si>
    <t>Набиева Мохларой Умиджон кизи</t>
  </si>
  <si>
    <t>26,03,2005</t>
  </si>
  <si>
    <t>94,064-50-74</t>
  </si>
  <si>
    <t>Олимжонова Диёра Равшанбек кизи</t>
  </si>
  <si>
    <t>07,06,2005</t>
  </si>
  <si>
    <t>97,993-74-70</t>
  </si>
  <si>
    <t>Тухтасинов Ахмадилло Жумабой угли</t>
  </si>
  <si>
    <t>06,06,2005</t>
  </si>
  <si>
    <t>93,006-77-21</t>
  </si>
  <si>
    <t>Туланова Бахридил Алимардон кизи</t>
  </si>
  <si>
    <t xml:space="preserve">             24,04,2005</t>
  </si>
  <si>
    <t xml:space="preserve">           93,686-57-54</t>
  </si>
  <si>
    <t>Рахимова Мухлисахон Жамолдин қизи</t>
  </si>
  <si>
    <t>Расулова Мубинахон Одилжон қизи</t>
  </si>
  <si>
    <t xml:space="preserve">Онаси </t>
  </si>
  <si>
    <t>Абдусаломова Зиёнур Хусан қизи</t>
  </si>
  <si>
    <t xml:space="preserve">Дадаси </t>
  </si>
  <si>
    <t>Абдухалилова Оминахон Абдумалик қизи</t>
  </si>
  <si>
    <t>Ғуломжонова Мохларой Зухриддин қизи</t>
  </si>
  <si>
    <t>Хошимова Зебинисобону Холиқжон қизи</t>
  </si>
  <si>
    <t>Онси</t>
  </si>
  <si>
    <t>Холматова Мубинахон Бахтиёржон қизи</t>
  </si>
  <si>
    <t xml:space="preserve">Шахсий </t>
  </si>
  <si>
    <t>Хошимова Муслимахон Хотамбек қизи</t>
  </si>
  <si>
    <t>Қутбиддинов Исломбек Улуғбек ўғли</t>
  </si>
  <si>
    <t>Райимова Муслимахон Расулжон қизи</t>
  </si>
  <si>
    <t>Турғунова Хуршида Дилмуроджон қизи</t>
  </si>
  <si>
    <t>Козимова Ёдгорой Санжарбек қизи</t>
  </si>
  <si>
    <t>Иминова Мубинахон Долимжон қизи</t>
  </si>
  <si>
    <t>Мамадалиев Хотамбек Хайрулло ўғли</t>
  </si>
  <si>
    <t>Шахобидинова Марзияхон Шаробиддин қизи</t>
  </si>
  <si>
    <t>Қодиров Аслиддин Билолиддин ўғли</t>
  </si>
  <si>
    <t>Жалилова Зарифахон Тўхтасин қизи</t>
  </si>
  <si>
    <t>Абдуғофуров Муҳаммадазиз Умиджон ўғли</t>
  </si>
  <si>
    <t>Абдушукуров Муҳаммадқодир Абдуносир ўғли</t>
  </si>
  <si>
    <t>Олимжонова Маҳмудахон Акмалжон қизи</t>
  </si>
  <si>
    <t>Қосимова Нодирахон Назиржон қизи</t>
  </si>
  <si>
    <t>Одилова Нозимахон Нодиржон қизи</t>
  </si>
  <si>
    <t>Мамасолиев Фирдавс Тохиржон ўғли</t>
  </si>
  <si>
    <t>Арабова Ўғилой Музаффар қизи</t>
  </si>
  <si>
    <t>Зайнобидинова Муҳлисахон Илҳомжон қизи</t>
  </si>
  <si>
    <t>Зокиржонов Абдулбосит Озодбек ўғли</t>
  </si>
  <si>
    <t>Маннобов Хожисайд Хусниддин ўғли</t>
  </si>
  <si>
    <t>Баходирова Одинахон Қаҳрамонжон қизи</t>
  </si>
  <si>
    <t>Ғуломжонова Зулфия  Мухаммадғофиржон  қизи</t>
  </si>
  <si>
    <t>Тўланбоева Робияхон Бахромжон қизи</t>
  </si>
  <si>
    <t>Рахимжонова Райёна Хаётбек қизи</t>
  </si>
  <si>
    <t>30-мактаб</t>
  </si>
  <si>
    <t>RAVSHANOV MAXMUDJON XAYITBOY O‘G‘LI</t>
  </si>
  <si>
    <t>90-171-79-82</t>
  </si>
  <si>
    <t>АЛИЖОНОВА МОХЛАРОЙ АКМАЛЖОН ҚИЗИ</t>
  </si>
  <si>
    <t xml:space="preserve"> 99-022-54-82</t>
  </si>
  <si>
    <t>BOTIROVA SULTONOY ZIYOYIDDIN QIZI</t>
  </si>
  <si>
    <t>99-100-14-99</t>
  </si>
  <si>
    <t>IKROMJONOVA GULIDAXON KOZIMJON QIZI</t>
  </si>
  <si>
    <t>99-898-04-80</t>
  </si>
  <si>
    <t>TURSUNOVA MAVLUDAXON ABRORIDIN QIZI</t>
  </si>
  <si>
    <t>33-833-03-27</t>
  </si>
  <si>
    <t>QOSIMOVA MOHINUR DAVRONBEK QIZI</t>
  </si>
  <si>
    <t>99-826-03-78</t>
  </si>
  <si>
    <t>MAXMUDOV ZAXIRIDDIN FAZLIDDIN O‘G‘LI</t>
  </si>
  <si>
    <t>99-050-36-56</t>
  </si>
  <si>
    <t>TURSUNOVA MADINABONU ALISHER QIZI</t>
  </si>
  <si>
    <t>90 -524-47-27</t>
  </si>
  <si>
    <t>XO‘JAKELDIYEV OZODBEK NURIDDIN O‘G‘LI</t>
  </si>
  <si>
    <t>90-254-17-13</t>
  </si>
  <si>
    <t>44- мактаб</t>
  </si>
  <si>
    <t>Аъзамжонова Мубина  Илхомжон кизи</t>
  </si>
  <si>
    <t>99-327-73-41</t>
  </si>
  <si>
    <t>онаси</t>
  </si>
  <si>
    <t>Акбаров Асадбек Аброржон ўгли</t>
  </si>
  <si>
    <t>93-693-01-82</t>
  </si>
  <si>
    <t xml:space="preserve">Ибрагимова Захро Нодирбек қизи </t>
  </si>
  <si>
    <t>90-547-40-61</t>
  </si>
  <si>
    <t>Ўринбоева Зебинисо Қобилжон қизи</t>
  </si>
  <si>
    <t>91-475-61-06</t>
  </si>
  <si>
    <t>Kомилжонов Фозилжон Эркинбой ўғли</t>
  </si>
  <si>
    <t>26.03.2006.</t>
  </si>
  <si>
    <t>93-791-17-85</t>
  </si>
  <si>
    <t>Латифжонов Абдурахмон Толибжон ўғли</t>
  </si>
  <si>
    <t>91-478-52-53</t>
  </si>
  <si>
    <t>Насибуллаева Шоира Хамидилло қизи</t>
  </si>
  <si>
    <t>90-774-58-60</t>
  </si>
  <si>
    <t>Мирзаева Мафтуна Мансуржоновна</t>
  </si>
  <si>
    <t>91-602-12-33</t>
  </si>
  <si>
    <t>Маткаримова Гавхарой Солижон қизи</t>
  </si>
  <si>
    <t>93-693-36-63</t>
  </si>
  <si>
    <t xml:space="preserve">Муродов Мухаммадумар Ойбек ўғли </t>
  </si>
  <si>
    <t>90-547-44-55</t>
  </si>
  <si>
    <t>Одилова Одина Бахромжон қизи</t>
  </si>
  <si>
    <t>91-290-33-16</t>
  </si>
  <si>
    <t>Қудратиллаев Неъматилло Хикматилло ўғли</t>
  </si>
  <si>
    <t>90-20339-09</t>
  </si>
  <si>
    <t>Расулжонова Мохларой Мансуржон қизи</t>
  </si>
  <si>
    <t>99-110-32-68</t>
  </si>
  <si>
    <t>Рустамов Диёрбек Шерзодбек ўғли</t>
  </si>
  <si>
    <t>99-480-00-31</t>
  </si>
  <si>
    <t>Салохиддинова Малика  Абдумажид қизи</t>
  </si>
  <si>
    <t>91-475-41-74</t>
  </si>
  <si>
    <t>Усмонжонова Зебохон  Бурхониддин қизи</t>
  </si>
  <si>
    <t>90-525-82-19</t>
  </si>
  <si>
    <t>Ўсмонова Мушаррафой Хотамжон қизи</t>
  </si>
  <si>
    <t>90-202-08-90</t>
  </si>
  <si>
    <t xml:space="preserve">  Ғофуров Абдухалил Маъмирбек ўғли</t>
  </si>
  <si>
    <t>90-287-74-43</t>
  </si>
  <si>
    <t>Авазов Сарварбек Қудратбек ўғли</t>
  </si>
  <si>
    <t>91-602-05-28</t>
  </si>
  <si>
    <t>Қудратиллаев Баракатиллох  Хайрулла ўғли</t>
  </si>
  <si>
    <t>99-326-11-77</t>
  </si>
  <si>
    <t>Абдуганиев Абдували Абдувохид ўғли</t>
  </si>
  <si>
    <t>91-615-77-00</t>
  </si>
  <si>
    <t>Абдуллаев Зиёмухаммад  Равшанбек ўғли</t>
  </si>
  <si>
    <t>91-490-24-84</t>
  </si>
  <si>
    <t>Абдумажидова Мубина Улугбек қизи</t>
  </si>
  <si>
    <t>91-492-97-53</t>
  </si>
  <si>
    <t>Абобакиров Азизбек Шерзодбек ўғли</t>
  </si>
  <si>
    <t>90-524-84-25</t>
  </si>
  <si>
    <t xml:space="preserve">Бегалиева Розия Озодбек қизи </t>
  </si>
  <si>
    <t>90-622-25-07</t>
  </si>
  <si>
    <t>Бурибоев Саидислом Илхомжон ўғли</t>
  </si>
  <si>
    <t>18.11 2005</t>
  </si>
  <si>
    <t>93-540-71-70</t>
  </si>
  <si>
    <t>Файзуллаева Одинахон  Дилшодбек  қизи</t>
  </si>
  <si>
    <t>90-258-79-22</t>
  </si>
  <si>
    <t>Исроилов Абдумуталлиб Авазбек ўғли</t>
  </si>
  <si>
    <t>94-254-52-44</t>
  </si>
  <si>
    <t xml:space="preserve">Комилова Захрохон Хуриятбек қизи </t>
  </si>
  <si>
    <t>90-773-21-69</t>
  </si>
  <si>
    <t>Мадаминова Махлиё   Дилшодбек қизи</t>
  </si>
  <si>
    <t>99-640-33-91</t>
  </si>
  <si>
    <t>Маруфжонова Мухлиса Mуқумжон қизи</t>
  </si>
  <si>
    <t>90-527-73-35</t>
  </si>
  <si>
    <t>Махамаджонов Фазлиддин Санжарбек ўғли</t>
  </si>
  <si>
    <t>90-525-97-36</t>
  </si>
  <si>
    <t>Обидова Мавжуда Сирожиддин қизи</t>
  </si>
  <si>
    <t>90-216-04-79</t>
  </si>
  <si>
    <t>Одилжонов Абдувосит Бахтиёржон ўғли</t>
  </si>
  <si>
    <t>Одилжонов  Мухаммадали Ойбек ўғли</t>
  </si>
  <si>
    <t>90-528-39-21</t>
  </si>
  <si>
    <t>Қаюмов Нурмухаммад  Абдупатто ўғли</t>
  </si>
  <si>
    <t>90-411-62-56</t>
  </si>
  <si>
    <t>Қодиров Муродилжон Улуғбек ўғли</t>
  </si>
  <si>
    <t>90-524-54-95</t>
  </si>
  <si>
    <t>Рустамова Марварид Ўктамбек қизи</t>
  </si>
  <si>
    <t>94-543-84-64</t>
  </si>
  <si>
    <t xml:space="preserve">Шокиров Исломбек Комилжон ўғли  </t>
  </si>
  <si>
    <t>90-622-54-64</t>
  </si>
  <si>
    <t>Тўхтасинов Одилжон Нурмухаммад ўғли</t>
  </si>
  <si>
    <t>99-906-04-74</t>
  </si>
  <si>
    <t>Тожибоев Жалолиддин Козимжон ўғли</t>
  </si>
  <si>
    <t>90-545-97-70</t>
  </si>
  <si>
    <t>Рўзиев Мухаммадазиз Улуғбек ўғли</t>
  </si>
  <si>
    <t>91-484-54-71</t>
  </si>
  <si>
    <t xml:space="preserve">Юнусова Матлубахон Алишер қизи </t>
  </si>
  <si>
    <t>91-147-92-90</t>
  </si>
  <si>
    <t>Йўлбарсов Абдурахмон Фазлиддин ўғли</t>
  </si>
  <si>
    <t>97-989-99-22</t>
  </si>
  <si>
    <t>Зулунбекова Хусния Бегзодбек қизи</t>
  </si>
  <si>
    <t xml:space="preserve"> 29.07.2006</t>
  </si>
  <si>
    <t>93-413-33-40</t>
  </si>
  <si>
    <t>52 - мактаб</t>
  </si>
  <si>
    <t>Абдулбиқиева  Қизлархон Одилжон қизи</t>
  </si>
  <si>
    <t>97-128-02-05</t>
  </si>
  <si>
    <t>Абдулхамидова Рухшона  Анваржон қизи</t>
  </si>
  <si>
    <t>97-584-26-24</t>
  </si>
  <si>
    <t>Андижонбоева Сарвибону  Баҳодиржон қизи</t>
  </si>
  <si>
    <t>95-002-54-27</t>
  </si>
  <si>
    <t>Дилмуродов Акбаржон  Дилҳушбек  ўғли</t>
  </si>
  <si>
    <t>88-83878-02</t>
  </si>
  <si>
    <t>Ергашев  Жамшид Мансурбек ўғли</t>
  </si>
  <si>
    <t>95-048-10-78</t>
  </si>
  <si>
    <t>Исмоилова  Фотима Солижон қизи</t>
  </si>
  <si>
    <t>33-735-00-73</t>
  </si>
  <si>
    <t>Исмоилова Зухра Солижон қизи</t>
  </si>
  <si>
    <t>Комилов Исроил Шахобиддин ўгли</t>
  </si>
  <si>
    <t>93-252-48-15</t>
  </si>
  <si>
    <t>Тешабоева Ойдиной  Ёрқинжон қизи</t>
  </si>
  <si>
    <t>93-226-16-71</t>
  </si>
  <si>
    <t>Каримова Шоира Содиқжон қизи</t>
  </si>
  <si>
    <t>93-243-35-98</t>
  </si>
  <si>
    <t>Мадаминова  Нилуфар  Қудратжон қизи</t>
  </si>
  <si>
    <t>94-056-97-47</t>
  </si>
  <si>
    <t>Муҳаммадқосимов Фирдавсий Дилшод ўғли</t>
  </si>
  <si>
    <t>97-169-45-45</t>
  </si>
  <si>
    <t>Мадаминова Шохжахоной Қаҳрамон қизи</t>
  </si>
  <si>
    <t>97-996-11-73</t>
  </si>
  <si>
    <t>Неъматов Хайрулло  Муҳаммаджон ўғли</t>
  </si>
  <si>
    <t>97-169-46-45</t>
  </si>
  <si>
    <t>Одилов Аббос Нодирбек ўғли</t>
  </si>
  <si>
    <t>93-414-47-01</t>
  </si>
  <si>
    <t>Рўзиев Озодбек Содиқжон ўғли</t>
  </si>
  <si>
    <t>93-789-60-86</t>
  </si>
  <si>
    <t>Рўзибоев Одилбек Машраббой ўғли</t>
  </si>
  <si>
    <t>94-982-42-41</t>
  </si>
  <si>
    <t>Вахобова  Гулшода Хакимжон қизи</t>
  </si>
  <si>
    <t>94-100-39-78</t>
  </si>
  <si>
    <t>Ахмаджонов Азизбек Вохиджон ўғли</t>
  </si>
  <si>
    <t>93-97300-47</t>
  </si>
  <si>
    <t>Усмонова  Лолахон Ибратбек қизи</t>
  </si>
  <si>
    <t>93-063-15-24</t>
  </si>
  <si>
    <t>Расулов Жахонгир Ғолибжон  ўгли</t>
  </si>
  <si>
    <t>97-990-69-78</t>
  </si>
  <si>
    <t>Бурхонов Сайитбек Исомиддин ўғли</t>
  </si>
  <si>
    <t>88-838-79-02</t>
  </si>
  <si>
    <t xml:space="preserve"> Қахромонова Розияхон Журатбек қизи</t>
  </si>
  <si>
    <t>93-787-57-28</t>
  </si>
  <si>
    <t>Ashurbekov Mubillo</t>
  </si>
  <si>
    <t>09,14,2005</t>
  </si>
  <si>
    <t>93-48711-98</t>
  </si>
  <si>
    <t>Abdumalikov Muhammadjalil</t>
  </si>
  <si>
    <t>30,12,2005</t>
  </si>
  <si>
    <t>94-726-01-00</t>
  </si>
  <si>
    <t>Anvarov Abdulhay</t>
  </si>
  <si>
    <t>04,09,2005</t>
  </si>
  <si>
    <t>90-382-76-16</t>
  </si>
  <si>
    <t>Turg'unova Munisa</t>
  </si>
  <si>
    <t>10,08,2005,</t>
  </si>
  <si>
    <t>93-467-10-32</t>
  </si>
  <si>
    <t>Abdumalikov Sunnatillo</t>
  </si>
  <si>
    <t>01,06,2006</t>
  </si>
  <si>
    <t>93-141-86-22</t>
  </si>
  <si>
    <t>Sayfuddinova Fazilatoy</t>
  </si>
  <si>
    <t>12,01,2005</t>
  </si>
  <si>
    <t>93-112-44-57</t>
  </si>
  <si>
    <t>Qosimova Shahnoza</t>
  </si>
  <si>
    <t>09,26,2005</t>
  </si>
  <si>
    <t>93-286-54-63</t>
  </si>
  <si>
    <t>Abdumannopova Oyshaxon</t>
  </si>
  <si>
    <t>17,12,2005</t>
  </si>
  <si>
    <t>90-254-47-88</t>
  </si>
  <si>
    <t>Ikromova Xursanoy</t>
  </si>
  <si>
    <t>23,02,2005</t>
  </si>
  <si>
    <t>90-571-72-91</t>
  </si>
  <si>
    <t>Sayfuddinov Qurbonbek</t>
  </si>
  <si>
    <t>10,01,2006</t>
  </si>
  <si>
    <t>93-546-22-06</t>
  </si>
  <si>
    <t>Qodirov Botirjon</t>
  </si>
  <si>
    <t>01,03,2006</t>
  </si>
  <si>
    <t>90-525-64-62</t>
  </si>
  <si>
    <t>Nasirdinov Nurullo</t>
  </si>
  <si>
    <t>30,11,2005</t>
  </si>
  <si>
    <t>93-0644460</t>
  </si>
  <si>
    <t>Mannopov Abdurauf</t>
  </si>
  <si>
    <t>14,05,2005</t>
  </si>
  <si>
    <t>93-5388082</t>
  </si>
  <si>
    <t>Xusanova Xonzoda</t>
  </si>
  <si>
    <t>06,12,2005</t>
  </si>
  <si>
    <t>9-мактаб</t>
  </si>
  <si>
    <t>48 - мактаб</t>
  </si>
  <si>
    <t>Абдумажитов Абдулбосит Лочинбек ўғли</t>
  </si>
  <si>
    <t>94 901 00 57</t>
  </si>
  <si>
    <t>Адахамова Робия Абдираимжон қизи</t>
  </si>
  <si>
    <t xml:space="preserve">Фозилова Ойдин Хусниддин қизи </t>
  </si>
  <si>
    <t>Исроилова Рўзихон Ўткирбек қизи</t>
  </si>
  <si>
    <t>97 971 02 82</t>
  </si>
  <si>
    <t>Исроилова Зебо Нодирбек қизи</t>
  </si>
  <si>
    <t>91 616 72 98</t>
  </si>
  <si>
    <t>Жалолиддинов Козимжон Умиджон ўғли</t>
  </si>
  <si>
    <t>97 985 90 05</t>
  </si>
  <si>
    <t>Муҳаммаджонов Адулло Ғайратбек ўғли</t>
  </si>
  <si>
    <t>99 603 13 19</t>
  </si>
  <si>
    <t>Неъматова Робияхон Отабек қизи</t>
  </si>
  <si>
    <t>Ортиқбоев Муфтохиддин Хасанбой ўғли</t>
  </si>
  <si>
    <t>88 232 52 50</t>
  </si>
  <si>
    <t>Рахмонова Мавлудахон Каримберди қизи</t>
  </si>
  <si>
    <t xml:space="preserve">97 169 14 14 </t>
  </si>
  <si>
    <t xml:space="preserve">Сайдуллаев Хадятилло Шерзодбек ўғли </t>
  </si>
  <si>
    <t>27.102005</t>
  </si>
  <si>
    <t xml:space="preserve">90 527 41 20 </t>
  </si>
  <si>
    <t xml:space="preserve">Салохиддинова Муниса Зиёйиддин қизи </t>
  </si>
  <si>
    <t>94 173 04 03</t>
  </si>
  <si>
    <t xml:space="preserve">Сайдуллаева Шодияхон Хотамжон қизи </t>
  </si>
  <si>
    <t xml:space="preserve">97 473 09 73    </t>
  </si>
  <si>
    <t>Шокиров Муҳаммаджон Зоҳиджон ўғли</t>
  </si>
  <si>
    <t>94 359 01 66</t>
  </si>
  <si>
    <t>Содиқжонова Муниса Қудратилло қизи</t>
  </si>
  <si>
    <t>94 566 78 16</t>
  </si>
  <si>
    <t>Сотволдиева Хилолахон Бахтиёр қизи</t>
  </si>
  <si>
    <t>88 988 85 71</t>
  </si>
  <si>
    <t>Тўланов Абдуқодир Ғанишер ўғли</t>
  </si>
  <si>
    <t>97 834 74 74</t>
  </si>
  <si>
    <t>Турсунова Марзия Хожиакбар қизи</t>
  </si>
  <si>
    <t>Усубжонова Мохирўё Хуршидбек қизи</t>
  </si>
  <si>
    <t>97 983 25 46</t>
  </si>
  <si>
    <t xml:space="preserve">Юлдашева Мехринсо Нозимжон қизи </t>
  </si>
  <si>
    <t>16-мактаб</t>
  </si>
  <si>
    <t>Aбдумаликов Ҳаётилло Қудратилло угли</t>
  </si>
  <si>
    <t>ўқувчини тел рақами</t>
  </si>
  <si>
    <t>Aбдунабиева Муслима Камолиддин Қизи</t>
  </si>
  <si>
    <t>Aбдусаломов Aбдулазиз Мансуржон угли</t>
  </si>
  <si>
    <t>Aхмадалийев Aхмаджон Собиржон угли</t>
  </si>
  <si>
    <t>Ҳакимжонова Маликабону Турсунбек Қизи</t>
  </si>
  <si>
    <t>Ҳасанова Муҳаррамхон Иқболжон Қизи</t>
  </si>
  <si>
    <t>Инамова Рухшона Aкрамжон қизи</t>
  </si>
  <si>
    <t>Косимова Гулнозахон Қаҳрамонжон қизи</t>
  </si>
  <si>
    <t>Мансурова Малохатхон Боходир Қизи</t>
  </si>
  <si>
    <t>Насриддинова Мохлоройим Aзамжон қизи</t>
  </si>
  <si>
    <t>Неьматжонова Мухлисахон Бобиржон қизи</t>
  </si>
  <si>
    <t>Низомиддинова Муслимахон Бахромжон Қизи</t>
  </si>
  <si>
    <t>Носиров Обиджон Мансуржон угли</t>
  </si>
  <si>
    <t>Одилова Махмудахон Боқижон Қизи</t>
  </si>
  <si>
    <t>99-638-02-66</t>
  </si>
  <si>
    <t>Одилова Райхона Орифжон Қизи</t>
  </si>
  <si>
    <t>99-76737-39</t>
  </si>
  <si>
    <t>Омонова Махпиратхон Боходир Қизи</t>
  </si>
  <si>
    <t>99-650-24-23</t>
  </si>
  <si>
    <t>Орифжонов Мадаминжон Aбдусалом угли</t>
  </si>
  <si>
    <t>91-168-42-15</t>
  </si>
  <si>
    <t>Орифжонова Робияхон Мамиржон Қизи</t>
  </si>
  <si>
    <t>Орифжонова Хадичахон Собиржон Қизи</t>
  </si>
  <si>
    <t>Қодирова Дурдонахон Нодирбек Қизи</t>
  </si>
  <si>
    <t>24.10 2006</t>
  </si>
  <si>
    <t>Қучқарова Этиборхон Aсатилло Қизи</t>
  </si>
  <si>
    <t>Рахимжонова Оминахон Низомиддин Қизи</t>
  </si>
  <si>
    <t>Сирожиддинов Жалолиддин Сайфиддин угли</t>
  </si>
  <si>
    <t>Тухтасинхужаев Дилмуроджон Музаффар угли</t>
  </si>
  <si>
    <t>Тошпулатова Мадинахон Махаммаджон Қизи</t>
  </si>
  <si>
    <t>Турсунов Aбдулло Тулқинбой угли</t>
  </si>
  <si>
    <t>Вохидова Моҳларой Aвазбек қизи</t>
  </si>
  <si>
    <t>Хурбойева Мухтабархон Шухратулло Қизи</t>
  </si>
  <si>
    <t>Зайнабиддинова Рахимахон Инобиддин Қизи</t>
  </si>
  <si>
    <t>Зайнобидинов Нажмиддин Низомиддин угли</t>
  </si>
  <si>
    <t>Зокиржонов Исмоилжон Бахрамжон угли</t>
  </si>
  <si>
    <t>Зокирова Мавлудахон Бахтиёржон Қизи</t>
  </si>
  <si>
    <t>Шавкатова Зухрахон Файзулла қизи</t>
  </si>
  <si>
    <t>Шокиржонова Бибисора Aбдуносир Қизи</t>
  </si>
  <si>
    <t>Shaxsiy</t>
  </si>
  <si>
    <t>18.09.2005</t>
  </si>
  <si>
    <t>18.06.2005</t>
  </si>
  <si>
    <t>45 - мактаб</t>
  </si>
  <si>
    <t>Aбдухамидова Мафтуна Акрамжон қизи</t>
  </si>
  <si>
    <t>30 05 2005</t>
  </si>
  <si>
    <t>90-525-03-49</t>
  </si>
  <si>
    <t>шахсий</t>
  </si>
  <si>
    <t>Абдувохидова Махсума Ғайратбек қизи</t>
  </si>
  <si>
    <t>19 12 2004</t>
  </si>
  <si>
    <t>90-211-46-11</t>
  </si>
  <si>
    <t>Анваров Шерозбек Акмалжон қизи</t>
  </si>
  <si>
    <t>07 03 2006</t>
  </si>
  <si>
    <t>88-998-62-12</t>
  </si>
  <si>
    <t>Ахмедова Мубина Жамолиддин қизи</t>
  </si>
  <si>
    <t>18 09 2005</t>
  </si>
  <si>
    <t>90-386-94-96</t>
  </si>
  <si>
    <t>Икромова Шахринсо Низомиддин қизи</t>
  </si>
  <si>
    <t>14 08 2005</t>
  </si>
  <si>
    <t>97-836-19-76</t>
  </si>
  <si>
    <t>Комиова Олтиной Мадаминжон қизи</t>
  </si>
  <si>
    <t>31 01 2005</t>
  </si>
  <si>
    <t>90-981-37-09</t>
  </si>
  <si>
    <t>Мухторова Фотима Хуршидбек қизи</t>
  </si>
  <si>
    <t>16 02 2005</t>
  </si>
  <si>
    <t>90-208-77-18</t>
  </si>
  <si>
    <t>Мухторов Хуршидбек Муталлибжон ўғли</t>
  </si>
  <si>
    <t>20.02.2005</t>
  </si>
  <si>
    <t>90-771-71-97</t>
  </si>
  <si>
    <t>Махмудова Робия Шухратбек қизи</t>
  </si>
  <si>
    <t xml:space="preserve">07 10 2005 </t>
  </si>
  <si>
    <t>91-605-61-62</t>
  </si>
  <si>
    <t>Ниёзова Дилдора Нуриддин қизи</t>
  </si>
  <si>
    <t>19.03.2005</t>
  </si>
  <si>
    <t>93-910-05-77</t>
  </si>
  <si>
    <t>Неъматжонов Назиржон Набижон ўғли</t>
  </si>
  <si>
    <t>08.07.2005</t>
  </si>
  <si>
    <t>97-580-60-90</t>
  </si>
  <si>
    <t>Озодбеков Абдуқодир Шерзодбек ўғли</t>
  </si>
  <si>
    <t>26 06 2006</t>
  </si>
  <si>
    <t>90-525-49-80</t>
  </si>
  <si>
    <t>Одилова Майрамхон Давлатбек қизи</t>
  </si>
  <si>
    <t>94-928-97-70</t>
  </si>
  <si>
    <t>Сайдахмедова Мадина Давронбек қизи</t>
  </si>
  <si>
    <t>91-620-42-10</t>
  </si>
  <si>
    <t>Қурбонова Феруза Анваржон қизи</t>
  </si>
  <si>
    <t>26/12/2005</t>
  </si>
  <si>
    <t>90-573-54-22</t>
  </si>
  <si>
    <t>Толипов Хамидулло Хабибулло ўғли</t>
  </si>
  <si>
    <t>14 01 2006</t>
  </si>
  <si>
    <t>93-787-44-45</t>
  </si>
  <si>
    <t>Рустамов Абдуллох Аброрбек ўғли</t>
  </si>
  <si>
    <t>29 07 2005</t>
  </si>
  <si>
    <t>90-203-29-15</t>
  </si>
  <si>
    <t>Зухриддинов Захриддин Хусниддин ўғли</t>
  </si>
  <si>
    <t>03 07 2005</t>
  </si>
  <si>
    <t>97-787-44-45</t>
  </si>
  <si>
    <t>Зайнабиддинов Аслиддин Сирожиддин ўғли</t>
  </si>
  <si>
    <t>30 06 2005</t>
  </si>
  <si>
    <t>90-148-88-28</t>
  </si>
  <si>
    <t>Ёрдамова Машхура Алишер қизи</t>
  </si>
  <si>
    <t>06 04 2005</t>
  </si>
  <si>
    <t>90-772-71-73</t>
  </si>
  <si>
    <t>Турдиев Мавлонбек Хасанбой ўғли</t>
  </si>
  <si>
    <t>91-610-34-40</t>
  </si>
  <si>
    <t>Шарипов Шохжахон Турсунали ўғли</t>
  </si>
  <si>
    <t>91-489-75-77</t>
  </si>
  <si>
    <t>Нўмонов Сирожиддин Исмоилжон ўғли</t>
  </si>
  <si>
    <t>Хамидбоев Исломбек Лочинбек ўғли</t>
  </si>
  <si>
    <t>90-208-26-26</t>
  </si>
  <si>
    <t>Ғофурова Одина Мирзохиджон ўғли</t>
  </si>
  <si>
    <t>09 06 2005</t>
  </si>
  <si>
    <t>93-446-22-11</t>
  </si>
  <si>
    <t>Абдуллаева Сарвиноз Комилжон қизи</t>
  </si>
  <si>
    <t>28.02.2006</t>
  </si>
  <si>
    <t>90-763-24-02</t>
  </si>
  <si>
    <t>Абдураимова Мохларой Ўткирбек қизи</t>
  </si>
  <si>
    <t>26.07.2005</t>
  </si>
  <si>
    <t>91-161-73-00</t>
  </si>
  <si>
    <t>Абдурахмонова Камола Абдумажид қизи</t>
  </si>
  <si>
    <t>91-614-10-12</t>
  </si>
  <si>
    <t>Азимова Умида Азизжон қизи</t>
  </si>
  <si>
    <t>01.10.2005</t>
  </si>
  <si>
    <t>99-93711-11</t>
  </si>
  <si>
    <t>Эргашев Шохрух Муроджон ўғли</t>
  </si>
  <si>
    <t>12.08.2005</t>
  </si>
  <si>
    <t>91-171-71-02</t>
  </si>
  <si>
    <t>Каримова Мухлиса Баходиржон қизи</t>
  </si>
  <si>
    <t>01.11.2006</t>
  </si>
  <si>
    <t>95-011-41-45</t>
  </si>
  <si>
    <t>Кимсанов Акбаржон Махмуджон ўғли</t>
  </si>
  <si>
    <t>10.05.2005</t>
  </si>
  <si>
    <t>90-773-14-63</t>
  </si>
  <si>
    <t>Махмудов Ахрорбек Ғайратбек ўғли</t>
  </si>
  <si>
    <t>07.10.2005</t>
  </si>
  <si>
    <t>90-762-29-24</t>
  </si>
  <si>
    <t>Мўминов Мўминжон Козимжон ўғли</t>
  </si>
  <si>
    <t>22.11.2005</t>
  </si>
  <si>
    <t>90-765-69-70</t>
  </si>
  <si>
    <t>Мухторжонова Одина Дониёрбек қизи</t>
  </si>
  <si>
    <t>08.04.2005</t>
  </si>
  <si>
    <t>90-545-29-02</t>
  </si>
  <si>
    <t>Мухторов Бегзодбек Зохиджон ўғли</t>
  </si>
  <si>
    <t>91-174-95-74</t>
  </si>
  <si>
    <t>Нўмонов Азизбек Дилмурод ўғли</t>
  </si>
  <si>
    <t>17.02.2005</t>
  </si>
  <si>
    <t>90-210-47-51</t>
  </si>
  <si>
    <t>Ўринбоева Хадича Хабибулло қизи</t>
  </si>
  <si>
    <t>12.12.2005</t>
  </si>
  <si>
    <t>90-268-28-85</t>
  </si>
  <si>
    <t>Қодиров Ёсунбек Носиржон ўғли</t>
  </si>
  <si>
    <t>07.11.2005</t>
  </si>
  <si>
    <t>91-618-18-79</t>
  </si>
  <si>
    <t>Қодирова Зулхумор Комилжон қизи</t>
  </si>
  <si>
    <t>22.08.2005</t>
  </si>
  <si>
    <t>95-004-51-21</t>
  </si>
  <si>
    <t>Рахмонова Мунисахон Азимжон қизи</t>
  </si>
  <si>
    <t>23.08.2005</t>
  </si>
  <si>
    <t>91-160-80-60</t>
  </si>
  <si>
    <t>Солижонова Хожинсо Холмурод қизи</t>
  </si>
  <si>
    <t>91-498-61-08</t>
  </si>
  <si>
    <t>Тўхтасинова Мубина Билолиддин қизи</t>
  </si>
  <si>
    <t>21.08.2005</t>
  </si>
  <si>
    <t>90-206-79-82</t>
  </si>
  <si>
    <t>Умарова Одина Мухтимжон қизи</t>
  </si>
  <si>
    <t>11.03.2005</t>
  </si>
  <si>
    <t>99-984-48-13</t>
  </si>
  <si>
    <t>Усмонжонова Мафтуна Икромжон қизи</t>
  </si>
  <si>
    <t>17.04.2005</t>
  </si>
  <si>
    <t>90-210-59-72</t>
  </si>
  <si>
    <t>Хабибуллаев Асилбек Дилшодбек ўғли</t>
  </si>
  <si>
    <t>25.11.2005</t>
  </si>
  <si>
    <t>97-980-71-14</t>
  </si>
  <si>
    <t>Ёрдамжонова Гулсанам Файзулло қизи</t>
  </si>
  <si>
    <t>16.02.2006</t>
  </si>
  <si>
    <t>88-472-90-05</t>
  </si>
  <si>
    <t>Юлдашева Иродахон Мухиддин қизи</t>
  </si>
  <si>
    <t>09.07.2006</t>
  </si>
  <si>
    <t>90-200-61-33</t>
  </si>
  <si>
    <t>23-мактаб</t>
  </si>
  <si>
    <t>Abdullajonova Muslima Kozimjon qizi</t>
  </si>
  <si>
    <t>8/13/2005</t>
  </si>
  <si>
    <t>93-427-08-13</t>
  </si>
  <si>
    <t>Abduhalilov Ahmadjon Hayitboy o'g'li</t>
  </si>
  <si>
    <t>12.27.2005</t>
  </si>
  <si>
    <t>90-210-18-38</t>
  </si>
  <si>
    <t>Ergashev hokimbek Husanboy o'g'li</t>
  </si>
  <si>
    <t>8.13.2005</t>
  </si>
  <si>
    <t>Ikromova Gulruhsor azizbek qizi</t>
  </si>
  <si>
    <t>93-218-03-75</t>
  </si>
  <si>
    <t>Mamatrahimova Muhlisa Oybek qizi</t>
  </si>
  <si>
    <t>90-449-07-20</t>
  </si>
  <si>
    <t>Mahmudov Halililo isroiljon o'g'li</t>
  </si>
  <si>
    <t>9.18.2005</t>
  </si>
  <si>
    <t>90-148-07-47</t>
  </si>
  <si>
    <t>Ma'rufjonova Dilorom Ma'mirjon qizi</t>
  </si>
  <si>
    <t>94-44-27-50</t>
  </si>
  <si>
    <t>Mashrabjonov Ibrohimjon Sanjarbek o'gli</t>
  </si>
  <si>
    <t>2.28.2005</t>
  </si>
  <si>
    <t>93-906-82-42</t>
  </si>
  <si>
    <t>Mashrabjonov Muhammadsoli Abdulaziz o'g'li</t>
  </si>
  <si>
    <t>11.19.2005</t>
  </si>
  <si>
    <t>93-063-24-56</t>
  </si>
  <si>
    <t>Odiljonov Asadbek Akramjon o'g'li</t>
  </si>
  <si>
    <t>93-062-79-82</t>
  </si>
  <si>
    <t>Parpiyev Sayfiddin Ulug'bek o'g'li</t>
  </si>
  <si>
    <t>93-445-30-28</t>
  </si>
  <si>
    <t>Qodirova Aziza Zohidjon qizi</t>
  </si>
  <si>
    <t>91-617-60-66</t>
  </si>
  <si>
    <t>Raimova Oltinoy Qobiljon qizi</t>
  </si>
  <si>
    <t>94-388-81-84</t>
  </si>
  <si>
    <t>Raxmatullayeva Farida Xakimjon qizi</t>
  </si>
  <si>
    <t>97-980-02-83</t>
  </si>
  <si>
    <t>Sotvoldiyev Shohjaxon botirjon o'g'li</t>
  </si>
  <si>
    <t>97-544-27-37</t>
  </si>
  <si>
    <t>Tursunova Mexriniso Muhammadjon qizi</t>
  </si>
  <si>
    <t>94-617-25-00</t>
  </si>
  <si>
    <t>Turg'unov Shoyatbek Elmirza o'g'li</t>
  </si>
  <si>
    <t>90-572-28-78</t>
  </si>
  <si>
    <t>To'lqinova Muslima Shuhratbek qizi</t>
  </si>
  <si>
    <t>90-546-24-31</t>
  </si>
  <si>
    <t>To'htasinova Maftuna isroiljon qizi</t>
  </si>
  <si>
    <t>97-991-08-29</t>
  </si>
  <si>
    <t>Vahobjonova Risolat Sharobiddin qizi</t>
  </si>
  <si>
    <t>93-117-05-22</t>
  </si>
  <si>
    <t>Vasilova Barchinoy Shuhratbek qizi</t>
  </si>
  <si>
    <t>Xojimatova Mahbuba Botirjon qizi</t>
  </si>
  <si>
    <t>93-052-27-47</t>
  </si>
  <si>
    <t>Xabibullayev Jumabek Shamsiddin o'g'li</t>
  </si>
  <si>
    <t>93-064-62-64</t>
  </si>
  <si>
    <t>Shavkatov Sarvar sanjarbek o'g'li</t>
  </si>
  <si>
    <t>90-217-12-14</t>
  </si>
  <si>
    <t>Yoqubov Muhammadiyor Ilhomjon o'g'li</t>
  </si>
  <si>
    <t>90-207-45-65</t>
  </si>
  <si>
    <t>Abdumajidova Kamola Shuhratbek qizi</t>
  </si>
  <si>
    <t>90-383-75-65</t>
  </si>
  <si>
    <t>Mahmudova Sevinch Dilmurodjon qizi</t>
  </si>
  <si>
    <t>11.25.2005</t>
  </si>
  <si>
    <t>88-580-72-12</t>
  </si>
  <si>
    <t>Xamidjonova Munavvara Mahmudjon qizi</t>
  </si>
  <si>
    <t>91-606-14-48</t>
  </si>
  <si>
    <t>Tavakkalov Faxriddin  Ahmadillo o'g'li</t>
  </si>
  <si>
    <t>93-215-53-00</t>
  </si>
  <si>
    <t>Ikromova Dilfuza Azamatjon qizi</t>
  </si>
  <si>
    <t>Абдуллаев Мухаммадали Қобилжон ўғли</t>
  </si>
  <si>
    <t>21.12.205</t>
  </si>
  <si>
    <t>Абубакиров Авазбек Абдулазиз ўғли</t>
  </si>
  <si>
    <t>Алиева Мохинур Шухратбек қизи</t>
  </si>
  <si>
    <t>88-838-93-83</t>
  </si>
  <si>
    <t>Арслонбеков Абдужаббор Авазбек ўғли</t>
  </si>
  <si>
    <t>Дехқонбоев Мухаммадали Икромжон ўғли</t>
  </si>
  <si>
    <t>Фозилжонов Хикматилло Азизбек ўғли</t>
  </si>
  <si>
    <t>Жўрабекова Сарвиноз Санжарбек қизи</t>
  </si>
  <si>
    <t>93-761-05-31</t>
  </si>
  <si>
    <t>Каримова Мафтуна Олимжон қизи</t>
  </si>
  <si>
    <t>90-171-19-05</t>
  </si>
  <si>
    <t>Махмуджонова Муслима Озодбек қизи</t>
  </si>
  <si>
    <t>91-605-72-79</t>
  </si>
  <si>
    <t>Махмудова Азизабону Шухратбек қизи</t>
  </si>
  <si>
    <t>Мухторжонов Хикматилло Анваржон ўғли</t>
  </si>
  <si>
    <t>90-755-58-38</t>
  </si>
  <si>
    <t>Мўйдинов Ашурали Рузимухамммад ўғли</t>
  </si>
  <si>
    <t>Қодиров Хусниддин Козимжон ўғли</t>
  </si>
  <si>
    <t>93-887-03-02</t>
  </si>
  <si>
    <t>Рахимова Оминахон Умидбек қизи</t>
  </si>
  <si>
    <t>93-257-35-50</t>
  </si>
  <si>
    <t>Рашидова Рўзихон Акмалжон қизи</t>
  </si>
  <si>
    <t>93-276-74-79</t>
  </si>
  <si>
    <t>Рустамбеков Абдулазиз Нодирбек ўғли</t>
  </si>
  <si>
    <t>Сирожиддинова Ойша Акрамжон қизи</t>
  </si>
  <si>
    <t>97-515-70-10</t>
  </si>
  <si>
    <t>Сохибжонов Илёсбек Илхомжон ўғли</t>
  </si>
  <si>
    <t>Тиллаев Муродил Махмуджон ўғли</t>
  </si>
  <si>
    <t>Тожиддинова Гулшода Камолдиддин қизи</t>
  </si>
  <si>
    <t>93-428-33-44</t>
  </si>
  <si>
    <t>Усмонова Зебинисо Мирзаахмат қизи</t>
  </si>
  <si>
    <t xml:space="preserve">   17.03.2005</t>
  </si>
  <si>
    <t>97-161-88-58</t>
  </si>
  <si>
    <t>Вахобжонов Миродил Абдувохид ўғли</t>
  </si>
  <si>
    <t>Юсуфжонов Нурмухаммад Исомиддин ўғли</t>
  </si>
  <si>
    <t>Юсупова Озодахон Жамолиддин қизи</t>
  </si>
  <si>
    <t>Юлдашева Хилолахон Юсупжон қизи</t>
  </si>
  <si>
    <t>93-860-00-29</t>
  </si>
  <si>
    <t>Юлдашев Мухаммаджон Муроджон ўғли</t>
  </si>
  <si>
    <t>93-718-42-62</t>
  </si>
  <si>
    <t>Зулунова Робияхон Дониёрбек қизи</t>
  </si>
  <si>
    <t>93-690-92-12</t>
  </si>
  <si>
    <t>Зулунжонова Марзиябону Сардорбек қизи</t>
  </si>
  <si>
    <t>88-998-47-48</t>
  </si>
  <si>
    <t>Ўрмонов Зиёйиддин Зокиржон ўғли</t>
  </si>
  <si>
    <t>Ғуломов Сардорбек Сарварбек ўғли</t>
  </si>
  <si>
    <t>Ғуломов Мухаммаджон Шахобиддин ўғли</t>
  </si>
  <si>
    <t>Шавкатбеков Мухаммаджон Шерзодбек ўғли</t>
  </si>
  <si>
    <t>93-889-30-09</t>
  </si>
  <si>
    <t>Шокирова Мохирахон Саминжон қизи</t>
  </si>
  <si>
    <t>93-442-19-77</t>
  </si>
  <si>
    <t>Абдуллажонов Абдулазиз Нозимжон ўғли</t>
  </si>
  <si>
    <t>Абдумажидова Нурхон Шавкатжон қизи</t>
  </si>
  <si>
    <t>Абдуманнобов Мухаммадазиз Илхомжон ўғли</t>
  </si>
  <si>
    <t>Ҳожиакбарова Зебинисо Ёдгорбек қизи</t>
  </si>
  <si>
    <t>93-426-65-45</t>
  </si>
  <si>
    <t>Иброҳимов Абдулвосид Дониёрбек ўғли</t>
  </si>
  <si>
    <t>93-412-36-80</t>
  </si>
  <si>
    <t>Иброҳимов Илхомжон Исроилжон ўғли</t>
  </si>
  <si>
    <t>Иброҳимова Омина Рустамжон қизи</t>
  </si>
  <si>
    <t>Жакбаралиева Бегойим Рустамжон қизи</t>
  </si>
  <si>
    <t>Жураева Саидахон Салохиддин қизи</t>
  </si>
  <si>
    <t>253-82-62</t>
  </si>
  <si>
    <t xml:space="preserve">Каримов Қувватали Равшанбек ўғли </t>
  </si>
  <si>
    <t>Мамадолимова Дилдора Хакимжон қизи</t>
  </si>
  <si>
    <t>Мамиржонова Гулхаё Камолдин қизи</t>
  </si>
  <si>
    <t>Мухтаров Мухиддин Муроджон ўғли</t>
  </si>
  <si>
    <t>Ортиқова Зохида Умиджон қизи</t>
  </si>
  <si>
    <t>Рахмоналиева Умида Баходир қизи</t>
  </si>
  <si>
    <t>Салимжонова Дилором Гайратбек қизи</t>
  </si>
  <si>
    <t>93-780-24-65</t>
  </si>
  <si>
    <t>Салимжонова Рухшона Санжарбек қизи</t>
  </si>
  <si>
    <t>93-631-46-17</t>
  </si>
  <si>
    <t>Собирова Меҳринисо Комилжон қизи</t>
  </si>
  <si>
    <t>Собирова Муслима Фарходбек қизи</t>
  </si>
  <si>
    <t>94-413-05-16</t>
  </si>
  <si>
    <t>Содиқова Наврўзаой Илхомжон қизи</t>
  </si>
  <si>
    <t>Сойибжонова Мафтуна Толибжон қизи</t>
  </si>
  <si>
    <t>Турсунова Рухшона Ойбек қизи</t>
  </si>
  <si>
    <t>93-418-02-16</t>
  </si>
  <si>
    <t>Тўлқинбеков Саидакбар Эркинжон ўғли</t>
  </si>
  <si>
    <t>Тураева Хаддича Кобилжон қизи</t>
  </si>
  <si>
    <t>Ўктамов Исомиддин Хотамбек ўғли</t>
  </si>
  <si>
    <t>Ўлмасбекова Махлиё Уткирбек қизи</t>
  </si>
  <si>
    <t>94-415-36-26</t>
  </si>
  <si>
    <t xml:space="preserve">              Усмонов Иззатбек Салохиддин ўғли</t>
  </si>
  <si>
    <t xml:space="preserve">              Усмонов Саидисломбек Зайнобиддин ўғли</t>
  </si>
  <si>
    <t>Абдулхаева Мохларой Абдувохид кизи</t>
  </si>
  <si>
    <t>10/17/2005</t>
  </si>
  <si>
    <t>88-167-72-78</t>
  </si>
  <si>
    <t>Алиев Бекмурод Шерзодбек угли</t>
  </si>
  <si>
    <t>11/28/2005</t>
  </si>
  <si>
    <t>88-975-20-05</t>
  </si>
  <si>
    <t xml:space="preserve"> Азимжонов Нурмухаммад Нозимжон угли</t>
  </si>
  <si>
    <t>04/19/2006</t>
  </si>
  <si>
    <t>97-060-57-47</t>
  </si>
  <si>
    <t xml:space="preserve">Козимова Назокат Хайрулло кизи </t>
  </si>
  <si>
    <t>09/13/2005</t>
  </si>
  <si>
    <t>97-988-83-79</t>
  </si>
  <si>
    <t>Маллабоев Мухаммадали Исомиддин угли</t>
  </si>
  <si>
    <t>09/21/2005</t>
  </si>
  <si>
    <t>95-018-28-09</t>
  </si>
  <si>
    <t xml:space="preserve">Музаффарова Маржона Азизбек кизи </t>
  </si>
  <si>
    <t>06/27/2006</t>
  </si>
  <si>
    <t>88-232-52-53</t>
  </si>
  <si>
    <t>Назиржонова Мубина Улугбек кизи</t>
  </si>
  <si>
    <t>08/27/2005</t>
  </si>
  <si>
    <t>88-976-77-06</t>
  </si>
  <si>
    <t xml:space="preserve">Одилов Машхурбек Толибжон угли </t>
  </si>
  <si>
    <t>91-477-20-42</t>
  </si>
  <si>
    <t>Олимова Гулбаданбегим Азизбек кизи</t>
  </si>
  <si>
    <t>94-267-31-43</t>
  </si>
  <si>
    <t xml:space="preserve">Олимова Муслимахон Азизбек кизи </t>
  </si>
  <si>
    <t>88-998-50-40</t>
  </si>
  <si>
    <t>Уринбоев Дурбек Хотамжон угли</t>
  </si>
  <si>
    <t>05/17/2006</t>
  </si>
  <si>
    <t>97-472-77-76</t>
  </si>
  <si>
    <t>Тохиров Нурилло Назиржон угли</t>
  </si>
  <si>
    <t>11/26/2005</t>
  </si>
  <si>
    <t>97-583-44-84</t>
  </si>
  <si>
    <t>Умаралиева Дилноза Йигитали кизи</t>
  </si>
  <si>
    <t>88-338-33-39</t>
  </si>
  <si>
    <t>Усмонова Маликахон Араббой кизи</t>
  </si>
  <si>
    <t>88-169-08-08</t>
  </si>
  <si>
    <t xml:space="preserve">Хамдамов Омаджон Авазбек угли </t>
  </si>
  <si>
    <t>04.14.2005</t>
  </si>
  <si>
    <t>88-976-97-98</t>
  </si>
  <si>
    <t>Хасанбоев Муҳаммадюсуф Икромжон угли</t>
  </si>
  <si>
    <t>08/22/2006</t>
  </si>
  <si>
    <t>88-169-24-24</t>
  </si>
  <si>
    <t>Юнусжонов Абдушукур Хамидилло угли</t>
  </si>
  <si>
    <t>90-767-30-74</t>
  </si>
  <si>
    <t>Шокирова Дилбархон Рузибой кизи</t>
  </si>
  <si>
    <t>09/28/2005</t>
  </si>
  <si>
    <t>88-232-30-07</t>
  </si>
  <si>
    <t xml:space="preserve">Ахмедова Корияхон Анваржон кизи </t>
  </si>
  <si>
    <t>33-272-07-11</t>
  </si>
  <si>
    <t>Аскаралиев Абдурашид Юлдашвой угли</t>
  </si>
  <si>
    <t>93-130-60-20</t>
  </si>
  <si>
    <t>Дадажонова Муаззамой Рафикжон кизи</t>
  </si>
  <si>
    <t>07/30/2005</t>
  </si>
  <si>
    <t>88-980-78-82</t>
  </si>
  <si>
    <t>Жакбаралиев Рузимухаммад Абдукарим угли</t>
  </si>
  <si>
    <t>10/30/2005</t>
  </si>
  <si>
    <t>88-833-35-95</t>
  </si>
  <si>
    <t>Ма'руфова Дилафруз Кудратжон кизи</t>
  </si>
  <si>
    <t>06/23/2006</t>
  </si>
  <si>
    <t>88-989-19-58</t>
  </si>
  <si>
    <t>Мирзаев Муҳаммаджон Мирзохид угли</t>
  </si>
  <si>
    <t>88-346-33-39</t>
  </si>
  <si>
    <t xml:space="preserve">Муродова Ойдиной Азизбек кизи </t>
  </si>
  <si>
    <t>09/29/2006</t>
  </si>
  <si>
    <t>88-833-03-41</t>
  </si>
  <si>
    <t xml:space="preserve">Насриддинова Ирода Туйчивой кизи </t>
  </si>
  <si>
    <t>99-462-63-67</t>
  </si>
  <si>
    <t>Нумонжонов Азизилло А'замжон угли</t>
  </si>
  <si>
    <t>97-972-13-11</t>
  </si>
  <si>
    <t xml:space="preserve">Кобилова Саида Бехзодбек кизи </t>
  </si>
  <si>
    <t>06/13/2005</t>
  </si>
  <si>
    <t>99-726-84-44</t>
  </si>
  <si>
    <t xml:space="preserve">Рафикжонова Марварид Шавкатбек кизи </t>
  </si>
  <si>
    <t>03/27/2006</t>
  </si>
  <si>
    <t>90-626-39-55</t>
  </si>
  <si>
    <t>Салохиддинова Мархабо Камолиддин кизи</t>
  </si>
  <si>
    <t>05/14/2006</t>
  </si>
  <si>
    <t>99-604-16-14</t>
  </si>
  <si>
    <t>Соткинов Хайотбек Хасанбой угли</t>
  </si>
  <si>
    <t>88-980-07-10</t>
  </si>
  <si>
    <t>Туйчиева Навруза Шерзодбек кизи</t>
  </si>
  <si>
    <t>08/23/2006</t>
  </si>
  <si>
    <t>99-533-34-64</t>
  </si>
  <si>
    <t>Узокбоев Рахматилло Хотамжон угли</t>
  </si>
  <si>
    <t>07/17/2005</t>
  </si>
  <si>
    <t>97-060-36-67</t>
  </si>
  <si>
    <t>Хамидов Озодбек Мухсинжон угли</t>
  </si>
  <si>
    <t>07/22/2005</t>
  </si>
  <si>
    <t>99-722-15-30</t>
  </si>
  <si>
    <t>Гофурова Тожихон Зокиржон кизи</t>
  </si>
  <si>
    <t>97-966-48-48</t>
  </si>
  <si>
    <t>Шавкатов Хусанбой Жахонгир угли</t>
  </si>
  <si>
    <t>04/14/2005</t>
  </si>
  <si>
    <t>97-835-89-89</t>
  </si>
  <si>
    <t>Гуломов Араббой Абдурахмон угли</t>
  </si>
  <si>
    <t>90-767-78-55</t>
  </si>
  <si>
    <t>Ибайдуллаев Нурилло Файзулло угли</t>
  </si>
  <si>
    <t>10/25/2005</t>
  </si>
  <si>
    <t>97-834-58-88</t>
  </si>
  <si>
    <t>7-мактаб</t>
  </si>
  <si>
    <t>34 - мактаб</t>
  </si>
  <si>
    <t>Абдурасулова Мохинур Ойбек  қизи</t>
  </si>
  <si>
    <t>02.08.2005</t>
  </si>
  <si>
    <t>95-883-08-12</t>
  </si>
  <si>
    <t>Абдумаликов Миржалол Хусниддин ўгли</t>
  </si>
  <si>
    <t>10.11.2005.</t>
  </si>
  <si>
    <t>33-120-11-24</t>
  </si>
  <si>
    <t>Абдужалилова Мерожихон Шерзодбек қизи</t>
  </si>
  <si>
    <t>17.09.2005.</t>
  </si>
  <si>
    <t>95-107-10-27</t>
  </si>
  <si>
    <t>Ахмаджонов Ҳаётбек Шоядбек ўгли</t>
  </si>
  <si>
    <t>16.05.2005.</t>
  </si>
  <si>
    <t>99-477-90-60</t>
  </si>
  <si>
    <t>Ботиров Жавлонбек Илёсбек ўгли</t>
  </si>
  <si>
    <t>20.04.2005.</t>
  </si>
  <si>
    <t>94-006-64-78</t>
  </si>
  <si>
    <t>Исроилов Абдулазиз Абдурашид ўгли</t>
  </si>
  <si>
    <t>15.04.2005.</t>
  </si>
  <si>
    <t>99-483-74-08</t>
  </si>
  <si>
    <t>Камолдинова Олтиной Абдулбоқи қизи</t>
  </si>
  <si>
    <t>13.06.2005.</t>
  </si>
  <si>
    <t>99-659-81-84</t>
  </si>
  <si>
    <t>Нуриддинова Фотима Нодирбек қизи</t>
  </si>
  <si>
    <t>03.05.2005.</t>
  </si>
  <si>
    <t>93-068-21-81</t>
  </si>
  <si>
    <t>Нуриддинов Хусанбой ўгли</t>
  </si>
  <si>
    <t>Омонова Манзура Марибжон қизи</t>
  </si>
  <si>
    <t>23.05.2005.</t>
  </si>
  <si>
    <t>95-075-23-05</t>
  </si>
  <si>
    <t>Рахмонов Муҳаммадсодиқ Акмалжон ўгли</t>
  </si>
  <si>
    <t>08.08.2005.</t>
  </si>
  <si>
    <t>99-810-48-08</t>
  </si>
  <si>
    <t>Раҳимбердиева Сарвиноз Дилмурод қизи</t>
  </si>
  <si>
    <t>26.08.2005.</t>
  </si>
  <si>
    <t>93-299-10-47</t>
  </si>
  <si>
    <t>Хабибуллаев Самандар Мансурбек ўгли</t>
  </si>
  <si>
    <t>01.05.2005.</t>
  </si>
  <si>
    <t>99-097-11-70</t>
  </si>
  <si>
    <t>Йўлдошева Муслима Музаффар қизи</t>
  </si>
  <si>
    <t>28.07.2005.</t>
  </si>
  <si>
    <t>99-170-33-05</t>
  </si>
  <si>
    <t>Шаробиддинова Рухшона Искандар қизи</t>
  </si>
  <si>
    <t>13.10.2005.</t>
  </si>
  <si>
    <t>95-045-78-89</t>
  </si>
  <si>
    <t>Шерматов Диёрбек Баходир ўгли</t>
  </si>
  <si>
    <t>19.02.2005.</t>
  </si>
  <si>
    <t>33-632-71-22</t>
  </si>
  <si>
    <t>Шокирова Мубина Нурилло қизи</t>
  </si>
  <si>
    <t>11.07.2005.</t>
  </si>
  <si>
    <t>94-439-80-11</t>
  </si>
  <si>
    <t xml:space="preserve">         Комилов Саидахмад Исроилжон ўгли</t>
  </si>
  <si>
    <t>12.09.2005</t>
  </si>
  <si>
    <t>93-444-19-03</t>
  </si>
  <si>
    <t>43- мактаб</t>
  </si>
  <si>
    <t>Абдулҳакимова Ойдиной Азизбек кизи</t>
  </si>
  <si>
    <t>90 141-53-40</t>
  </si>
  <si>
    <t>Абдулҳаева  Фаридахон  Алишер кизи</t>
  </si>
  <si>
    <t>91 875-71-99</t>
  </si>
  <si>
    <t>Абдурахмонова Ойдиной Музаффар кизи</t>
  </si>
  <si>
    <t>90 343-53-40</t>
  </si>
  <si>
    <t>Абдусаматова Одинахон Икромжон кизи</t>
  </si>
  <si>
    <t>90 216-62-83</t>
  </si>
  <si>
    <t>Аминова Мухлиса Сирожиддин кизи</t>
  </si>
  <si>
    <t>88 988-28-14</t>
  </si>
  <si>
    <t>Воҳиджонова Мубинахон  Зохиджон кизи</t>
  </si>
  <si>
    <t>90 759-27-87</t>
  </si>
  <si>
    <t>Эсонбоева  Лолахон Сайфуддин кизи</t>
  </si>
  <si>
    <t>93 069-08-40</t>
  </si>
  <si>
    <t>Исроилов Мухаммадазиз Каххоржон угли</t>
  </si>
  <si>
    <t>99 325-55-17</t>
  </si>
  <si>
    <t>Ибрагимова Мафтунахон Гофуржон кизи</t>
  </si>
  <si>
    <t>88 236-37-97</t>
  </si>
  <si>
    <t>Ирагимова Мубинахон Шухратбек кизи</t>
  </si>
  <si>
    <t>Жакбарова Эътиборхон Режаббой кизи</t>
  </si>
  <si>
    <t>99 117-99-20</t>
  </si>
  <si>
    <t>Козимжонова Одинахон Муроджон кизи</t>
  </si>
  <si>
    <t>99 786-59-39</t>
  </si>
  <si>
    <t>Мамажонова Робияхон Абдурашид кизи</t>
  </si>
  <si>
    <t>93 506-65-34</t>
  </si>
  <si>
    <t>Мансуралиева  Дилбарой Махсудали кизи</t>
  </si>
  <si>
    <t>Мўминов Абдулло Азизжон угли</t>
  </si>
  <si>
    <t xml:space="preserve">Одилжонова Робияхон Хамидуллаевна </t>
  </si>
  <si>
    <t>Одилова  Маърифат Гайратжон кизи</t>
  </si>
  <si>
    <t>Расулова Камолахон Бахтиёржон кизи</t>
  </si>
  <si>
    <t>Ўрмонов Абдулхамид Каримжон угли</t>
  </si>
  <si>
    <t>90 208-72-02</t>
  </si>
  <si>
    <t>Хасанов Камолиддин Турсунбой угли</t>
  </si>
  <si>
    <t>93 786-40-89</t>
  </si>
  <si>
    <t>Хомидова  Зулфияхон Араббой кизи</t>
  </si>
  <si>
    <t>99 761-19-36</t>
  </si>
  <si>
    <t>Хотамова Гуландон Уткирбек кизи</t>
  </si>
  <si>
    <t>Юнусов Мухаммадали Ботирали угли</t>
  </si>
  <si>
    <t>Тохирова Малохатхон Рустамжон кизи</t>
  </si>
  <si>
    <t>91 499-85-21</t>
  </si>
  <si>
    <t>Қосимова Муштарий Ашурали кизи</t>
  </si>
  <si>
    <t>Мамадалиев Самандар Музаффар угли</t>
  </si>
  <si>
    <t>Сотволдиев Мусажон Зохиджон угли</t>
  </si>
  <si>
    <t>Мукимжонов Абдулкодир Муроджон угли</t>
  </si>
  <si>
    <t>Абдухалилова Озодахон Бахтиёржон кизи</t>
  </si>
  <si>
    <t>88 169-17-07</t>
  </si>
  <si>
    <t>Абдулахатова Махмудахон Мирзохид кизи</t>
  </si>
  <si>
    <t>Абдулхамидова Муштарийбегим Икбол кизи</t>
  </si>
  <si>
    <t>33 700-08-78</t>
  </si>
  <si>
    <t>Адхамова Мухлисахон Хабибулла кизи</t>
  </si>
  <si>
    <t>90 211-61-65</t>
  </si>
  <si>
    <t>Адхамжонова Саидахон Турсунбой кизи</t>
  </si>
  <si>
    <t>90 208-15-16</t>
  </si>
  <si>
    <t>Ахмаджонова Музайянахон Машрабжон кизи</t>
  </si>
  <si>
    <t>Акбаржонов Исакжон Акмалжон угли</t>
  </si>
  <si>
    <t>99 659-17-34</t>
  </si>
  <si>
    <t>Ахмедова Иродахон Хаётбек кизи</t>
  </si>
  <si>
    <t>77 019-40-46</t>
  </si>
  <si>
    <t>Бозоров Ферузбек Фаррухбек угли</t>
  </si>
  <si>
    <t>90 625-31-03</t>
  </si>
  <si>
    <t>Фазлиддинова Райхона Фарохиддин кизи</t>
  </si>
  <si>
    <t>95 837-31-33</t>
  </si>
  <si>
    <t>Гуломнабиева Хайитой Шерзодбек кизи</t>
  </si>
  <si>
    <t>94 666-16-13</t>
  </si>
  <si>
    <t>Исмоилжонова Робияхон Исроилжон кизи</t>
  </si>
  <si>
    <t>90 171-83-01</t>
  </si>
  <si>
    <t>Джураева Наргизахон Азаматжон кизи</t>
  </si>
  <si>
    <t>99 827-71-01</t>
  </si>
  <si>
    <t>Жакбаралиева Мубинахон Хабибулла кизи</t>
  </si>
  <si>
    <t>Комилжонова Мубинабону Нозимжон кизи</t>
  </si>
  <si>
    <t>90 210-93-92</t>
  </si>
  <si>
    <t>Козимжонов Шохжахон Акмалжон угли</t>
  </si>
  <si>
    <t>93 878-65-05</t>
  </si>
  <si>
    <t>Козимжонова Фотимахон Алишер кизи</t>
  </si>
  <si>
    <t>90 388-08-75</t>
  </si>
  <si>
    <t>Козимжонова Зухрахон Алишер кизи</t>
  </si>
  <si>
    <t>Марифова Файзинисо Зохиджон кизи</t>
  </si>
  <si>
    <t>88 209-77-17</t>
  </si>
  <si>
    <t>Мўминов  Абдували Ойбек угли</t>
  </si>
  <si>
    <t>93 418-66-67</t>
  </si>
  <si>
    <t>Мўминжонова Муштарийбегим Бахтиёр кизи</t>
  </si>
  <si>
    <t>90 756-87-37</t>
  </si>
  <si>
    <t>Мухаммадодилов Хусниддин Хаётилло угли</t>
  </si>
  <si>
    <t>94 089-01-89</t>
  </si>
  <si>
    <t>Мухиддинова Азизахон Хасан кизи</t>
  </si>
  <si>
    <t>88 835-10-19</t>
  </si>
  <si>
    <t>Мухтарова Мохинурхон Икболжон кизи</t>
  </si>
  <si>
    <t>90 171-82-14</t>
  </si>
  <si>
    <t>Нуриддинова Ойгул Шухратжон кизи</t>
  </si>
  <si>
    <t>Одилжонова Махфиратхон Дилшодбек кизи</t>
  </si>
  <si>
    <t>Рисликов  Абдулло Дилшодбек угли</t>
  </si>
  <si>
    <t>90 540-17-30</t>
  </si>
  <si>
    <t>Рустамбекова Мухсинахон Журабек кизи</t>
  </si>
  <si>
    <t>Темиров Мухаммадабдулло Илхом угли</t>
  </si>
  <si>
    <t>90 380-81-04</t>
  </si>
  <si>
    <t>Холматов Мухаммадсиддик Хамидилло угли</t>
  </si>
  <si>
    <t>91 609-84-85</t>
  </si>
  <si>
    <t>Каримов Рузимухаммад Толибжон угли</t>
  </si>
  <si>
    <t>90 208-08-39</t>
  </si>
  <si>
    <t>Мухаммаджонова Рухшона Кахрамон кизи</t>
  </si>
  <si>
    <t>88 164-75-85</t>
  </si>
  <si>
    <t>46 - мактаб</t>
  </si>
  <si>
    <t xml:space="preserve">Турабоев Хамидултохо Илхомжон  ўғли </t>
  </si>
  <si>
    <t>90 382 16 09</t>
  </si>
  <si>
    <t xml:space="preserve">Насриддинов Самандар Эркинбой ўғли </t>
  </si>
  <si>
    <t>99 200 45 37</t>
  </si>
  <si>
    <t>Аскарова Шохиста Набижон кизи</t>
  </si>
  <si>
    <t>91 062 24 04</t>
  </si>
  <si>
    <t>46-мактаб</t>
  </si>
  <si>
    <t>Собирова Рухсора Азамаджон кизи</t>
  </si>
  <si>
    <t>99 431 28 48</t>
  </si>
  <si>
    <t>Сидикалиева Севара Акбаржон кизи</t>
  </si>
  <si>
    <t>Dadajonova Jamilaxon Sherzodbek qizi</t>
  </si>
  <si>
    <t>91 618 88 45</t>
  </si>
  <si>
    <t>Isaqova Ominaxon To‘lqinboy qizi</t>
  </si>
  <si>
    <t>90 060 70 61</t>
  </si>
  <si>
    <t>Jo‘rayeva Muslimaxon Abdulatib qizi</t>
  </si>
  <si>
    <t>91 494 96 10</t>
  </si>
  <si>
    <t>Jo‘raboyeva Nozimaxon Abdulxamid qizi</t>
  </si>
  <si>
    <t>90 387 44 74</t>
  </si>
  <si>
    <t>No‘’monova Nodiraxon Doniyorbek qizi</t>
  </si>
  <si>
    <t>90 259 90 91</t>
  </si>
  <si>
    <t>Toxirov Xasanboy Ulug‘bek o‘g‘li</t>
  </si>
  <si>
    <t>90 762 72 81</t>
  </si>
  <si>
    <t>Tohirova Zuhraoy Ulug‘bek qizi</t>
  </si>
  <si>
    <t>91 607 26 27</t>
  </si>
  <si>
    <t>Toxirova Maxbubaxon Jo‘rabek qizi</t>
  </si>
  <si>
    <t>91 619 22 36</t>
  </si>
  <si>
    <t>Tohirov Abdulaziz Shuxratbek o‘g‘li</t>
  </si>
  <si>
    <t>95 050 00 72</t>
  </si>
  <si>
    <t>Ibrohimov Toxirjon Ismoiljon o‘g‘li</t>
  </si>
  <si>
    <t>90 758 12 81</t>
  </si>
  <si>
    <t>Usmanov Abdullox Xoshimovich</t>
  </si>
  <si>
    <t>33 024 22 11</t>
  </si>
  <si>
    <t>Usmanov Fayzulloh To‘xtasin o‘g‘li</t>
  </si>
  <si>
    <t>90 369 73 30</t>
  </si>
  <si>
    <t>Xabibullayev Botirjon Ilyosbek o‘g‘li</t>
  </si>
  <si>
    <t>94 682 17 79</t>
  </si>
  <si>
    <t>Xakimov Raxmatullo Azizbek o‘g‘li</t>
  </si>
  <si>
    <t>91 476 29 41</t>
  </si>
  <si>
    <t>Xasanboyev Qudratillo Ibroximjon o‘g‘li</t>
  </si>
  <si>
    <t>91 489 95 75</t>
  </si>
  <si>
    <t>Xoldarov Axmadali Noibjon o‘g‘li</t>
  </si>
  <si>
    <t>99 070 56 53</t>
  </si>
  <si>
    <t>Odilov Anvarbek Ravshanbek o‘g‘li</t>
  </si>
  <si>
    <t>90 548 46 26</t>
  </si>
  <si>
    <t>O‘ktamova Mubinabonu Rustamjon qizi</t>
  </si>
  <si>
    <t>90 768 15 18</t>
  </si>
  <si>
    <t>G‘ulomjonov Murodillo Muxtorjon o‘g‘li</t>
  </si>
  <si>
    <t>91 616 65 69</t>
  </si>
  <si>
    <t>Abdumannopov Muxammadsolix Xayatullo o‘g‘li</t>
  </si>
  <si>
    <t xml:space="preserve">91 485 71 93 </t>
  </si>
  <si>
    <t>Абдуқодиров Муҳаммадюсуф Муҳаммадали ўғли</t>
  </si>
  <si>
    <t>90 200 48 47</t>
  </si>
  <si>
    <t>Абдуғофурова Муқаддасхон Муҳаммадазиз қизи</t>
  </si>
  <si>
    <t>94 699 47 00</t>
  </si>
  <si>
    <t>Abobakirov Raxmatullo Iqboljon o‘g‘li</t>
  </si>
  <si>
    <t>90 208 56 16</t>
  </si>
  <si>
    <t>Abobakirov Abdulazizbek Ilxomjon o‘g‘li</t>
  </si>
  <si>
    <t>90 381 06 01</t>
  </si>
  <si>
    <t>Баходирова Саидахон Тўхтасин қизи</t>
  </si>
  <si>
    <t>90 770 74 47</t>
  </si>
  <si>
    <t>Dolimov Abbosbek Axmadbek o‘g‘li</t>
  </si>
  <si>
    <t>90 202 24 32</t>
  </si>
  <si>
    <t>Foziljonova Ma’muraxon Saydilyos qizi</t>
  </si>
  <si>
    <t>91 477 09 19</t>
  </si>
  <si>
    <t>Халилова Одинахон Рустажмон қизи</t>
  </si>
  <si>
    <t>91 485 08 10</t>
  </si>
  <si>
    <t>Xamidjonov Asadbek Xaliljon o‘g‘li</t>
  </si>
  <si>
    <t xml:space="preserve">90 545 24 55 </t>
  </si>
  <si>
    <t>Maxkamov Ozodbek Abdumumin o‘g‘li</t>
  </si>
  <si>
    <t>91 499 07 27</t>
  </si>
  <si>
    <t>Maxkamov Jasurbek Toxirjon o‘g‘li</t>
  </si>
  <si>
    <t>91 291 73 75</t>
  </si>
  <si>
    <t>Murodova Umidaxon Qobiljon qizi</t>
  </si>
  <si>
    <t>91 487 33 10</t>
  </si>
  <si>
    <t>Муталлибов Азизбек Абдуқодир ўғли</t>
  </si>
  <si>
    <t>91 603 08 03</t>
  </si>
  <si>
    <t>No‘’monov Xabibulloxon G‘ofurjon o‘g‘li</t>
  </si>
  <si>
    <t>93 783 05 31</t>
  </si>
  <si>
    <t>Султонмуродова Муштарибону Улуғбек қизи</t>
  </si>
  <si>
    <t>90 526 05 83</t>
  </si>
  <si>
    <t>Тиллаволдиева Бахорой Сойибжон қизи</t>
  </si>
  <si>
    <t>90 253 27 82</t>
  </si>
  <si>
    <t>Xo‘jamberdiyev Jaxongir Raxmonjon o‘g‘li</t>
  </si>
  <si>
    <t>90 768 82 30</t>
  </si>
  <si>
    <t>Yo‘ldosheva Oqibatxon Sherzodbek qizi</t>
  </si>
  <si>
    <t>90 556 76 14</t>
  </si>
  <si>
    <t>Zokirov Xasanboy Zoxidjon o‘g‘li</t>
  </si>
  <si>
    <t>90 388 73 75</t>
  </si>
  <si>
    <t>Zokirova Zuhraxon Zoxidjon qizi</t>
  </si>
  <si>
    <t>90 544 24 68</t>
  </si>
  <si>
    <t>Kozimov Odilbek Baxtiyorjon o‘g‘li</t>
  </si>
  <si>
    <t>91 486 89 79</t>
  </si>
  <si>
    <t>Махаматова Дилафруз Ойбек қизи</t>
  </si>
  <si>
    <t>90 572 64 14</t>
  </si>
  <si>
    <t>Karimov Kamoliddin Murodjon o‘g‘li</t>
  </si>
  <si>
    <t>91 173 20 05</t>
  </si>
  <si>
    <t>Тилаволдиева Гўзалой Толибжон қизи</t>
  </si>
  <si>
    <t>91 603 17 97</t>
  </si>
  <si>
    <t>G‘ulomqodirova Mohinur Anvarjon qizi</t>
  </si>
  <si>
    <t>91 613 54 59</t>
  </si>
  <si>
    <t>Андижон вилояти  Андижон  туманидаги умумтаълим мактабларининг 
2022-2023-ўқув йилида 11-синфни тамомлаётган ўқувчилар ҳақида 
МАЪЛУМОТ</t>
  </si>
  <si>
    <t xml:space="preserve">Туғилган санаси       (кун, ой, йили) </t>
  </si>
  <si>
    <t>3 - maktab</t>
  </si>
  <si>
    <t>Akbarov Obidjon Xasanboy o'g'li</t>
  </si>
  <si>
    <t>Madaminova Oydinoy Sherzodbek</t>
  </si>
  <si>
    <t>Onasi</t>
  </si>
  <si>
    <t>Arabboyeva Oydinoy Axroriddin qizi</t>
  </si>
  <si>
    <t>Begijonov Boburbek Maxammadjon ogli</t>
  </si>
  <si>
    <t>Davronov Yaxyobek Zaxriddin o'g'li</t>
  </si>
  <si>
    <t>Davronova Mavludaxon Shuhratbek  qizi</t>
  </si>
  <si>
    <t>Komiljonova Robiyaxon Botirjon qizi</t>
  </si>
  <si>
    <t>25.12.2004</t>
  </si>
  <si>
    <t>Mo'minov Axmadali Maxmudjon o'g'li</t>
  </si>
  <si>
    <t>11.05.2005</t>
  </si>
  <si>
    <t>Ne'matova Mavludaxon Ismatillo qizi</t>
  </si>
  <si>
    <t>08.04.2006</t>
  </si>
  <si>
    <t>Obidov Yunusbek Sherzodbek o'g'li</t>
  </si>
  <si>
    <t>24.12.2005</t>
  </si>
  <si>
    <t>Odilova Moxlaroyim Ulmasbek qizi</t>
  </si>
  <si>
    <t>Orifbekova Muazzamxon Xamidillo qizi</t>
  </si>
  <si>
    <t>07.04.2006</t>
  </si>
  <si>
    <t>Orziboev Fazliddin Shuhratbek o'g'li</t>
  </si>
  <si>
    <t>16.05.2006</t>
  </si>
  <si>
    <t>Qobilova Azizaxon Abdurahmon qizi</t>
  </si>
  <si>
    <t>Qobulov Asqarbek Nozimjon o'g'li</t>
  </si>
  <si>
    <t>11.06.2005</t>
  </si>
  <si>
    <t>Qodirov Obidjon Ulug'bek o'g'li</t>
  </si>
  <si>
    <t>23.05.2005</t>
  </si>
  <si>
    <t>Rasulov Abdumutallibjon Muhammadjon o'g'li</t>
  </si>
  <si>
    <t>20.01.2006</t>
  </si>
  <si>
    <t>Rasulova  Ruhshona Murodjon qizi</t>
  </si>
  <si>
    <t>01.06.2006</t>
  </si>
  <si>
    <t>Raxmonov Murodil Mirxojiddin o'g'li</t>
  </si>
  <si>
    <t>02.05.2005</t>
  </si>
  <si>
    <t>Sadirboevich Jamshidbek Jasurbek o'g'li</t>
  </si>
  <si>
    <t>15.04.2005</t>
  </si>
  <si>
    <t>Shoyatbekova Muxlisaxon Shoyatbek qizi</t>
  </si>
  <si>
    <t>24.04.2005</t>
  </si>
  <si>
    <t>Tursunov Toxirbek Shuhratbek o'g'li</t>
  </si>
  <si>
    <t>02.04.2005</t>
  </si>
  <si>
    <t>Valijonov Mirzoxidjon Valijon o'g'li</t>
  </si>
  <si>
    <t>30.08.2005</t>
  </si>
  <si>
    <t xml:space="preserve"> Abdulatibov Azizbek Otabek o'g'li</t>
  </si>
  <si>
    <t xml:space="preserve"> 08.20.2005</t>
  </si>
  <si>
    <t xml:space="preserve"> Abdulatibov Rahmatillo Xotambek o'g'li</t>
  </si>
  <si>
    <t xml:space="preserve"> 25.10.2004</t>
  </si>
  <si>
    <t xml:space="preserve"> Abdulazizova Oysha Abduvohid qizi</t>
  </si>
  <si>
    <t xml:space="preserve"> 08.19.2005</t>
  </si>
  <si>
    <t xml:space="preserve"> Abdulxafizova Roziyabonu Toxirjon qizi</t>
  </si>
  <si>
    <t xml:space="preserve"> 08.11.2006</t>
  </si>
  <si>
    <t xml:space="preserve"> Gavxarbekov Shohruh G'ayratbek o'gl'i</t>
  </si>
  <si>
    <t xml:space="preserve"> 07.05.2005</t>
  </si>
  <si>
    <t xml:space="preserve"> Ibrohimov Abdullox Dilshodbek o'g'li</t>
  </si>
  <si>
    <t xml:space="preserve"> 04.12.2006</t>
  </si>
  <si>
    <t xml:space="preserve"> Kamoldinova Nozimaxon Odiljon qizi</t>
  </si>
  <si>
    <t xml:space="preserve"> 24.08.2005</t>
  </si>
  <si>
    <t xml:space="preserve"> Mamadaliyev Yaxyobek Davronbek o'g'li</t>
  </si>
  <si>
    <t xml:space="preserve"> 13.07.2005</t>
  </si>
  <si>
    <t>Maxammadjonova Maxbubabonu Doniyorbek o'g'li</t>
  </si>
  <si>
    <t xml:space="preserve"> 08.02.2006</t>
  </si>
  <si>
    <t xml:space="preserve"> Mirzabahramova Mohinur Sherzodbek qizi </t>
  </si>
  <si>
    <t xml:space="preserve"> 26.03.2006</t>
  </si>
  <si>
    <t xml:space="preserve"> Mo'minov Ozodbek Azizbek o'g'li</t>
  </si>
  <si>
    <t xml:space="preserve"> 05.02.2006</t>
  </si>
  <si>
    <t xml:space="preserve"> Mutallibov Mirjaxon Sherzodbek o'g'li</t>
  </si>
  <si>
    <t xml:space="preserve"> 23.02.2005</t>
  </si>
  <si>
    <t xml:space="preserve"> Ne'matjonova Ozodaxon raxmonjon qizi</t>
  </si>
  <si>
    <t xml:space="preserve"> 22.11.2005</t>
  </si>
  <si>
    <t>Nizomiddinov Diyorbek G'iyosiddin o'g'li</t>
  </si>
  <si>
    <t xml:space="preserve"> 20.06.2006</t>
  </si>
  <si>
    <t xml:space="preserve"> Nizomiddinova Xulkaroy Baxtiyorjon qizi</t>
  </si>
  <si>
    <t xml:space="preserve"> Nizomidinov Sirojiddin Asliddin o'g'li</t>
  </si>
  <si>
    <t xml:space="preserve"> 05.06.2005</t>
  </si>
  <si>
    <t>Xolasi</t>
  </si>
  <si>
    <t>No'monjonova Ominaxon Muhammadhabibulloh qizi</t>
  </si>
  <si>
    <t xml:space="preserve"> 06.08.2005</t>
  </si>
  <si>
    <t xml:space="preserve"> Obidov Muhammad Abdullo Ulug'bek o'g'li</t>
  </si>
  <si>
    <t xml:space="preserve"> 18.10.2005</t>
  </si>
  <si>
    <t xml:space="preserve"> Odilova  Odinaxon Mirzoxid qizi</t>
  </si>
  <si>
    <t xml:space="preserve"> 05.08.2005</t>
  </si>
  <si>
    <t xml:space="preserve"> Rahimberdiyev Abdulboriy Abdulhamid o'g'li</t>
  </si>
  <si>
    <t xml:space="preserve"> Qaxramonov Odinaxon Adahamjon qizi</t>
  </si>
  <si>
    <t xml:space="preserve"> 30.12.2005</t>
  </si>
  <si>
    <t>Qodirov  Abdukarim Sherzodbek o'g'li</t>
  </si>
  <si>
    <t xml:space="preserve"> 26.01.2006</t>
  </si>
  <si>
    <t xml:space="preserve"> Shukurov Odilbek Abdug'affor o'g'li</t>
  </si>
  <si>
    <t xml:space="preserve"> Shukurova Bibisora Dilshodbek qizi</t>
  </si>
  <si>
    <t xml:space="preserve"> Zaynobidinova Mushtariy bonu jasurbek qizi</t>
  </si>
  <si>
    <t>Shuhratov Shahriyor Ulug'bek o'g'li</t>
  </si>
  <si>
    <t>37-мактаб</t>
  </si>
  <si>
    <t>АБДУМУТАЛИБОВА САРВИНОЗ ИСКАНДАРБЕК ҚИЗИ</t>
  </si>
  <si>
    <t>ЭРКИНОВА ГУЛСЕВАРОЙ ЭЛМУРОД ҚИЗИ</t>
  </si>
  <si>
    <t>ИСМОИЛОВА НИЛУФАР НУРУЛЛО ҚИЗИ</t>
  </si>
  <si>
    <t>МЎЙДИНОВА ЗИЛОЛАХОН ШОЯДБЕК ҚИЗИ</t>
  </si>
  <si>
    <t>НУРМУХАМАТОВА ЛАЗОКАТХОН ИЛХОМЖОН ҚИЗИ</t>
  </si>
  <si>
    <t>ОРИПОВ НУРУЛЛОҲ ФАРРУХЖОН ЎҒЛИ</t>
  </si>
  <si>
    <t>РУСТАМОВА ИРОДАХОН АКМАЛ ҚИЗИ</t>
  </si>
  <si>
    <t>ЭГАМНАЗАРОВ ЖАМШИДБЕК МАДАМИНЖОН ЎҒЛИ</t>
  </si>
  <si>
    <t>ЭРКИНОВА ГУЛАСАЛ БОТИРЖОН ҚИЗИ</t>
  </si>
  <si>
    <t>МУҚИМОВ ОДИЛЖОН ДИЛШОДБЕК ЎҒЛИ</t>
  </si>
  <si>
    <t>РАХМОНЖОНОВ БАХТИЁРЖОН КАМОЛДИН ЎҒЛИ</t>
  </si>
  <si>
    <t>САЛОХИДДИНОВ ЗИКИРИЛЛО АШУРАЛИ ЎҒЛИ</t>
  </si>
  <si>
    <t>ТУРСУНБОЕВ МАВЛОНБЕК ОЗОДБЕК ЎҒЛИ</t>
  </si>
  <si>
    <t>ЭГАМНАЗАРОВ ШОҲРУҲБЕК МОҲИБЖОН ЎҒЛИ</t>
  </si>
  <si>
    <t>АБДУМАНОБОВА РЎЗАХОН МУБИЕН ҚИЗИ</t>
  </si>
  <si>
    <t>ЭРГАШЕВА ГУЛШАНОЙ ХУСАНБОЙ ҚИЗИ</t>
  </si>
  <si>
    <t>МАХТУМОВ ОДИЛБЕК ҚУДРАТБЕК ЎҒЛИ</t>
  </si>
  <si>
    <t>МАҲАММАДЖОНОВА ШОХОДАТХОН БАХРОМЖОН ҚИЗИ</t>
  </si>
  <si>
    <t>МУҲАММАДРОЗИКОВА МОҲИЧЕХРА САЛОХИДДИН ҚИЗИ</t>
  </si>
  <si>
    <t>ПАТТАЕВА ДИЛНОЗАХОН ҒАЙРАТБЕК ҚИЗИ</t>
  </si>
  <si>
    <t>ҒАНИЕВА МУНИРАХОН ИМИНЖОН ҚИЗИ</t>
  </si>
  <si>
    <t>ХАСАНБОЕВ АЗИЗБЕК МАШХУРБЕК ЎҒЛИ</t>
  </si>
  <si>
    <t>ЖАМОЛДИНОВ ФАЙЗУЛЛО ДИЛМУРОД ЎҒЛИ</t>
  </si>
  <si>
    <t>МИРЗАБАХРОМОВ ЖАВЛОНБЕК МИРЗАХАКИМ ЎҒЛИ</t>
  </si>
  <si>
    <t>РАВШАНБЕКОВ ЖАМШИДБЕК ҒАЙРАТЖОН ЎҒЛИ</t>
  </si>
  <si>
    <t>ТУРҒУНОВ ОЗОДБЕК АНВАРЖОН ЎҒЛИ</t>
  </si>
  <si>
    <t>ҒАНИЕВ МУХАММАДЖОН МИРЗАВОХИД ЎҒЛИ</t>
  </si>
  <si>
    <t>ИКРОМХЎЖАЕВ АЗИЗБЕК ҚОБУЛЖОН ЎҒЛИ</t>
  </si>
  <si>
    <t>ШАРОФИДДИНОВ МУҲАММАДЮСУФ ҚАМАРДИН ЎҒЛИ</t>
  </si>
  <si>
    <t>ЮНУСОВА ДИЛАФРУЗ БЕКЗОД ҚИЗИ</t>
  </si>
  <si>
    <t>8 - maktab</t>
  </si>
  <si>
    <t>Асронбеков Султонбек Рустамбек угли</t>
  </si>
  <si>
    <t>Давронов Шерхон Нодирбек угли</t>
  </si>
  <si>
    <t>Эргашев Асилбек Жавлонбек угли</t>
  </si>
  <si>
    <t>Фозилова Рухшона Зохиджон кизи</t>
  </si>
  <si>
    <t>Гуломова Дилдора Хасанбой кизи</t>
  </si>
  <si>
    <t>Исмоилов Абдулазиз Исроилжон угли</t>
  </si>
  <si>
    <t>Камолов Иброхимжон Шухратбек угли</t>
  </si>
  <si>
    <t>Кимсанов Хожиакбар Бахтиёржон угли</t>
  </si>
  <si>
    <t xml:space="preserve">Кимсанов Оятилло Усмонжон угли </t>
  </si>
  <si>
    <t>Маннопова Иродахон Жасурбек кизи</t>
  </si>
  <si>
    <t>Махмудова Нодирахон Хайрулло кизи</t>
  </si>
  <si>
    <t xml:space="preserve">Мирзабахромова Мубина Гайратбек кизи </t>
  </si>
  <si>
    <t>Мухаммаджалилова Эътиборхон Лочинбек кизи</t>
  </si>
  <si>
    <t>Одилов Мансурбек Нозимжон угли</t>
  </si>
  <si>
    <t>Раимжонова Одина Шерзодбек кизи</t>
  </si>
  <si>
    <t>Кучкаров Тожиддин Бобуржон угли</t>
  </si>
  <si>
    <t xml:space="preserve">Расулов Жасурбек Мансурбек угли  </t>
  </si>
  <si>
    <t>Рустамова Мубинабону Авазбек кизи</t>
  </si>
  <si>
    <t>Сиддиков Бунёдбек Бекзодбек угли</t>
  </si>
  <si>
    <t>Гуломов Диёрбек Хасанбой угли</t>
  </si>
  <si>
    <t>Турсунова Зулайхо Жасурбек кизи</t>
  </si>
  <si>
    <t>Абдулхафизов Абдуюнус Абдулмажид угли</t>
  </si>
  <si>
    <t>Абдухалилв Шоятбек Умиджон угли</t>
  </si>
  <si>
    <t>Абдухалилова Мухаббатхон Усмонжон кизи</t>
  </si>
  <si>
    <t>Ашуралиев Хуршидбек Лутфулло угли</t>
  </si>
  <si>
    <t>Эргашбоева Оминахон Хайрулло кизи</t>
  </si>
  <si>
    <t>Гофурова Зилолахон Турсунбой кизи</t>
  </si>
  <si>
    <t>Кимсанова Мубина Бахромжон кизи</t>
  </si>
  <si>
    <t>Комилов Икболжон Гайратбек угли</t>
  </si>
  <si>
    <t>Мухтарова Одинахон Дилшодбек кизи</t>
  </si>
  <si>
    <t>Нумонов Жавохирбек Баходиржон угли</t>
  </si>
  <si>
    <t>Кобулова Наргизахон Илхомжон кизи</t>
  </si>
  <si>
    <t>Райимов Мухаммаджон Шухратбек угли</t>
  </si>
  <si>
    <t xml:space="preserve">Рузимухаммедов Турсунбой Одилжон угли </t>
  </si>
  <si>
    <t xml:space="preserve">Содиков Одилбек Нодирбек угли </t>
  </si>
  <si>
    <t xml:space="preserve">Сохибжонов Донёрбек Дишодбек угли </t>
  </si>
  <si>
    <t>Туйчиев Шохжахон Баходиржон угли</t>
  </si>
  <si>
    <t>Тоштемиров Хадятилло Шерзодбек угли</t>
  </si>
  <si>
    <t>Тургунбоева Шахруза Махмуджон кизи</t>
  </si>
  <si>
    <t>Хамидов Жасурбек Рустанбек угли</t>
  </si>
  <si>
    <t>Каримов Отабек Баходиржон угли</t>
  </si>
  <si>
    <t>20 - мактаб</t>
  </si>
  <si>
    <t>Абдуманнова Муштарий Аскаржои кизи</t>
  </si>
  <si>
    <t>Абдумухтороvа Махлиё Илхомжон кизи</t>
  </si>
  <si>
    <t>Абдулхамидов Абубакр Нодирбек угли</t>
  </si>
  <si>
    <t>Ахмаджонов Абдулло Рустамбек угли</t>
  </si>
  <si>
    <t>10,09,2005</t>
  </si>
  <si>
    <t>Ахмедова Халима Акмал кизи</t>
  </si>
  <si>
    <t>Анвардинова Района Алишер кизи</t>
  </si>
  <si>
    <t>Исмоилова Мухлиса Илхомжон кизи</t>
  </si>
  <si>
    <t>Икромова Хаднча Угкирбек киш</t>
  </si>
  <si>
    <t>Махаммаджонов Файзулло Иброхимжои угли</t>
  </si>
  <si>
    <t>Махаммаджонов И натилло Авазбек угли</t>
  </si>
  <si>
    <t>4,03,2005</t>
  </si>
  <si>
    <t>Меркулова Ханифа Ахмадулло кизи</t>
  </si>
  <si>
    <t>01,05,205</t>
  </si>
  <si>
    <t>Одилова Мадина Азпзбек кизи</t>
  </si>
  <si>
    <t>28,10,2005</t>
  </si>
  <si>
    <t>Урипова Буойша Обиджон кизи</t>
  </si>
  <si>
    <t>Расулжоиова Омипахон Абдукарим кизи</t>
  </si>
  <si>
    <t>23,02,2006</t>
  </si>
  <si>
    <t>Рахмонжонова Ханифа Шавказбек кизи</t>
  </si>
  <si>
    <t>16,01,2005</t>
  </si>
  <si>
    <t>Саттарова Махмудахон Акромжон кизи</t>
  </si>
  <si>
    <t>Сохибова Зебинисо Маьмирбек кизи</t>
  </si>
  <si>
    <t>Соипов Абдуманноб Маьмиржон угли</t>
  </si>
  <si>
    <t>22,09,2006</t>
  </si>
  <si>
    <t>Хамдамжонова Хадичакубро Абдувохид кизи</t>
  </si>
  <si>
    <t>Хамиджоиов Абдулборий Мансурбек угли</t>
  </si>
  <si>
    <t>Хамиджонова Сарвииоз Одикжои кизи</t>
  </si>
  <si>
    <t>Хабибуллаев Рахматилло Хаётилло угли</t>
  </si>
  <si>
    <t>Хошимжонов Убайдулло Акромжон угли</t>
  </si>
  <si>
    <t>5,09,2005</t>
  </si>
  <si>
    <t>Холдарова Мухлиеа Адахамжон кизи</t>
  </si>
  <si>
    <t>Улугбеков Абдулборий Рустамжон угли</t>
  </si>
  <si>
    <t>Зулфикоров Ахмадилло Авазбек угли</t>
  </si>
  <si>
    <t>Тулкинова Фотима Акмалжон кизи</t>
  </si>
  <si>
    <t>23,08,2005</t>
  </si>
  <si>
    <t>Тулкинова Зухра Акмалжон кизи</t>
  </si>
  <si>
    <t>Мухторжопов Шерзод Хусаибой угли</t>
  </si>
  <si>
    <t>Махмудов Халиллило Хабибулло угли</t>
  </si>
  <si>
    <t>Махмудов Хамидулло Хабибулло угли</t>
  </si>
  <si>
    <t>Сайфуддииов Абдулкуддус Акромжон угли</t>
  </si>
  <si>
    <t>01,11.2004</t>
  </si>
  <si>
    <t>Бултурбоева Ойдиной Муроджон қизи</t>
  </si>
  <si>
    <t>36-мактаб</t>
  </si>
  <si>
    <t>Салимов Абдулходий Сойибжон ўғли</t>
  </si>
  <si>
    <t>93-080-28-29</t>
  </si>
  <si>
    <t>Халимова Нилуфархон Умиджон қизи</t>
  </si>
  <si>
    <t>99-436-85-80</t>
  </si>
  <si>
    <t>Тўланбоева Хафиза бону Илхомжон қизи</t>
  </si>
  <si>
    <t>99-632-52-71</t>
  </si>
  <si>
    <t>Эргашева Гулшаной Баходиржон қизи</t>
  </si>
  <si>
    <t>91-625-12-14</t>
  </si>
  <si>
    <t>Абдуфаттоев Аъзамжон Абдулхамид ўғли</t>
  </si>
  <si>
    <t>91-308-18-78</t>
  </si>
  <si>
    <t>Қамбарова Турсуной Жалолдин қизи</t>
  </si>
  <si>
    <t>90-526-92-52</t>
  </si>
  <si>
    <t>Зухриддинова Мадинахон Завқиддин қизи</t>
  </si>
  <si>
    <t>93-498-63-23</t>
  </si>
  <si>
    <t>Шавкатова Солиҳа Оматбек қизи</t>
  </si>
  <si>
    <t>91-489-54-52</t>
  </si>
  <si>
    <t>Исмоилова Иродахон Исраилжон қизи</t>
  </si>
  <si>
    <t>33-415-76-78</t>
  </si>
  <si>
    <t>Исмоилжонов Абдурасул Абдурахмон ўғли</t>
  </si>
  <si>
    <t>Райимова Муштарийбегим Равшанбек қизи</t>
  </si>
  <si>
    <t>99-007-51-57</t>
  </si>
  <si>
    <t>Кучкаров Улуғбек Авазжон ўғли</t>
  </si>
  <si>
    <t>93-259-24-28</t>
  </si>
  <si>
    <t>Неъматжонова Мадинабону Ўткирбек қизи</t>
  </si>
  <si>
    <t>94-315-26-29</t>
  </si>
  <si>
    <t>Махмуджонова Сожидахон Маърифжон қизи</t>
  </si>
  <si>
    <t>95-609-23-21</t>
  </si>
  <si>
    <t>Назаров Озодбек Абдувохид ўғли</t>
  </si>
  <si>
    <t>99-455-25-23</t>
  </si>
  <si>
    <t>Турсунбоева Дилоромхон Ғофуржон қизи</t>
  </si>
  <si>
    <t>91-259-4858</t>
  </si>
  <si>
    <t>Астанақулова  Гулноза  Авазбек  қизи</t>
  </si>
  <si>
    <t>99-903-43-52</t>
  </si>
  <si>
    <t>Абдухошимов Аҳрорбек Махмуджон ўғли</t>
  </si>
  <si>
    <t>90-624-90-94</t>
  </si>
  <si>
    <t>Турсунов Иззатилло Нурилло ўғли</t>
  </si>
  <si>
    <t>91-061-10-40</t>
  </si>
  <si>
    <t>Низомов Қобилжон Қаҳҳоржон ўғли</t>
  </si>
  <si>
    <t>91-499-96-86</t>
  </si>
  <si>
    <t>Воситжонов Комолиддин Дилшодбек ўғли</t>
  </si>
  <si>
    <t>99-699-07-17</t>
  </si>
  <si>
    <t>Вахобов  Иззатилло  Вохиджон  ўғли</t>
  </si>
  <si>
    <t>33-065-07-95</t>
  </si>
  <si>
    <t>Дехканов Акромжон Толибжон ўғли</t>
  </si>
  <si>
    <t>91-602-27-44</t>
  </si>
  <si>
    <t>Абдураззоков Абдуманноб Нодирбек ўғли</t>
  </si>
  <si>
    <t>91-608-21-20</t>
  </si>
  <si>
    <t>Абдухошимов Иброхимжон Мансуржон ўғли</t>
  </si>
  <si>
    <t>90-171-29-19</t>
  </si>
  <si>
    <t>Хасанов  Азизилло  Лутфилло  Ўғли</t>
  </si>
  <si>
    <t>93-327-43-05</t>
  </si>
  <si>
    <t>Қодирова  Муббаййина  Хасанжон  қизи</t>
  </si>
  <si>
    <t>95-952-08-83</t>
  </si>
  <si>
    <t>Махаммадсобирова Мухлисахон Ҳаётбек қизи</t>
  </si>
  <si>
    <t>91-604-93-86</t>
  </si>
  <si>
    <t>Турсунбоев  Фозилжон  Шухратжон  ўғли</t>
  </si>
  <si>
    <t>33-482-89-39</t>
  </si>
  <si>
    <t>Собиров Равшанбек Қобилжон ўғли</t>
  </si>
  <si>
    <t>33-514-10-11</t>
  </si>
  <si>
    <t>Муҳаммедова Райёнахон Озодбек қизи</t>
  </si>
  <si>
    <t>90-200-02-08</t>
  </si>
  <si>
    <t>Муҳаммадов Абубакр Нумонжон ўғли</t>
  </si>
  <si>
    <t>99-200-61-66</t>
  </si>
  <si>
    <t>Ортиқова Мубинахон Одилжон қизи</t>
  </si>
  <si>
    <t>91-174-98-58</t>
  </si>
  <si>
    <t>Рахматуллаев Исломжон Илхомжон ўғли</t>
  </si>
  <si>
    <t>99-302-50-41</t>
  </si>
  <si>
    <t>Турсунова Муслимахон  Қудратилло  қизи</t>
  </si>
  <si>
    <t>90-529-36-79</t>
  </si>
  <si>
    <t>Собиржонов Абубакир Нодирбек ўғли</t>
  </si>
  <si>
    <t>91-613-33-40</t>
  </si>
  <si>
    <t>Ғуломжонов Мансуржон Ғофиржон ўғли</t>
  </si>
  <si>
    <t>91-485-46-17</t>
  </si>
  <si>
    <t>Қобулов Беҳзодбек Нодирбек ўғли</t>
  </si>
  <si>
    <t>91-492-02-34</t>
  </si>
  <si>
    <t>Қобилова Мубинахон Нодирбек қизи</t>
  </si>
  <si>
    <t>91-477-02-25</t>
  </si>
  <si>
    <t>Рахматиллаев Нодирбек Боқижон ўғли</t>
  </si>
  <si>
    <t>33-174-12-13</t>
  </si>
  <si>
    <t>Собиров Муҳаммадбилолдин Мансурбек ўғли</t>
  </si>
  <si>
    <t>93-943-76-36</t>
  </si>
  <si>
    <t>Жаҳонгиров Оятилло Пайзуллохон ўғли</t>
  </si>
  <si>
    <t>90211-72-75</t>
  </si>
  <si>
    <t>Яминжонова  Муаззам  Шерали  қизи</t>
  </si>
  <si>
    <t>91-583-90-60</t>
  </si>
  <si>
    <t>Абдувохидов Абубакр Абдусамад ўғли</t>
  </si>
  <si>
    <t>99-070-60-02</t>
  </si>
  <si>
    <t>Мансурова Жасмина Азизбек қизи</t>
  </si>
  <si>
    <t>88-998-66-63</t>
  </si>
  <si>
    <t>Бозорбоев Абдуллоҳ Бунёдбек ўғли</t>
  </si>
  <si>
    <t>90-625-18-29</t>
  </si>
  <si>
    <t>Рахматуллаева Хуснидахон Иномжон қизи</t>
  </si>
  <si>
    <t>33-484-88-08</t>
  </si>
  <si>
    <t>Икромова Диёрахон Исроилжон қизи</t>
  </si>
  <si>
    <t>94-718-53-57</t>
  </si>
  <si>
    <t>Тохирова Мохинурхон Хотамжон қизи</t>
  </si>
  <si>
    <t>95-151-05-25</t>
  </si>
  <si>
    <t>Йўлдашбоева Мохларойим Элмуроджон қизи</t>
  </si>
  <si>
    <t>91-601-45-85</t>
  </si>
  <si>
    <t>Хабибуллаева Робияхон Қувончбек қизи</t>
  </si>
  <si>
    <t>91-486-59-70</t>
  </si>
  <si>
    <t>Сардорова Мадинабону Рўзибой қизи</t>
  </si>
  <si>
    <t>91-389-35-38</t>
  </si>
  <si>
    <t xml:space="preserve">Абдуманнопов  Иззатбек  </t>
  </si>
  <si>
    <t>97-165-04-55</t>
  </si>
  <si>
    <t>Турғунов Муҳаммадазиз Абдисалом ўғли</t>
  </si>
  <si>
    <t>77-016-57-47</t>
  </si>
  <si>
    <t>Абдуғоффорова Одинахон Абдужаббор қизи</t>
  </si>
  <si>
    <t>90-54049-41</t>
  </si>
  <si>
    <t>Абдулхаева Муслимахон Абдувоҳид қизи</t>
  </si>
  <si>
    <t>92-659-46-44</t>
  </si>
  <si>
    <t>Абдумажитов Хожиакбар Омаджон ўғли</t>
  </si>
  <si>
    <t>90-204-2474</t>
  </si>
  <si>
    <t>Абдураимова Салимахон Комилжон қизи</t>
  </si>
  <si>
    <t>90-140-46-44</t>
  </si>
  <si>
    <t>Ахмедова Мохинур Ўктамжон қизи</t>
  </si>
  <si>
    <t>90-250-25-30</t>
  </si>
  <si>
    <t>Анваржонова Моҳинисо Хайрулложон қизи</t>
  </si>
  <si>
    <t>94-557-42-42</t>
  </si>
  <si>
    <t>Баходирова Зилолахон Зиёхидин қизи</t>
  </si>
  <si>
    <t>90-572-70-86</t>
  </si>
  <si>
    <t>Ботиралиев Омаджон Қодиржон ўғли</t>
  </si>
  <si>
    <t>93-288-72-69</t>
  </si>
  <si>
    <t>Фозилова Сумайяна Хусниддин қизи</t>
  </si>
  <si>
    <t>91-478-84-10</t>
  </si>
  <si>
    <t>Игамбердиев Мухаммадий Рустамжон ўғли</t>
  </si>
  <si>
    <t>99-280-80-70</t>
  </si>
  <si>
    <t>Мамасидиқова Муслимахон Мирфозил қизи</t>
  </si>
  <si>
    <t>99-211-02-18</t>
  </si>
  <si>
    <t>Мухаммаджонова Мархабохон Усмонжон қизи</t>
  </si>
  <si>
    <t>91-605-98-45</t>
  </si>
  <si>
    <t>Нематуллаев Абдурахмон Хайрулло ўғли</t>
  </si>
  <si>
    <t>33-800-76-30</t>
  </si>
  <si>
    <t>Омонов Муслимбек Тоҳиржон ўғли</t>
  </si>
  <si>
    <t>90-205-06-99</t>
  </si>
  <si>
    <t>Орибжонова Зиёдахон Шукурилло қизи</t>
  </si>
  <si>
    <t>91-485-69-89</t>
  </si>
  <si>
    <t>Қосимова Фарангиз Хотамжон қизи</t>
  </si>
  <si>
    <t>Хамиджонова Мубина Зохиджон қизи</t>
  </si>
  <si>
    <t>97-975-23-23</t>
  </si>
  <si>
    <t>Раҳимжонова Заҳрохон Иқболжон қизи</t>
  </si>
  <si>
    <t>88-273-05-31</t>
  </si>
  <si>
    <t>Рустамова Оистахон Махаммадшокир қизи</t>
  </si>
  <si>
    <t>99-055-50-41</t>
  </si>
  <si>
    <t>Райимова  Дурдона  Анварбек  қизи</t>
  </si>
  <si>
    <t>90-256-57-22</t>
  </si>
  <si>
    <t>Тўхтасинов Нурислом Акмалжон ўғли</t>
  </si>
  <si>
    <t>99-690-21-77</t>
  </si>
  <si>
    <t>Тоҳиров Райҳона Рустамжон қизи</t>
  </si>
  <si>
    <t>99-534-26-03</t>
  </si>
  <si>
    <t>Турғунбоева Мафтунабону Олимжон қизи</t>
  </si>
  <si>
    <t>99-980-95-40</t>
  </si>
  <si>
    <t>Хошимжонов Абубакр Бахтиёржон ўғли</t>
  </si>
  <si>
    <t>93-086-99-57</t>
  </si>
  <si>
    <t>Ёқубова Дилшодахон Юсуфжон қизи</t>
  </si>
  <si>
    <t>92-496-56-01</t>
  </si>
  <si>
    <t>Махамаджанов Абдукуддус Акрамжон ўғли</t>
  </si>
  <si>
    <t>90-524-21-41</t>
  </si>
  <si>
    <t>Мамажонова Ҳадичабону Жахонгир қизи</t>
  </si>
  <si>
    <t>99-020-34-39</t>
  </si>
  <si>
    <t>Анваров Мадиёрбек Лутфилло ўғли</t>
  </si>
  <si>
    <t>99-907-12-22</t>
  </si>
  <si>
    <t>29 - мактаб</t>
  </si>
  <si>
    <t>Умарова Наргизахон Санжар қизи</t>
  </si>
  <si>
    <t xml:space="preserve">шахсий </t>
  </si>
  <si>
    <t>Юлдашева Шахзода Шоядбек қизи</t>
  </si>
  <si>
    <t>Шокирова Ойгул Дилшодбек қизи</t>
  </si>
  <si>
    <t xml:space="preserve">95 822805 20 </t>
  </si>
  <si>
    <t>Абдусаломова Зебинисо Азизбек қизи</t>
  </si>
  <si>
    <t>Иномжонова Мухлисахон Мухиддин қизи</t>
  </si>
  <si>
    <t xml:space="preserve">33 425 43 13 </t>
  </si>
  <si>
    <t>Қодиржонова Дурдонахон Комолдин қизи</t>
  </si>
  <si>
    <t xml:space="preserve">99 659 39 04 </t>
  </si>
  <si>
    <t>Сотиболдиев Насирулло Хайрулло ўғли</t>
  </si>
  <si>
    <t xml:space="preserve">97 346 20 05 </t>
  </si>
  <si>
    <t>Адаҳамова Ойшабону Набижон қизи</t>
  </si>
  <si>
    <t xml:space="preserve">99 970 77 17 </t>
  </si>
  <si>
    <t>Отахонов Одилжон Улуғбек ўғли</t>
  </si>
  <si>
    <t xml:space="preserve">99 635 74 76 </t>
  </si>
  <si>
    <t>Ёқубжонова Халимахон Тохижон қизи</t>
  </si>
  <si>
    <t xml:space="preserve">93 883 58 81 </t>
  </si>
  <si>
    <t>Маърипов Собиржон Рахматулло ўғли</t>
  </si>
  <si>
    <t xml:space="preserve">99 892 17 27 </t>
  </si>
  <si>
    <t>Абдулхаева Арофатхон Лутфилло қизи</t>
  </si>
  <si>
    <t xml:space="preserve">94 177 65 00 </t>
  </si>
  <si>
    <t>Ахмедов Ғайратбек Қудратулло ўғли</t>
  </si>
  <si>
    <t xml:space="preserve">33 337 99 93 </t>
  </si>
  <si>
    <t>Абдусаломова Оминахон Жасурбек қизи</t>
  </si>
  <si>
    <t xml:space="preserve">99 085 73 81 </t>
  </si>
  <si>
    <t>Хомидова Матлубахон Шерзод қизи</t>
  </si>
  <si>
    <t xml:space="preserve">93 212 15 14 </t>
  </si>
  <si>
    <t>Козимова Гулсанамхон Нозимжон қизи</t>
  </si>
  <si>
    <t xml:space="preserve">97 831 50 10 </t>
  </si>
  <si>
    <t>Ражапов Абдуқаҳҳор Мухаммадрасул ўғли</t>
  </si>
  <si>
    <t xml:space="preserve">99 485 37 17 </t>
  </si>
  <si>
    <t>Тураббоева Севарахон Муроджон қизи</t>
  </si>
  <si>
    <t xml:space="preserve">99 995 21 98 </t>
  </si>
  <si>
    <t>Махаммадиброхимова Нозимахон Жохонгир қизи</t>
  </si>
  <si>
    <t xml:space="preserve">93 594 40 66 </t>
  </si>
  <si>
    <t>Набиев Равшан Нозимжон ўғли</t>
  </si>
  <si>
    <t xml:space="preserve">93 582 43 34 </t>
  </si>
  <si>
    <t>Назирова Марфатхон Умиджон қизи</t>
  </si>
  <si>
    <t xml:space="preserve">93 365 09 66 </t>
  </si>
  <si>
    <t>Қобилова Назокатхон Хусанбой қизи</t>
  </si>
  <si>
    <t xml:space="preserve">99 970 41 49 </t>
  </si>
  <si>
    <t>Солиев Муҳаммадали Содиқжон ўғли</t>
  </si>
  <si>
    <t xml:space="preserve">93 787 19 02 </t>
  </si>
  <si>
    <t>Собирова Мадинабону Илхомжон қизи</t>
  </si>
  <si>
    <t xml:space="preserve">99  390 79 78 </t>
  </si>
  <si>
    <t>Абдувахобов Нодирбек Ботиржон ўғли</t>
  </si>
  <si>
    <t xml:space="preserve"> Эргашева Бегимой  Эламон қизи </t>
  </si>
  <si>
    <t>94 380 07 80</t>
  </si>
  <si>
    <t>RAXMONOV XOJIMUROD XURSHIDBEK O‘G‘LI</t>
  </si>
  <si>
    <t>90 268 30 15</t>
  </si>
  <si>
    <t>BURXONIDDINOVA RO‘ZIXON KOMOLDIN QIZI</t>
  </si>
  <si>
    <t xml:space="preserve">90 540 95 77 </t>
  </si>
  <si>
    <t>XASANOVA OLTINOY ALIMARDON QIZI</t>
  </si>
  <si>
    <t>90 546 80 96</t>
  </si>
  <si>
    <t>ABDUSALOMOV ULUG‘BEK ABDUVOSID O‘G‘LI</t>
  </si>
  <si>
    <t>90 171 86 54</t>
  </si>
  <si>
    <t>TOXIROVA MASHRABXON MANSURBEK QIZI</t>
  </si>
  <si>
    <t>90 010 36 07</t>
  </si>
  <si>
    <t>RAXMATJONOV OMADBEK XUSNIDBEK O‘G‘LI</t>
  </si>
  <si>
    <t>90 201 35 15</t>
  </si>
  <si>
    <t>SOBIROVA MOXICHEXRA MAHAMADALI QIZI</t>
  </si>
  <si>
    <t>90 200 78 75</t>
  </si>
  <si>
    <t>IBROHIMOVA OYDINOY TALANTJON QIZI</t>
  </si>
  <si>
    <t>91 170 98 73</t>
  </si>
  <si>
    <t>MO‘YDINOVA MAVLUDAXON JUMABOY QIZI</t>
  </si>
  <si>
    <t>90 544 52 83</t>
  </si>
  <si>
    <t>QODIRJONOVA ZULAYXO ZOKIRJON QIZI</t>
  </si>
  <si>
    <t>90 216 01 20</t>
  </si>
  <si>
    <t>BOLTABOYEV ODILBEK QURBONALI O‘G‘LI</t>
  </si>
  <si>
    <t>90 524 02 04</t>
  </si>
  <si>
    <t>ERGASHEV MAXMUDJON MO‘MINJON O‘G‘LI</t>
  </si>
  <si>
    <t>90 621 78 80</t>
  </si>
  <si>
    <t>SHERALIYEV DILMUROD SHUXRAT O‘G‘LI</t>
  </si>
  <si>
    <t>90 204 94 14</t>
  </si>
  <si>
    <t>ARABBOYEVA NASIBAXON ALIJON QIZI</t>
  </si>
  <si>
    <t xml:space="preserve">90 527 64 50 </t>
  </si>
  <si>
    <t>SAYFIDDINOV NIZOMIDDIN NURITDIN O‘G‘LI</t>
  </si>
  <si>
    <t>90 544 31 05</t>
  </si>
  <si>
    <t>QODIROV DILSHODBEK DONIYORBEK O‘G‘LI</t>
  </si>
  <si>
    <t>91 878 61 09</t>
  </si>
  <si>
    <t>ARAPOVA GULNOZAXON KOMOLIDDIN QIZI</t>
  </si>
  <si>
    <t>90 142 41 22</t>
  </si>
  <si>
    <t>NO‘’MONOVA DILNOVOZ DONIYORBEK QIZI</t>
  </si>
  <si>
    <t>91 172 02 85</t>
  </si>
  <si>
    <t>IBRAGIMOVA SAYYORAXON ISMOILJON QIZI</t>
  </si>
  <si>
    <t>91 287 61 48</t>
  </si>
  <si>
    <t>ZUXRIDDINOVA RUXSHONAXON ZIYOYIDIN QIZI</t>
  </si>
  <si>
    <t>90 208 67 79</t>
  </si>
  <si>
    <t>UMAROVA MUXTASARXON G‘AYRATJON QIZI</t>
  </si>
  <si>
    <t xml:space="preserve">91 601 40 86 </t>
  </si>
  <si>
    <t>SIROJIDDINOV XALILULLO SHAROBIDDIN O‘G‘LI</t>
  </si>
  <si>
    <t>91 617 05 21</t>
  </si>
  <si>
    <t>11-maktab</t>
  </si>
  <si>
    <t>6- мактаб</t>
  </si>
  <si>
    <t>Abdug‘Aniyeva Gulnigor Xayotbek Qizi</t>
  </si>
  <si>
    <t>Abdumutalipov Abdurahmon Muqimjon O‘G‘Li</t>
  </si>
  <si>
    <t>Abduraximov Damir Murodjon O&amp;#39;g&amp;#39;li</t>
  </si>
  <si>
    <t>Abdusalimov Oybek Odiljon O‘G‘Li</t>
  </si>
  <si>
    <t>Abduvahobova Mohinsa Baxromjon Qizi</t>
  </si>
  <si>
    <t>Azimov Nuriddin Toxirjon O‘G‘Li</t>
  </si>
  <si>
    <t>Erkinjonov Boburjon Erkinjon O‘G‘Li</t>
  </si>
  <si>
    <t>Jabborova Muhlisabonu Bahodir Qizi</t>
  </si>
  <si>
    <t>Karimova Omina Bahromjon Qizi</t>
  </si>
  <si>
    <t>Musabekov Isfandiyor Xoldarbek O&amp;#39;g&amp;#39;li</t>
  </si>
  <si>
    <t>Najmiddinov Ilhomjon Ibrohimjon O‘G‘Li</t>
  </si>
  <si>
    <t>Nazirova Mohiro‘Zaxon O‘Tkirbek Qizi</t>
  </si>
  <si>
    <t>Ne`Matova Ruhsora Alijon Qizi</t>
  </si>
  <si>
    <t>Normatov Javohir Mo‘Minjon O‘G‘Li</t>
  </si>
  <si>
    <t>Nurmuhammedova Mubina Mashhurbek Qizi</t>
  </si>
  <si>
    <t>Odilova Gulbahor Qodirjon Qizi</t>
  </si>
  <si>
    <t>Odilova Zinuraxon Xamidjon Qizi</t>
  </si>
  <si>
    <t>Parpiboyev Abdullox Rustamjon O‘G‘Li</t>
  </si>
  <si>
    <t>Parpiyev Fayzullox Fazliddin O‘G‘Li</t>
  </si>
  <si>
    <t>Toxirova Madina Mannobjon Qizi</t>
  </si>
  <si>
    <t>Usmonjonova Moxinur Otabek Qizi</t>
  </si>
  <si>
    <t>Xakimov Ibroximjon Tolibjon  O&amp;#39;g&amp;#39;li</t>
  </si>
  <si>
    <t>Xasanov Muhammadsulton Nozimbek O‘G‘Li</t>
  </si>
  <si>
    <t>Xolmirzayev Xokimjon Rustamjon O‘G‘Li</t>
  </si>
  <si>
    <t>Yuldashev Abdulaziz Shamshuddin O‘G‘Li</t>
  </si>
  <si>
    <t>Azimjonov Jamshid Xurshidbek O‘G‘Li</t>
  </si>
  <si>
    <t>Egamov Sarvarbek Eldorbek O‘G‘Li</t>
  </si>
  <si>
    <t>Fozilov Shaxboz Kozimjon O‘G‘Li</t>
  </si>
  <si>
    <t>Ibroximov Shamsiddin Fazliddin O‘G‘Li</t>
  </si>
  <si>
    <t>Iqboljonova Go`Zaloy Iuqboljon Qizi</t>
  </si>
  <si>
    <t>Jo`Rayeva Ruxsora Oybek Qiiz</t>
  </si>
  <si>
    <t>Mashrabova Nargiza Maxmudjon Qizi</t>
  </si>
  <si>
    <t>Mutallibboyev Jasur Xosiljon O‘G‘Li</t>
  </si>
  <si>
    <t>Mutallibboyeva Robiyaxon Farxodjon Qizi</t>
  </si>
  <si>
    <t>Qambarova Moxinsa Shavkatbek Qizi</t>
  </si>
  <si>
    <t>Qobiljonov Sherzod Ravshanbek O‘G‘Li</t>
  </si>
  <si>
    <t>Qodirov Qodirjon Kozimjon O‘G‘Li</t>
  </si>
  <si>
    <t>Ramazonbekova Xosiyatxon Yaxyobek Qizi</t>
  </si>
  <si>
    <t>Rasuljonov Xamidillo Mirzaxamid O‘G‘Li</t>
  </si>
  <si>
    <t>Soyipova Maftuna Obidjon Qizi</t>
  </si>
  <si>
    <t>17.04.2005-</t>
  </si>
  <si>
    <t>Soyipova Mubina Lochinbek Qizi</t>
  </si>
  <si>
    <t>Temirov Omadillo Xokimjon O‘G‘Li</t>
  </si>
  <si>
    <t>To`Xtasinov Muxammadjon Mo‘Minjon O‘G‘Li</t>
  </si>
  <si>
    <t>Xoldarov Dilshod Shoirbek O‘G‘Li</t>
  </si>
  <si>
    <t>Xoldarova Madinabonu Ibroximjon Qizi</t>
  </si>
  <si>
    <t>Yo`Ldasheva Oynura Muhtoriddin Qizi</t>
  </si>
  <si>
    <t>Zuxriddinova Mo`Mina Azizibek Qizi</t>
  </si>
  <si>
    <t>90-002-50-41</t>
  </si>
  <si>
    <t>Абдипаттаева Мубинабону Абдисаттор қизи</t>
  </si>
  <si>
    <t>90 525 04 35</t>
  </si>
  <si>
    <t>Абдуллаев Муҳаммаджон Ғуломжон ўғли</t>
  </si>
  <si>
    <t>97 128 02 23</t>
  </si>
  <si>
    <t>Абдурашидов Абдураҳмон Абдувосит ўғли</t>
  </si>
  <si>
    <t>90 771 17 05</t>
  </si>
  <si>
    <t>Абдухалимов Абдулазиз Мирзохиджон ўғли</t>
  </si>
  <si>
    <t>90 216 66 68</t>
  </si>
  <si>
    <t>Анваржонова Дурдонахон Отабек қизи</t>
  </si>
  <si>
    <t>94 713 37 71</t>
  </si>
  <si>
    <t>Баратов Раҳматулло Бахромжон ўғли</t>
  </si>
  <si>
    <t>95 102 14 93</t>
  </si>
  <si>
    <t>Баҳромжонов Оятулло Ботиржон ўғли</t>
  </si>
  <si>
    <t>97 582 07 21</t>
  </si>
  <si>
    <t>Болтабоев Рахматуллоҳ Усмонжон ўғли</t>
  </si>
  <si>
    <t>97 971 11 27</t>
  </si>
  <si>
    <t>Боходиржонов Азаматбек Азизбек ўғли</t>
  </si>
  <si>
    <t>93 425 94 14</t>
  </si>
  <si>
    <t>Вохидова Нодирабегим Зохиджон қизи</t>
  </si>
  <si>
    <t>93 913 93 95</t>
  </si>
  <si>
    <t>Ғофуров Абдулходий Нодирбек ўғли</t>
  </si>
  <si>
    <t>97 838 20 20</t>
  </si>
  <si>
    <t>Ғофуров Равшанбек Сотволди ўғли</t>
  </si>
  <si>
    <t>90 525 72 12</t>
  </si>
  <si>
    <t>Ёқубжонов Муҳаммадали Баҳодиржон ўғли</t>
  </si>
  <si>
    <t>Жамолдинов Нуриддин Хамидулло ўғли</t>
  </si>
  <si>
    <t>99 910 88 82</t>
  </si>
  <si>
    <t>Жамолдинов Нурмуҳаммад Хабибулло ўғли</t>
  </si>
  <si>
    <t>94 587 04 08</t>
  </si>
  <si>
    <t>Зайнобиддинова Рухсорахон Алишер қизи</t>
  </si>
  <si>
    <t>91 173 61 31</t>
  </si>
  <si>
    <t>Зокиров Нусратуллоҳ Махаммадзохид ўғли</t>
  </si>
  <si>
    <t>90 060 26 22</t>
  </si>
  <si>
    <t>Зокирова Озодахон Сайдимахсуд қизи</t>
  </si>
  <si>
    <t>90 573 78 56</t>
  </si>
  <si>
    <t>Қаҳрамонова Мохирахон Санжарбек қизи</t>
  </si>
  <si>
    <t>97 835 00 14</t>
  </si>
  <si>
    <t>Қўчқаров Абдурасул Носиржон ўғли</t>
  </si>
  <si>
    <t>93 787 14 48</t>
  </si>
  <si>
    <t>Мирзаазизова Одинахон Расулжон қизи</t>
  </si>
  <si>
    <t>97 233 00 17</t>
  </si>
  <si>
    <t>Одилов Хусанбой Фарходжон ўғли</t>
  </si>
  <si>
    <t>93 078 18 03</t>
  </si>
  <si>
    <t>Одилова Фотимахон Фарходжон қизи</t>
  </si>
  <si>
    <t>97 980 09 20</t>
  </si>
  <si>
    <t>Омонов Жамолиддин Шамсиддин ўғли</t>
  </si>
  <si>
    <t>88 833 81 78</t>
  </si>
  <si>
    <t>Охунжонов Муҳаммадқодир Қахрамонжон ўғли</t>
  </si>
  <si>
    <t>99 534 76 09</t>
  </si>
  <si>
    <t>Рахимова Рохилахон Равшанжон қизи</t>
  </si>
  <si>
    <t>95 007 73 12</t>
  </si>
  <si>
    <t>Саидиксонова Дилфузахон Абдумуталлиб қизи</t>
  </si>
  <si>
    <t>93 256 55 05</t>
  </si>
  <si>
    <t>Сайфуддинов Хасанбой Шамшиддинхўжа ўғли</t>
  </si>
  <si>
    <t>93 204 77 65</t>
  </si>
  <si>
    <t>Тургунов Абдуллоҳ Ахмаджон ўғли</t>
  </si>
  <si>
    <t xml:space="preserve">94 511 80 40 </t>
  </si>
  <si>
    <t>Турсунов Асадбек Толибжон ўғли</t>
  </si>
  <si>
    <t>99 904 64 74</t>
  </si>
  <si>
    <t>Усманова Нозимахон Ахмадилло қизи</t>
  </si>
  <si>
    <t>Хайдаралиева Мубинахон Нўъмонжон қизи</t>
  </si>
  <si>
    <t>93 898 00 52</t>
  </si>
  <si>
    <t>Халиқов Муҳаммадазиз Набижон ўғли</t>
  </si>
  <si>
    <t>Эргашева Мавлудахон Олимжон қизи</t>
  </si>
  <si>
    <t>Эргашева Рохилахон Шухратулло қизи</t>
  </si>
  <si>
    <t>91 475 74 41</t>
  </si>
  <si>
    <t>Эшонов Латифхон Мурод ўғли</t>
  </si>
  <si>
    <t>94 042 36 70</t>
  </si>
  <si>
    <t>Ахмедов Махмуд Мирзохидович</t>
  </si>
  <si>
    <t>93 414 15 45</t>
  </si>
  <si>
    <t xml:space="preserve"> Рамазонов Саиджамол Бахтиёржон ўғли</t>
  </si>
  <si>
    <t>97 338 66 06</t>
  </si>
  <si>
    <t xml:space="preserve"> Турсунова Махмудахон Фарходжон қизи</t>
  </si>
  <si>
    <t>88 472 44 66</t>
  </si>
  <si>
    <t>Абдуғофурова Муслимахон Абдумажид қизи</t>
  </si>
  <si>
    <t>93 107 98 88</t>
  </si>
  <si>
    <t>Абдужалилов Хайрулло Абдухалим ўғли</t>
  </si>
  <si>
    <t>93 100 08 73</t>
  </si>
  <si>
    <t>Болтабоева Муслимахон Комилжон қизи</t>
  </si>
  <si>
    <t>97 582 19 78</t>
  </si>
  <si>
    <t>Боходиров Муҳаммадазиз Махмуджон ўғли</t>
  </si>
  <si>
    <t>99 090 12 09</t>
  </si>
  <si>
    <t>Зокирова Умидахон Шуҳратжон қизи</t>
  </si>
  <si>
    <t>88 975 54 55</t>
  </si>
  <si>
    <t>Ибайдуллаев Омадбек Нозимжон ўғли</t>
  </si>
  <si>
    <t>99 326 71 41</t>
  </si>
  <si>
    <t>Иномхожаев Муҳаммаджон Илхом ўғли</t>
  </si>
  <si>
    <t>99 409 13 68</t>
  </si>
  <si>
    <t>Исроилов Икромжон Иброҳимжон ўғли</t>
  </si>
  <si>
    <t>97 990 77 67</t>
  </si>
  <si>
    <t>Каримбердиева Рўзихон Комилжон қизи</t>
  </si>
  <si>
    <t>91 499 68 69</t>
  </si>
  <si>
    <t>Каримов Одилжон Отабек ўғли</t>
  </si>
  <si>
    <t>91 613 35 12</t>
  </si>
  <si>
    <t>Каримов Сардорбек Маҳмуджон ўғли</t>
  </si>
  <si>
    <t>90 201 46 44</t>
  </si>
  <si>
    <t>Каримова Мухаррамхон Обиджон қизи</t>
  </si>
  <si>
    <t>Мадаминова Зубайдахон Мансурбек қизи</t>
  </si>
  <si>
    <t>90 549 82 72</t>
  </si>
  <si>
    <t>Маматазизов Исломбек Пахлавон ўғли</t>
  </si>
  <si>
    <t>Махмутжонова Инобатхон Бегали қизи</t>
  </si>
  <si>
    <t>91 484 91 80</t>
  </si>
  <si>
    <t>Миркомилов Озодбек Улуғбек ўғли</t>
  </si>
  <si>
    <t>97 838 01 71</t>
  </si>
  <si>
    <t>Мукимова Сарвиноз Сардорбек қизи</t>
  </si>
  <si>
    <t>99 101 14 30</t>
  </si>
  <si>
    <t>Набижонов Асадбек Муталлиб ўғли</t>
  </si>
  <si>
    <t>97 165 05 36</t>
  </si>
  <si>
    <t>Нурдинов Муҳаммадқодир Зикрилло ўғли</t>
  </si>
  <si>
    <t>91 613 50 51</t>
  </si>
  <si>
    <t>Обиджонова Мохларойим Одилжон қизи</t>
  </si>
  <si>
    <t>97 232 58 07</t>
  </si>
  <si>
    <t>Патидинова Сабоатхон Абдулхамид қизи</t>
  </si>
  <si>
    <t>99 483 30 75</t>
  </si>
  <si>
    <t>Салохитдинов Иззатилло Хаётилло ўғли</t>
  </si>
  <si>
    <t>33 004 12 10</t>
  </si>
  <si>
    <t>Темирхўжаев Абдурасул Алишер ўғли</t>
  </si>
  <si>
    <t>94 666 69 31</t>
  </si>
  <si>
    <t>Толибжанова Мадинабону Нуриддин қизи</t>
  </si>
  <si>
    <t>91 060 03 16</t>
  </si>
  <si>
    <t>Тўрахонов Абдурахмон Шерзод ўғли</t>
  </si>
  <si>
    <t>88 838 84 12</t>
  </si>
  <si>
    <t>Убайдуллаева Рухшонахон Ҳаётилло қизи</t>
  </si>
  <si>
    <t>Хамзаев Хайруллохон Хаётилло ўғли</t>
  </si>
  <si>
    <t>93 722 04 21</t>
  </si>
  <si>
    <t>Хасанова Нигинахон Хаётилло қизи</t>
  </si>
  <si>
    <t>Шавкатова Нодирахон Шуҳратжон қизи</t>
  </si>
  <si>
    <t>97 999 38 8</t>
  </si>
  <si>
    <t>Эргашева Мавжудахон Одилжон қизи</t>
  </si>
  <si>
    <t>99 491 62 02</t>
  </si>
  <si>
    <t>Эшонов Саидаббосхон Сайдуллохон ўғли</t>
  </si>
  <si>
    <t>Юлдашхаджиев Ахмадулло Фазлидин ўғли</t>
  </si>
  <si>
    <t>88 990 06 56</t>
  </si>
  <si>
    <t>53-maktab</t>
  </si>
  <si>
    <t>33-мактаб</t>
  </si>
  <si>
    <t>Сидиқбоева Робияхон Турдиали қизи</t>
  </si>
  <si>
    <t>91-611-12-31</t>
  </si>
  <si>
    <t>Тохиржонов Акбаржон Толибжон ўғли</t>
  </si>
  <si>
    <t>91-619-37-01</t>
  </si>
  <si>
    <t>Холдарбоев Хаётбек Авазбек ўғли</t>
  </si>
  <si>
    <t>97-996-73-51</t>
  </si>
  <si>
    <t>Ғуломова Робияхон Отабек қизи</t>
  </si>
  <si>
    <t>93-880-30-25</t>
  </si>
  <si>
    <t>Рахмонбердиева Умидахон Рафиқжон қизи</t>
  </si>
  <si>
    <t>90-200-84-09</t>
  </si>
  <si>
    <t>Турғунбоева Мубинабону Лочинбек қизи</t>
  </si>
  <si>
    <t>90-771-45-58</t>
  </si>
  <si>
    <t>Набиева Мужоҳидахон Зоҳиджон қизи</t>
  </si>
  <si>
    <t>91-619-12-12</t>
  </si>
  <si>
    <t>Қосимова Муштарийбону Жамолдин қизи</t>
  </si>
  <si>
    <t>90-254-79-51</t>
  </si>
  <si>
    <t>Холдарбоев Бехзод Одилжон ўғли</t>
  </si>
  <si>
    <t>97-581-45-44</t>
  </si>
  <si>
    <t>Қосимова Мубинабону Зафарбек қизи</t>
  </si>
  <si>
    <t>90-756-11-71</t>
  </si>
  <si>
    <t>Шахобиддинова Шохидахон Илхомжон қизи</t>
  </si>
  <si>
    <t>90-149-01-09</t>
  </si>
  <si>
    <t>Қосимова Махбубахон Дониёрбек қизи</t>
  </si>
  <si>
    <t>93-419-02-72</t>
  </si>
  <si>
    <t>Хамралиев Жасурбек Сардорбек ўғли</t>
  </si>
  <si>
    <t>90-549-22-99</t>
  </si>
  <si>
    <t>Жалолова Дилрабо Алишер қизи</t>
  </si>
  <si>
    <t>33-651-03-03</t>
  </si>
  <si>
    <t>Рустамов Иззатилло Иқболжон ўғли</t>
  </si>
  <si>
    <t>33-651-03-04</t>
  </si>
  <si>
    <t>Султонов Азимжон Хайрулло ўғли</t>
  </si>
  <si>
    <t>33-651-03-05</t>
  </si>
  <si>
    <t>Эргашбоева Одинахон Баходиржон қизи</t>
  </si>
  <si>
    <t>33-651-03-06</t>
  </si>
  <si>
    <t>Тургунова Азизахон Содиқ қизи</t>
  </si>
  <si>
    <t>91-487-48-74</t>
  </si>
  <si>
    <t>Шухратбеков Умиджон Улуғбек ўғли</t>
  </si>
  <si>
    <t>91-487-76-39</t>
  </si>
  <si>
    <t>Исмоилов Озодбек Одилжон ўғли</t>
  </si>
  <si>
    <t>91-487-76-40</t>
  </si>
  <si>
    <t>Абдувахобова Моҳинур Абдулбоқи қизи</t>
  </si>
  <si>
    <t>97-975-50-60</t>
  </si>
  <si>
    <t>Махмудова Рохилахон Қахрамонжон қизи</t>
  </si>
  <si>
    <t>91-619-50-40</t>
  </si>
  <si>
    <t>Абдурахманов Аббосбек Авазбек ўғли</t>
  </si>
  <si>
    <t>90-388-98-72</t>
  </si>
  <si>
    <t>Фозилов Муҳаммадали Ойбек ўғли</t>
  </si>
  <si>
    <t>93-247-00-45</t>
  </si>
  <si>
    <t>Ахмедов Муҳаммадқодир Аюбхон ўғли</t>
  </si>
  <si>
    <t>90-769-63-13</t>
  </si>
  <si>
    <t>Махмудов Аробиддин Мухторжон ўғли</t>
  </si>
  <si>
    <t>90-769-63-14</t>
  </si>
  <si>
    <t>Нўъмонов Жавлонбек Нозимжон ўғли</t>
  </si>
  <si>
    <t>93-054-73-31</t>
  </si>
  <si>
    <t>Маърифов Шохрухбек Яҳёбек ўғли</t>
  </si>
  <si>
    <t>94-327-32-21</t>
  </si>
  <si>
    <t>Аблусалимова Нозимахон Қобилжон қизи</t>
  </si>
  <si>
    <t>90-759-84-14</t>
  </si>
  <si>
    <t>Кодирова Оминахон Алишер қизи</t>
  </si>
  <si>
    <t>90-572-40-86</t>
  </si>
  <si>
    <t>Ибайдуллаева Махмудахон Махмуджон қизи</t>
  </si>
  <si>
    <t>90-773-12-16</t>
  </si>
  <si>
    <t>Содиқова Зарнигор Зокиржон қизи</t>
  </si>
  <si>
    <t>90-146-86-56</t>
  </si>
  <si>
    <t>Козимжонов Отабек Улуғбек ўғли</t>
  </si>
  <si>
    <t>90-146-86-57</t>
  </si>
  <si>
    <t>Махмудов Асрорбек Адхамжон ўғли</t>
  </si>
  <si>
    <t>90-766-26-80</t>
  </si>
  <si>
    <t>Азимова Ойшахон Азизхон қизи</t>
  </si>
  <si>
    <t>90-766-26-81</t>
  </si>
  <si>
    <t>Шохобиддинов Аъзамжон Алишер ўғли</t>
  </si>
  <si>
    <t>94-869-74-75</t>
  </si>
  <si>
    <t>Махмудов Муслумбек Мамиржон ўғли</t>
  </si>
  <si>
    <t>94-869-74-76</t>
  </si>
  <si>
    <t>Мухторов Мухторжон Ғопиржон ўғли</t>
  </si>
  <si>
    <t>94-869-74-77</t>
  </si>
  <si>
    <t>Рахматуллаева Раййонахон Дилмуродбек қизи</t>
  </si>
  <si>
    <t>94-869-74-78</t>
  </si>
  <si>
    <t>Файзуллаев Хайрулло Фарходжон ўғли</t>
  </si>
  <si>
    <t>93-507-74-68</t>
  </si>
  <si>
    <t>Тулкинова Муслимахон Тохиржон қизи</t>
  </si>
  <si>
    <t>90-759-13-43</t>
  </si>
  <si>
    <t>Мадаминжонова Наврўзахон Сирожиддин қизи</t>
  </si>
  <si>
    <t>33-455-78-82</t>
  </si>
  <si>
    <t>Имронов Шохжахон Илхомжон қизи</t>
  </si>
  <si>
    <t>99-518-30-76</t>
  </si>
  <si>
    <t>Гафурходжаева Муслимахон Шероз қизи</t>
  </si>
  <si>
    <t>90-257-73-80</t>
  </si>
  <si>
    <t>Алишерова Оминахон Камолиддин қизи</t>
  </si>
  <si>
    <t>88-233-71-78</t>
  </si>
  <si>
    <t>Тоҳиржонов Аҳрорбек Акрамжон ўғли</t>
  </si>
  <si>
    <t>88-999-53-79</t>
  </si>
  <si>
    <t>Muxiddinova Dilsaboxon Xusniddin qizi</t>
  </si>
  <si>
    <t>94-632-02-13</t>
  </si>
  <si>
    <t>Азимов Мухаммадамин Исроилжон ўғли</t>
  </si>
  <si>
    <t>91-602-23-06</t>
  </si>
  <si>
    <t>Абдумумалибов Омадулло Азимжон ўғли</t>
  </si>
  <si>
    <t>93-164-43-04</t>
  </si>
  <si>
    <t>Абдумуталибова Моҳларой Илҳомжон қизи</t>
  </si>
  <si>
    <t>93-164-43-05</t>
  </si>
  <si>
    <t>Абдумўминова Дилдорахон Шавкатбек қизи</t>
  </si>
  <si>
    <t>99-140-42-26</t>
  </si>
  <si>
    <t>Алимова Хилола Икромжон қизи</t>
  </si>
  <si>
    <t>91-620-09-06</t>
  </si>
  <si>
    <t>Шерматов Жахонгирмирзо Гулшанбек ўғли</t>
  </si>
  <si>
    <t>91-620-09-07</t>
  </si>
  <si>
    <t>Яминов Акмалбек Рафикжон ўғли</t>
  </si>
  <si>
    <t>91-613-58-71</t>
  </si>
  <si>
    <t>Рашидова Алина Равилевна</t>
  </si>
  <si>
    <t>97-999-05-27</t>
  </si>
  <si>
    <t>Рўзиқулов Самандар Мирзохид ўғли</t>
  </si>
  <si>
    <t>90-268-80-44</t>
  </si>
  <si>
    <t>Расулов Алишер Хакимжон ўғли</t>
  </si>
  <si>
    <t>91-149-62-44</t>
  </si>
  <si>
    <t>Мадаминов Ахмадулло Насибжон ўғли</t>
  </si>
  <si>
    <t>91-615-05-24</t>
  </si>
  <si>
    <t>Мухторова Мархабохон Баходиржон қизи</t>
  </si>
  <si>
    <t>90-528-39-36</t>
  </si>
  <si>
    <t>Мўйдинов Назиржон Ойбек ўғли</t>
  </si>
  <si>
    <t>90-209-40-20</t>
  </si>
  <si>
    <t>Козимжонов Ахмадилло Носирбек ўғли</t>
  </si>
  <si>
    <t>91-542-12-25</t>
  </si>
  <si>
    <t>Жўраева Мубинахон Хаётилло қизи</t>
  </si>
  <si>
    <t>90-545-85-36</t>
  </si>
  <si>
    <t>Козимов Шоҳрухбек Аъзамжон ўғли</t>
  </si>
  <si>
    <t>90-147-30-37</t>
  </si>
  <si>
    <t>Қаҳрамонов Шердорбек Нодирбек ўғли</t>
  </si>
  <si>
    <t>88-581-02-11</t>
  </si>
  <si>
    <t>Зухриддинова Махзунабону Яҳёбек қизи</t>
  </si>
  <si>
    <t>90-269-37-77</t>
  </si>
  <si>
    <t>Бахромова Садбарой Акмалжон қизи</t>
  </si>
  <si>
    <t>97-163-52-52</t>
  </si>
  <si>
    <t>Ўринова Ойша Мансуржон қизи</t>
  </si>
  <si>
    <t>91-600-77-93</t>
  </si>
  <si>
    <t>Усибоев Муҳаммадқодир Умид ўғли</t>
  </si>
  <si>
    <t>94-710-30-18</t>
  </si>
  <si>
    <t>Усмонов Мухаммадсоли Турсунбой ўғли</t>
  </si>
  <si>
    <t>90-268-82-30</t>
  </si>
  <si>
    <t>Холматова Мардиёнабегим Музаффар қизи</t>
  </si>
  <si>
    <t>91-478-07-22</t>
  </si>
  <si>
    <t>Козимова Гулзодахон Нозимжон қизи</t>
  </si>
  <si>
    <t>91-475-57-97</t>
  </si>
  <si>
    <t>Равшанбеков Нурсултон Қосимбек ўғли</t>
  </si>
  <si>
    <t>90-573-08-23</t>
  </si>
  <si>
    <t>Қамбаров Фирдавс Фарухжон ўғли</t>
  </si>
  <si>
    <t>90-625-40-18</t>
  </si>
  <si>
    <t>Хасанова Маъсума Сайфиддин қизи</t>
  </si>
  <si>
    <t>Отакулов Иззатилло Музаффаржон қизи</t>
  </si>
  <si>
    <t>97-232-11-72</t>
  </si>
  <si>
    <t>Жахонгирова Дилшодия Жахонгир қизи</t>
  </si>
  <si>
    <t>99-998-96-82</t>
  </si>
  <si>
    <t>Неъматова Муслимабону Козимжон қизи</t>
  </si>
  <si>
    <t>97-975-17-18</t>
  </si>
  <si>
    <t>Орзикулов Асадбек Одилжон ўғли</t>
  </si>
  <si>
    <t>94-104-20-15</t>
  </si>
  <si>
    <t>Вохиджонов Шахриёр Вохиджон ўғли</t>
  </si>
  <si>
    <t>33-445-02-32</t>
  </si>
  <si>
    <t>Турсунов Нурбек Ойбек ўғли</t>
  </si>
  <si>
    <t>99-471-44-43</t>
  </si>
  <si>
    <t>Исмоилов Омадбек Иномжон ўғли</t>
  </si>
  <si>
    <t>33-622-60-73</t>
  </si>
  <si>
    <t>Шокиров Аброрбек Турғунбой ўғли</t>
  </si>
  <si>
    <t>97-633-42-41</t>
  </si>
  <si>
    <t>Турсунов Исломбек Аъзамжон ўғли</t>
  </si>
  <si>
    <t>90-203-52-97</t>
  </si>
  <si>
    <t>Шокирбоева Мохларой Хуршидбек қизи</t>
  </si>
  <si>
    <t>91-616-19-77</t>
  </si>
  <si>
    <t>Суюнкулов Зохирбек Неъматжон ўғли</t>
  </si>
  <si>
    <t>77-002-18-03</t>
  </si>
  <si>
    <t>Холматова Мухаммадали Мирзохид ўғли</t>
  </si>
  <si>
    <t>90-387-14-28</t>
  </si>
  <si>
    <t>Раимжонов Иброҳимжон Муроджон ўғли</t>
  </si>
  <si>
    <t>93-644-29-20</t>
  </si>
  <si>
    <t>Набибуллаева Ғазалой Бобиржон қизи</t>
  </si>
  <si>
    <t>91-174-50-25</t>
  </si>
  <si>
    <t>Хакимжонова Хадичахон Мансуржон қизи</t>
  </si>
  <si>
    <t>95-057-04-17</t>
  </si>
  <si>
    <t>Сулаймонжонова Мохларойим Алишер қизи</t>
  </si>
  <si>
    <t>99-044-83-50</t>
  </si>
  <si>
    <t>Қаҳрамонжонова Дурдонахон Камолиддин қизи</t>
  </si>
  <si>
    <t>99-809-83-73</t>
  </si>
  <si>
    <t>Юлдашева Дилбархон Набижон қизи</t>
  </si>
  <si>
    <t>93-829-37-32</t>
  </si>
  <si>
    <t>Amanbayev Abduvasil Dilshodbekovich</t>
  </si>
  <si>
    <t>99-903-39-22</t>
  </si>
  <si>
    <t>Акмалов Оятулло Ахмадулло ўғли</t>
  </si>
  <si>
    <t>91-485-56-29</t>
  </si>
  <si>
    <t>Абдимухторова Мухлисахон Машъалбек қизи</t>
  </si>
  <si>
    <t>99-811-36-36</t>
  </si>
  <si>
    <t>Хайдарова Маржона Таваккал қизи</t>
  </si>
  <si>
    <t>90-203-14-19</t>
  </si>
  <si>
    <t>Абдулвосиева Азимахон Авазбек қизи</t>
  </si>
  <si>
    <t>98-251-11-08</t>
  </si>
  <si>
    <t>Ёқубов Муҳаммадқодир Умид ўғли</t>
  </si>
  <si>
    <t>90-256-41-48</t>
  </si>
  <si>
    <t>Эксонов Асадбек Рустамжон ўғли</t>
  </si>
  <si>
    <t>90-220-34-32</t>
  </si>
  <si>
    <t>Olimov Saidislombek Ilxomjon o‘g‘li</t>
  </si>
  <si>
    <t>91-611-14-01</t>
  </si>
  <si>
    <t>Турсунбоев Муҳаммадюсуф Хомиджон ўғли</t>
  </si>
  <si>
    <t>90-387-14-20</t>
  </si>
  <si>
    <t>Набижонов Исмоилжон Исроилжон ўғли</t>
  </si>
  <si>
    <t>99-430-10-44</t>
  </si>
  <si>
    <t>Алижонов Али муҳаммад карим Муталлибжон ўғли</t>
  </si>
  <si>
    <t>90-772-75-64</t>
  </si>
  <si>
    <t>Мансуров Сарварбек Санжарбек ўғли</t>
  </si>
  <si>
    <t>97-984-44-77</t>
  </si>
  <si>
    <t>19-мактаб</t>
  </si>
  <si>
    <t>Абдуганиева Маржона Дилмурод кизи</t>
  </si>
  <si>
    <t>05,11,2006</t>
  </si>
  <si>
    <t>93 412 76 01</t>
  </si>
  <si>
    <t>Мухторжонова Манзурахон Муроджон кизи</t>
  </si>
  <si>
    <t>12,01,2006</t>
  </si>
  <si>
    <t>95 079 15 77</t>
  </si>
  <si>
    <t>Тухтасинова Хуснида Икболжон кизи</t>
  </si>
  <si>
    <t>05,10,2005</t>
  </si>
  <si>
    <t>99 930 71 74</t>
  </si>
  <si>
    <t>Абдукаххорова Мухлисахон Шерзодбек кизи</t>
  </si>
  <si>
    <t>15,01,2006</t>
  </si>
  <si>
    <t>91 478 01 47</t>
  </si>
  <si>
    <t>Акбаров Оятилло Акмалжон угли</t>
  </si>
  <si>
    <t>08,12,2005</t>
  </si>
  <si>
    <t>91 176 71 05</t>
  </si>
  <si>
    <t>Хамидова Зилолахон Зокиржон кизи</t>
  </si>
  <si>
    <t>27,02,2005</t>
  </si>
  <si>
    <t>93 087 28 72</t>
  </si>
  <si>
    <t>Алижонова Ойсанам Азизбек кизи</t>
  </si>
  <si>
    <t>25,11,2005</t>
  </si>
  <si>
    <t>91 486 64 63</t>
  </si>
  <si>
    <t>Тулкинова Сарвиноз Гайратбек кизи</t>
  </si>
  <si>
    <t>17,07,2006</t>
  </si>
  <si>
    <t>Абдуганиева Жавохирбек  Азамжон угли</t>
  </si>
  <si>
    <t>08,10,2005</t>
  </si>
  <si>
    <t xml:space="preserve">93 715 72 55    </t>
  </si>
  <si>
    <t>Иброхимова Мехрибону Мирзохид кизи</t>
  </si>
  <si>
    <t>07,09,2005</t>
  </si>
  <si>
    <t>90 205 76 01</t>
  </si>
  <si>
    <t>Соипов Самандарбек Ахмаджон угли</t>
  </si>
  <si>
    <t>07,08,2005</t>
  </si>
  <si>
    <t>93 103 39 69</t>
  </si>
  <si>
    <t>Фозилжонова Оминахон Жахонгир кизи</t>
  </si>
  <si>
    <t>30,06,2005</t>
  </si>
  <si>
    <t>91 489 82 81</t>
  </si>
  <si>
    <t>Нумонжонова Азизахон Азизбек кизи</t>
  </si>
  <si>
    <t>02,09,2005</t>
  </si>
  <si>
    <t>91 171 05 45</t>
  </si>
  <si>
    <t>Тургунбоев Алижон Файзулло угли</t>
  </si>
  <si>
    <t>26,10,2005</t>
  </si>
  <si>
    <t>91 492 72 04</t>
  </si>
  <si>
    <t>Омонбоев Оллоёрбек рахмонтой угли</t>
  </si>
  <si>
    <t>26,12,2005</t>
  </si>
  <si>
    <t>99 610 82 85</t>
  </si>
  <si>
    <t>Тохирова Хуснидахон Шерзодбек кизи</t>
  </si>
  <si>
    <t>31,08,2005</t>
  </si>
  <si>
    <t>Мадаминов Оллоберди рахимжон угли</t>
  </si>
  <si>
    <t>12,09,2005</t>
  </si>
  <si>
    <t>90 771 35 36</t>
  </si>
  <si>
    <t>Каримов Миродилжон Машхурбек Угли</t>
  </si>
  <si>
    <t>21,07,2006</t>
  </si>
  <si>
    <t xml:space="preserve">93 829 41 81 </t>
  </si>
  <si>
    <t>Долимжонова Мохинабону Шерзодбек Кизи</t>
  </si>
  <si>
    <t>29,09,2005</t>
  </si>
  <si>
    <t>90 208 80 15</t>
  </si>
  <si>
    <t>Азимов Муслимбек Музаффар угли</t>
  </si>
  <si>
    <t>90 256 33 56</t>
  </si>
  <si>
    <t>Маматов Фаррухбек Лочинбек угли</t>
  </si>
  <si>
    <t>03,07,2005</t>
  </si>
  <si>
    <t>90 542 45 43</t>
  </si>
  <si>
    <t>Маматкодиров Омаджон Иномжон угли</t>
  </si>
  <si>
    <t>06,04,2005</t>
  </si>
  <si>
    <t>94 255 50 69</t>
  </si>
  <si>
    <t>Собирова Мавжудахон Одилжон кизи</t>
  </si>
  <si>
    <t>13,02,2005</t>
  </si>
  <si>
    <t>95 979 74 64</t>
  </si>
  <si>
    <t>Равшанова Мавлуда Азизбек кизи</t>
  </si>
  <si>
    <t>10,06,205</t>
  </si>
  <si>
    <t>99 644 32 88</t>
  </si>
  <si>
    <t>Хакимжонов Акбаржон Козимжон угли</t>
  </si>
  <si>
    <t>03,03,2006</t>
  </si>
  <si>
    <t>93 106 35 75</t>
  </si>
  <si>
    <t>Ахмадгараева Гузал Ринатовна</t>
  </si>
  <si>
    <t>12,08,2006</t>
  </si>
  <si>
    <t xml:space="preserve">99 489 87 13 </t>
  </si>
  <si>
    <t>Фозилжонова Мухаёхон Музаффар кизи</t>
  </si>
  <si>
    <t>Хомиджонова Гулнорахон Азимжон кизи</t>
  </si>
  <si>
    <t>08,06,2005</t>
  </si>
  <si>
    <t>Тошланбоева Дурдонахон Фарходжон кизи</t>
  </si>
  <si>
    <t>99 937 71 78</t>
  </si>
  <si>
    <t>Одилбекова Саидахон Кодиржон кизи</t>
  </si>
  <si>
    <t>15,09,2005</t>
  </si>
  <si>
    <t>91 610 61 68</t>
  </si>
  <si>
    <t>Эргашева Мохларойим Сардорбек кизи</t>
  </si>
  <si>
    <t>16,11,2005</t>
  </si>
  <si>
    <t>33 444 23 05</t>
  </si>
  <si>
    <t>Сотиболдиев Асадбек Хотамжон угли</t>
  </si>
  <si>
    <t>29,12,2004</t>
  </si>
  <si>
    <t>88 236 27 30</t>
  </si>
  <si>
    <t>Камолдинов Халилуллох Салохиддин угли</t>
  </si>
  <si>
    <t>16,04,2005</t>
  </si>
  <si>
    <t>33 999 54 00</t>
  </si>
  <si>
    <t>Акрамжонова Мохинур Акмалжон кизи</t>
  </si>
  <si>
    <t>27,09,2005</t>
  </si>
  <si>
    <t>99 140  09 27</t>
  </si>
  <si>
    <t>Абдухалимова Ойдиной Азаматжон кизи</t>
  </si>
  <si>
    <t>18,11,2005</t>
  </si>
  <si>
    <t>90 540 18 21</t>
  </si>
  <si>
    <t>Ахмаджонова Мохларойим Аброрбек кизи</t>
  </si>
  <si>
    <t>24,08,2005</t>
  </si>
  <si>
    <t>93 200 35 10</t>
  </si>
  <si>
    <t>Кахрамонова Гулчехрахон Тухтасин кизи</t>
  </si>
  <si>
    <t>23,03,2005</t>
  </si>
  <si>
    <t>91 620 01 46</t>
  </si>
  <si>
    <t>Абдураимова Хуснидахон Хаётбек кизи</t>
  </si>
  <si>
    <t>03,06,2006</t>
  </si>
  <si>
    <t>99 639 19 78</t>
  </si>
  <si>
    <t>Абдулазизова Саидахон Мансуржон кизи</t>
  </si>
  <si>
    <t>29,08,2005</t>
  </si>
  <si>
    <t>97 338 08 18</t>
  </si>
  <si>
    <t>Собирова Угилой Назиржон кизи</t>
  </si>
  <si>
    <t>28,06,2005</t>
  </si>
  <si>
    <t>91 605 88 21</t>
  </si>
  <si>
    <t>Худойбердиева Мадинахон Дониёржон кизи</t>
  </si>
  <si>
    <t>30,04,2005</t>
  </si>
  <si>
    <t>91 486 70 24</t>
  </si>
  <si>
    <t>Козимов Эгамберди Зохиджон угли</t>
  </si>
  <si>
    <t>05,02,2005</t>
  </si>
  <si>
    <t>99 905 02 10</t>
  </si>
  <si>
    <t>Хабибуллаев Зиёдилла Иззатбек угли</t>
  </si>
  <si>
    <t>20,10,2005</t>
  </si>
  <si>
    <t>99 208 05 30</t>
  </si>
  <si>
    <t>Шахобиддинова Рухшона Эркинжон кизи</t>
  </si>
  <si>
    <t>08,09,2005</t>
  </si>
  <si>
    <t>94 005 07 37</t>
  </si>
  <si>
    <t>Усмонов Сатимбой Умиджон угли</t>
  </si>
  <si>
    <t>02,11,2004</t>
  </si>
  <si>
    <t>33 888 54 00</t>
  </si>
  <si>
    <t>Файзуллаева Шодияхон Носиржон кизи</t>
  </si>
  <si>
    <t>21,08,2005</t>
  </si>
  <si>
    <t>91 483 74 85</t>
  </si>
  <si>
    <t xml:space="preserve"> Равшанбекова Наргизахон алимардон кизи</t>
  </si>
  <si>
    <t>09,06,2005</t>
  </si>
  <si>
    <t>90 387 67 98</t>
  </si>
  <si>
    <t>Расулова Ойдинойбону Нематжон кизи</t>
  </si>
  <si>
    <t>91 476 05 70</t>
  </si>
  <si>
    <t>Мухаммадсодикова Азиза Музаффаржон кизи</t>
  </si>
  <si>
    <t>15,02,2005</t>
  </si>
  <si>
    <t>33 477 91 95</t>
  </si>
  <si>
    <t>Кобулжонова Турсуной Ойбек кизи</t>
  </si>
  <si>
    <t>91 479 75 51</t>
  </si>
  <si>
    <t>Мирзарахмонова Ойсулув Нозимжон кизи</t>
  </si>
  <si>
    <t>20,01,2006</t>
  </si>
  <si>
    <t>91 492 46 16</t>
  </si>
  <si>
    <t>Мухаммадсодикова ферузахон Машъалбек кизи</t>
  </si>
  <si>
    <t>03,02,2005</t>
  </si>
  <si>
    <t>88 975 56 35</t>
  </si>
  <si>
    <t>Кучкарбоева Севинч Ойбек кизи</t>
  </si>
  <si>
    <t>07,03,2005</t>
  </si>
  <si>
    <t>99 484 73 36</t>
  </si>
  <si>
    <t>Анварова Муслимахон Акмалжон кизи</t>
  </si>
  <si>
    <t>16,03,2004</t>
  </si>
  <si>
    <t>90 171 79 05</t>
  </si>
  <si>
    <t>Болтабоева мохирахон Ёдгорбек кизи</t>
  </si>
  <si>
    <t>26,09,2005</t>
  </si>
  <si>
    <t>93 245 82 77</t>
  </si>
  <si>
    <t>Озотиллаев Акбарали Озодтилла угли</t>
  </si>
  <si>
    <t>17,02,2005</t>
  </si>
  <si>
    <t>99 617 97 98</t>
  </si>
  <si>
    <t>Болтабоева Мохигул Нодирбек кизи</t>
  </si>
  <si>
    <t>90 545 24 90</t>
  </si>
  <si>
    <t>Мамадкодирова Анора Элмурод кизи</t>
  </si>
  <si>
    <t>08,05,2006</t>
  </si>
  <si>
    <t>33 145 34 25</t>
  </si>
  <si>
    <t>Ёкубов Азизбек Шокиржон Угли</t>
  </si>
  <si>
    <t>22,03,2005</t>
  </si>
  <si>
    <t>90 205 53 16</t>
  </si>
  <si>
    <t>Анорова Муслима Акмалжон кизи</t>
  </si>
  <si>
    <t>Кобулжонов Сардор Маруфжон угли</t>
  </si>
  <si>
    <t>99 005 24 25</t>
  </si>
  <si>
    <t>Аскарова Гулшода туланбой кизи</t>
  </si>
  <si>
    <t>91 601 60 99</t>
  </si>
  <si>
    <t>22 - мактаб</t>
  </si>
  <si>
    <t>Абдупаттаева Умида Дилмуроджон кизи</t>
  </si>
  <si>
    <t>Адхамжонова Одинахон Салохиддин қизи</t>
  </si>
  <si>
    <t xml:space="preserve">Аҳмаджонов Исроилжон Умиджон угли </t>
  </si>
  <si>
    <t>Батирова Мадина Улугбековна</t>
  </si>
  <si>
    <t>Дилшобеков Ахрорбек Азизбк угли</t>
  </si>
  <si>
    <t>Эргашев Абдулборий Шермуҳаммад угли</t>
  </si>
  <si>
    <t>22-мактаб</t>
  </si>
  <si>
    <t>Маматқодирова Руҳшона Қудратбек қизи</t>
  </si>
  <si>
    <t>Маъмурбеков Бобур Хусанбой угли</t>
  </si>
  <si>
    <t>Муҳторов Собиржон Шухратбек угли</t>
  </si>
  <si>
    <t>Муҳаммедова Омина Раҳимжон қизи</t>
  </si>
  <si>
    <t>Нўмонова Моҳинур Баҳтиёржон қизи</t>
  </si>
  <si>
    <t>Одилов Илёсбек Паҳлавон угли</t>
  </si>
  <si>
    <t>Омонбоева Ойдиной Ҳайрулло қизи</t>
  </si>
  <si>
    <t>Салимжонова Лайло Хайрулло қизи</t>
  </si>
  <si>
    <t>Собирова Муштарий Ойбек қизи</t>
  </si>
  <si>
    <t>Сотволдиева Мубина Турсунбой қизи</t>
  </si>
  <si>
    <t>Тургунова Моҳларой Дилмуроджон қизи</t>
  </si>
  <si>
    <t>Усмонова Матлуба Акмалжон қизи</t>
  </si>
  <si>
    <t>Юсупов Оятилло Рафиқжон  угли</t>
  </si>
  <si>
    <t>Холдарова Машхура Машъалбек қизи</t>
  </si>
  <si>
    <t>Хусанов Муҳаммадали Зайнобиддин угли</t>
  </si>
  <si>
    <t>Зокиров Исломбек  Зафаржон угли</t>
  </si>
  <si>
    <t>Зокиров Жавоҳир Зоҳиджон угли</t>
  </si>
  <si>
    <t>Абдурашидова Мохларой Шерзодбек кизи</t>
  </si>
  <si>
    <t>Аскаралиев Абдулло Иномжон угли</t>
  </si>
  <si>
    <t>Абдурахмонова Мадина Музаффаржон кизи</t>
  </si>
  <si>
    <t>Аскаров Хожиакбар Акрамжон угли</t>
  </si>
  <si>
    <t>Дилбарова Шодия Зафар кизи</t>
  </si>
  <si>
    <t>Махмуджонов Адхамжон Бахтиержон угли</t>
  </si>
  <si>
    <t>Умаралиев Максадбек Муродали угли</t>
  </si>
  <si>
    <t>Иброхимов Муҳаммадсиддиқ Маруфжон угли</t>
  </si>
  <si>
    <t>Собиржонова Муштарий Кодиржон кизи</t>
  </si>
  <si>
    <t>26,04,2005</t>
  </si>
  <si>
    <t>Козимжонова Мунира Олимжон кизи</t>
  </si>
  <si>
    <t>03,08,2006</t>
  </si>
  <si>
    <t>Маматхалилов Абдували Дониёр угли</t>
  </si>
  <si>
    <t>30,08,2005</t>
  </si>
  <si>
    <t>Мавлонбекова Зебинисо Отабек кизи</t>
  </si>
  <si>
    <t>Мадаминов Темур Дилшодбек угли</t>
  </si>
  <si>
    <t>26,01,2005</t>
  </si>
  <si>
    <t>Мирзаолимова Мохинисо Азизбек кизи</t>
  </si>
  <si>
    <t>23,07,2005</t>
  </si>
  <si>
    <t xml:space="preserve">Мўминов Абдурасул Бахромбек угли </t>
  </si>
  <si>
    <t>Низомидинов Искандар Жахонгирбек угли</t>
  </si>
  <si>
    <t>21,07,2005</t>
  </si>
  <si>
    <t>Хошимжонов Жасур Абдуллажон угли</t>
  </si>
  <si>
    <t>12,05,2005</t>
  </si>
  <si>
    <t>Қобулов Абдулазиз Нодиржон угли</t>
  </si>
  <si>
    <t>25,05,2005</t>
  </si>
  <si>
    <t>Улубеков Аслбек Алишер угли</t>
  </si>
  <si>
    <t>16,07,2006</t>
  </si>
  <si>
    <t>Йўлдашбоева Латофат Дилшод кизи</t>
  </si>
  <si>
    <t>Йўлдашев Абдумуталлиб Кудратбек угли</t>
  </si>
  <si>
    <t>28,05,2005</t>
  </si>
  <si>
    <t>Ғофуржонова Муштарий Рахимжон кизи</t>
  </si>
  <si>
    <t>01,07,2005</t>
  </si>
  <si>
    <t>Жураева Феруза Сойибжон кизи</t>
  </si>
  <si>
    <t>29,03,2005</t>
  </si>
  <si>
    <t>Орипов Алижон Бахтиёр угли</t>
  </si>
  <si>
    <t>Урмонов Абдувосит Нурмухаммат Угли</t>
  </si>
  <si>
    <t>Латипова Нуржахон Хурсандбек кизи</t>
  </si>
  <si>
    <t>21,06,2005</t>
  </si>
  <si>
    <t>41 - maktab</t>
  </si>
  <si>
    <t>Abdug’aniyev Kamronbek G’ayratbek o’g’li</t>
  </si>
  <si>
    <t>93 440 61 12</t>
  </si>
  <si>
    <t>Ahmadjonov Abdulhaq Akbarjon o’g’li</t>
  </si>
  <si>
    <t>99 030 24 70</t>
  </si>
  <si>
    <t>Arslonbekova Mubinaxon Abdumutallub qizi</t>
  </si>
  <si>
    <t>93 442 69 01</t>
  </si>
  <si>
    <t>Baxridinova Mubinaxon Xurshidbek qizi</t>
  </si>
  <si>
    <t>93 276 33 12</t>
  </si>
  <si>
    <t>Ibaydullayeva Mushtariy Asilbek qizi</t>
  </si>
  <si>
    <t>93 785 57 49</t>
  </si>
  <si>
    <t>Muhammadjonov Xojimurod Muzaffar o’g’li</t>
  </si>
  <si>
    <t>91 603 17 18</t>
  </si>
  <si>
    <t>Ne’matjonova Madinabonu Nazirjon qizi</t>
  </si>
  <si>
    <t>90 540 82 32</t>
  </si>
  <si>
    <t>Qobilov Obabakir Madaminjon o’g’li</t>
  </si>
  <si>
    <t>93 219 01 61</t>
  </si>
  <si>
    <t>Raimjonov Muhammadsodiq Bunyodjon o’g’li</t>
  </si>
  <si>
    <t>97 978 88 51</t>
  </si>
  <si>
    <t>Sodiqjonova Mohlaroy Jahongir qizi</t>
  </si>
  <si>
    <t>91 169 21 09</t>
  </si>
  <si>
    <t>Sotvoldiyeva Faridaxon Dilshodbekn qizi</t>
  </si>
  <si>
    <t>93 632 28 79</t>
  </si>
  <si>
    <t>Sultonova Tursinoy  Sanjarbek qizi</t>
  </si>
  <si>
    <t>16.04.200</t>
  </si>
  <si>
    <t>91 601 16 24</t>
  </si>
  <si>
    <t>Tavakkalov Abdulloh Akbarjon o’g’li</t>
  </si>
  <si>
    <t>Turdiyeva Mavjudaxon Qobiljon qizi</t>
  </si>
  <si>
    <t>90 542 03 10</t>
  </si>
  <si>
    <t>Xamidova Arofatxon Kozimjon qizi</t>
  </si>
  <si>
    <t>33 701 16 11</t>
  </si>
  <si>
    <t>Yuldashev Ziyoiddin Zaynobiddin o’g’li</t>
  </si>
  <si>
    <t>90 544 62 72</t>
  </si>
  <si>
    <t>O’rmonbekova Muslimabonu Abdumutallib qizi</t>
  </si>
  <si>
    <t>99 923 81 82</t>
  </si>
  <si>
    <t>21- мактаб</t>
  </si>
  <si>
    <t>Абдужалилова Гулшода Машхурбек кизи</t>
  </si>
  <si>
    <t>Абдуллаев Машъалбек Нозимжон угли</t>
  </si>
  <si>
    <t>Абдумуталибов Бехруз Дилшодбек угли</t>
  </si>
  <si>
    <t>Абдухалилова Мухаррам Абдурахмон кизи</t>
  </si>
  <si>
    <t>Абдусаломова Зилола Ахмаджон кизи</t>
  </si>
  <si>
    <t>Ахмаджонова Муслимахон Акром кизи</t>
  </si>
  <si>
    <t>Азимжонов Абдулазиз Кудратилло угли</t>
  </si>
  <si>
    <t>Бахрамжонов Фарходбек Илхомжон угли</t>
  </si>
  <si>
    <t xml:space="preserve">Даминова Диёра Тожидин кизи </t>
  </si>
  <si>
    <t>Исакжонова Махлиё Мадамин кизи</t>
  </si>
  <si>
    <t>Исломжонов Бекзодбек Икболжон угли</t>
  </si>
  <si>
    <t>Махаммаджонова Муслимабону Санжарбек кизи</t>
  </si>
  <si>
    <t>Маърифов Камолиддин Сардорбек угли</t>
  </si>
  <si>
    <t xml:space="preserve">Маъруфов Омаджон Икболжон угли </t>
  </si>
  <si>
    <t>Маъруфжонов Асилбек Мансурбек угли</t>
  </si>
  <si>
    <t>Мирзажонов Азизбек Шерзодбек угли</t>
  </si>
  <si>
    <t>Мухаммадова Мохларой</t>
  </si>
  <si>
    <t>Муйдинов Кудратилло Мухаммадодил угли</t>
  </si>
  <si>
    <t>Муйдинов Равшанбек Шавкатбек угли</t>
  </si>
  <si>
    <t>Олимова Робия Музаффар кизи</t>
  </si>
  <si>
    <t>Олимжонова Мохларой Махмуджон кизи</t>
  </si>
  <si>
    <t xml:space="preserve">Ортиков Нурилло Нозимжон угли </t>
  </si>
  <si>
    <t>Кудратуллаева Одина Хамидилло кизи</t>
  </si>
  <si>
    <t xml:space="preserve">Рузибоев Акром Алишер угли </t>
  </si>
  <si>
    <t xml:space="preserve">Сайфиддинова Омина Тожидин кизи </t>
  </si>
  <si>
    <t>Сидиков Салохиддин Йулдошали угли</t>
  </si>
  <si>
    <t>Собиров Темур Гофуржон угли</t>
  </si>
  <si>
    <t>Тохиржонова Гулхаё Шухратбек кизи</t>
  </si>
  <si>
    <t>Тошпулатов Акобир Алижон угли</t>
  </si>
  <si>
    <t>Тухтасинов Одилжон Авазбек угли</t>
  </si>
  <si>
    <t>Усманова Мумтозбегим Хайруллевна</t>
  </si>
  <si>
    <t>Адхамова Омина Холмурод кизи</t>
  </si>
  <si>
    <t>Анваржонов Отабек Азизбек угли</t>
  </si>
  <si>
    <t>Азимжонова Зебинисо Абдукарим кизи</t>
  </si>
  <si>
    <t>Бозорбоева Мархабо Абубакр</t>
  </si>
  <si>
    <t>Эргашева Мадина Жумабек кизи</t>
  </si>
  <si>
    <t>Эргашбоева Калбинур Фуркатжон кизи</t>
  </si>
  <si>
    <t>Эркинов Рахматилло Рахмонжон угли</t>
  </si>
  <si>
    <t>Жураев Аббос Анваржон угли</t>
  </si>
  <si>
    <t>Кенжабоева Муаззам Хамидулло кизи</t>
  </si>
  <si>
    <t>Маматкулова Муслима машхурбек кизи</t>
  </si>
  <si>
    <t>Маруфова Олтиной Муйдинжон кизи</t>
  </si>
  <si>
    <t>Даминжонов Абдулазиз Мухаммадали угли</t>
  </si>
  <si>
    <t>Муталибов Абдукодир Азаматжон угли</t>
  </si>
  <si>
    <t>Мирзаев Баходир Тохиржон угли</t>
  </si>
  <si>
    <t>Останакулова Мубина Нодирбек кизи</t>
  </si>
  <si>
    <t>Миробиддинов Жамшид Фуркат угли</t>
  </si>
  <si>
    <t>Орипова Гулжахон Баходир кизи</t>
  </si>
  <si>
    <t>Орифжонов Абдулборий Дилхаёт угли</t>
  </si>
  <si>
    <t>Солижонов Исмоил салохитдин угли</t>
  </si>
  <si>
    <t>Шокиржонов Оятилло Собитхон угли</t>
  </si>
  <si>
    <t>Тургунов Абдугоффор Исроил угли</t>
  </si>
  <si>
    <t>Тулкинжонова Шахноза Дилшодбек кизи</t>
  </si>
  <si>
    <t>Юлдашева Нафиса Умиджон кизи</t>
  </si>
  <si>
    <t>Шамсиддинов Авазбек Аброр угли</t>
  </si>
  <si>
    <t>Уктамжонов Одилжон Азизбек угли</t>
  </si>
  <si>
    <t>Abdug'ofurov Kamronbek Dilshodbek o'g'li</t>
  </si>
  <si>
    <t>03,03,2005</t>
  </si>
  <si>
    <t>Adhambekov Hushnudbek Xurshidbek o'g'li</t>
  </si>
  <si>
    <t>29,04,2006</t>
  </si>
  <si>
    <t>Bahodirov Oybek Otabek o'g'li</t>
  </si>
  <si>
    <t>03,09,2005</t>
  </si>
  <si>
    <t>Bahromov Nurullo abdusamad o'g'li</t>
  </si>
  <si>
    <t>16,12,2006</t>
  </si>
  <si>
    <t>G'aniyeva Robiya Alijon qizi</t>
  </si>
  <si>
    <t>G'ulomov Sherzodbek Ma'rufjon o'g'li</t>
  </si>
  <si>
    <t>11,06,2005</t>
  </si>
  <si>
    <t>Ibrohimova Mubinaxon  Ilhomjon qizi</t>
  </si>
  <si>
    <t>27,11,2005</t>
  </si>
  <si>
    <t>Ibrohimova Muslimaxon Dilshodbek qizi</t>
  </si>
  <si>
    <t>Ismoilov Zarbdor Ilhomjon o'g'li</t>
  </si>
  <si>
    <t>28,09,2005</t>
  </si>
  <si>
    <t>Jo'raboyeva Mubinaxon Komiljon qizi</t>
  </si>
  <si>
    <t>04,12,2005</t>
  </si>
  <si>
    <t>Muhammadkarimov Yodgor Odiljon o'g'li</t>
  </si>
  <si>
    <t>17,03,2005</t>
  </si>
  <si>
    <t>Mamajonov A'zamjon Xotamjon o'g'li</t>
  </si>
  <si>
    <t>20,06,2005</t>
  </si>
  <si>
    <t>Mamasoliyeva Azizaxon Alisher qizi</t>
  </si>
  <si>
    <t>23,05,2005</t>
  </si>
  <si>
    <t>Mirzamatova Madinabonu Abdulhomid qizi</t>
  </si>
  <si>
    <t>12,10,2005</t>
  </si>
  <si>
    <t xml:space="preserve">Muhammadjonova Mubinaxon Bohodirjon qizi </t>
  </si>
  <si>
    <t>17,08,2005</t>
  </si>
  <si>
    <t>Muxtorov Sirojiddin Xayitboy o'g'li</t>
  </si>
  <si>
    <t>11,08,2005</t>
  </si>
  <si>
    <t>Qahramonova Muazzamxon Komiljon qizi</t>
  </si>
  <si>
    <t>04,10,2005</t>
  </si>
  <si>
    <t>Qobilova Muattarxon Jahongir qizi</t>
  </si>
  <si>
    <t>23,09,2006</t>
  </si>
  <si>
    <t>Rasulov Muslimbek Murodjon o'g'li</t>
  </si>
  <si>
    <t>06,01,2006</t>
  </si>
  <si>
    <t xml:space="preserve">934433943
</t>
  </si>
  <si>
    <t>Sattarboyeva Guljahon Navruzbek qizi</t>
  </si>
  <si>
    <t>19,04,2005</t>
  </si>
  <si>
    <t>Sharofiddinova Sarvinozxon Rustamjon qizi</t>
  </si>
  <si>
    <t>03,12,2005</t>
  </si>
  <si>
    <t xml:space="preserve">Sobirjonov Samandar Sanjarbek o'g'li </t>
  </si>
  <si>
    <t>31,01,2006</t>
  </si>
  <si>
    <t>Sotvoldiyeva  Muslima Inomjon qizi</t>
  </si>
  <si>
    <t>17,11,2005</t>
  </si>
  <si>
    <t xml:space="preserve">Sulaymonov Dovudxon Isomiddin o'g'li </t>
  </si>
  <si>
    <t>14,12,2005</t>
  </si>
  <si>
    <t>To'lqinova Muslimaxon To'ychi qizi</t>
  </si>
  <si>
    <t>Turobiddinova Mo'tabarxon Jamshidbek qizi</t>
  </si>
  <si>
    <t>26,11,2006</t>
  </si>
  <si>
    <t>Turobiddinova Xanifaxon Mirobiddin qizi</t>
  </si>
  <si>
    <t>Xabibullayev Abdurahim Qudratillo o'g'li</t>
  </si>
  <si>
    <t>16,06,2005</t>
  </si>
  <si>
    <t>Xolmatov Xurshidbek Xomidjon o'g'li</t>
  </si>
  <si>
    <t>13,11,2005</t>
  </si>
  <si>
    <t>Xomidov Nuriddin Abdurashid o'g'li</t>
  </si>
  <si>
    <t>Olimjonov Abdurahmon Xamidjon o'g'li</t>
  </si>
  <si>
    <t>02,04,2006</t>
  </si>
  <si>
    <t>40-maktab</t>
  </si>
  <si>
    <t>10-мактаб</t>
  </si>
  <si>
    <t>Абдураззакова Ойдиной Анваржон қизи</t>
  </si>
  <si>
    <t>Арабова Азизахон Авазбек қизи</t>
  </si>
  <si>
    <t xml:space="preserve">Арапова Мухлисахон Шахобидин қизи </t>
  </si>
  <si>
    <t xml:space="preserve">Эгамбердиева Рузихон Қудратулло қизи </t>
  </si>
  <si>
    <t>Комилова Гулдонахон Санжарбек қизи</t>
  </si>
  <si>
    <t xml:space="preserve">Мамадалиев Хушнудбек Дилмурод ўғли </t>
  </si>
  <si>
    <t xml:space="preserve">Мамаюнисова Мадинахон Назиржон қизи </t>
  </si>
  <si>
    <t>Мамаюнисова Мухлисахон Носиржон қизи</t>
  </si>
  <si>
    <t>Мухтарова Дурдонахон Хасанбой қизи</t>
  </si>
  <si>
    <t>Мухтарова Гулсевархон Хайрулло қизи</t>
  </si>
  <si>
    <t>Ўринбоева Гулнозахон Анваржон қизи</t>
  </si>
  <si>
    <t>Умирзақова Дилнавоз Акмалжон қизи</t>
  </si>
  <si>
    <t>Усмонова Шириной Улуғбек қизи</t>
  </si>
  <si>
    <t>Хайитова Моҳичехра Акбаржон қизи</t>
  </si>
  <si>
    <t xml:space="preserve">Абдурахмонов Одилжон Қирғизбой ўғли </t>
  </si>
  <si>
    <t>Абдумажидов Омадбек Шокиржон ўғли</t>
  </si>
  <si>
    <t>Абдурахмонова Иродахон Махмуджон қизи</t>
  </si>
  <si>
    <t>Эсонбоев  Миржалол Эркинжон ўғли</t>
  </si>
  <si>
    <t xml:space="preserve">Иброхимов Мирзоҳид </t>
  </si>
  <si>
    <t>Жалолдинов  Шохруҳбек Сирожиддин ўғли</t>
  </si>
  <si>
    <t>Маматазимов Беҳзод Орифжон ўғли</t>
  </si>
  <si>
    <t>Маматқулов Мухаммадрасул Нозимжон ўғли</t>
  </si>
  <si>
    <t>Маъмирова  Дилфузахон Ўткирбек қизи</t>
  </si>
  <si>
    <t>Маннопов  Аббосбек Хамдамжон ўғли</t>
  </si>
  <si>
    <t>Маннобов Аброрбек Отабек ўғли</t>
  </si>
  <si>
    <t>Муталов Омад Маъруфжон ўғли</t>
  </si>
  <si>
    <t xml:space="preserve">Мухаммадюнусова  Гулюз Роҳатбек қизи  </t>
  </si>
  <si>
    <t>Насибуллаев  Сарварбек Хамидулло ўғли</t>
  </si>
  <si>
    <t>Ризаева  Шахризода Мўминжон қизи</t>
  </si>
  <si>
    <t>Шавкатбекова  Мубинахон Бахтиёржон қизи</t>
  </si>
  <si>
    <t>Содиқов Шохруҳбек Шухратбек ўғли</t>
  </si>
  <si>
    <t>Толипов   Шахриёр Ихтиёржон ўғли</t>
  </si>
  <si>
    <t>Тўхтаева   Ўғилой  Махмуджон қизи</t>
  </si>
  <si>
    <t xml:space="preserve">Хасанова   Мехриёрхон Абдурауф қизи  </t>
  </si>
  <si>
    <t>Йўлдашев Хуршидбек Ойбек ўғли</t>
  </si>
  <si>
    <t>Зуҳриддинова Динара Хабибулло қизи</t>
  </si>
  <si>
    <t>Жўраева Ойдиной Маъруфжон қизи</t>
  </si>
  <si>
    <t>Қодиров Абдуносир</t>
  </si>
  <si>
    <t>Абдулҳамидов Муҳаммаддиёр Бахтиёржон ўғли</t>
  </si>
  <si>
    <t>22,06,2006</t>
  </si>
  <si>
    <t>Абдуманнопова Муштарий Дониёр қизи</t>
  </si>
  <si>
    <t>Абдурасулов Абдуллоҳ Илхомжон ўғли</t>
  </si>
  <si>
    <t>Абдумуталипова Кибрё Жалолдин қизи</t>
  </si>
  <si>
    <t xml:space="preserve">Аҳматқулов Акбаржон Акмалжон ўғли </t>
  </si>
  <si>
    <t>Баҳодирова Гуллолахон Мухаммадали қизи</t>
  </si>
  <si>
    <t>Икромова Омина Фозилжон қизи</t>
  </si>
  <si>
    <t>Жабборова Одина Абдуғаппор қизи</t>
  </si>
  <si>
    <t>Кўчканов Козим Улуғбек ўғли</t>
  </si>
  <si>
    <t xml:space="preserve">Мухтарова Зиллолахон Шаробиддин қизи </t>
  </si>
  <si>
    <t>Набиева Гулрухсор Уктамжон қизи</t>
  </si>
  <si>
    <t>Олимова Махбуба Мфэмиржон қизи</t>
  </si>
  <si>
    <t>Қурбонбеков Ҳожиакбар Умиджон ўғли</t>
  </si>
  <si>
    <t>Сиддиқов Абдуғофур Абдулазиз ўғли</t>
  </si>
  <si>
    <t>Тожидинов Сардорбек Иброхимжон ўғли</t>
  </si>
  <si>
    <t>Турдалиева Дилноза Азаматжон қизи</t>
  </si>
  <si>
    <t>Убайдуллаева Робия  хон Зафаржон қизи</t>
  </si>
  <si>
    <t>Хакимова Наргизахон Арабжон қизи</t>
  </si>
  <si>
    <t xml:space="preserve">Ҳаризов Абдуллоҳ Чолпонбек ўғли </t>
  </si>
  <si>
    <t>Зокирова Ҳуснидахон Адахамжон қизи</t>
  </si>
  <si>
    <t xml:space="preserve">Ўринбоева Маъмурахон Тожидин қизи </t>
  </si>
  <si>
    <t>1- маktab</t>
  </si>
  <si>
    <t>Abdulahatov Abubakir Avazbek Ogli</t>
  </si>
  <si>
    <t>Abdurahmonova Xadicha Abdurahmon Qizi</t>
  </si>
  <si>
    <t>Abduvahobova Oqibatoy Mirolim Qizi</t>
  </si>
  <si>
    <t>Adaxamov Davron Baxodirjon ogli</t>
  </si>
  <si>
    <t>Alimova Muattaroy Davronbek Qizi</t>
  </si>
  <si>
    <t>Arslonov Abdulloh Abduqahhor Ogli</t>
  </si>
  <si>
    <t>Avazbekov Ulug`bek Abdulaziz</t>
  </si>
  <si>
    <t>Erkinova Muslima Omadjon Qizi</t>
  </si>
  <si>
    <t>Ganiyeva Maftuna Ilhom Qizi</t>
  </si>
  <si>
    <t>Gogurjonov Foziljon Madamin Ogli</t>
  </si>
  <si>
    <t>Gulomov Oyatillo Alijon Ogli</t>
  </si>
  <si>
    <t>Karimjonova Omina Komiljon Qizi</t>
  </si>
  <si>
    <t>Maribbekova Muslima Azizbek Qizi</t>
  </si>
  <si>
    <t>Moydinjonov Muhammadrizo Nuriddin Ogli</t>
  </si>
  <si>
    <t>Muhammadjonov Mirhojiddin Abduvahob Ogli</t>
  </si>
  <si>
    <t>Muhammadov Abdulaziz Ogktamjon Ogli</t>
  </si>
  <si>
    <t>26 .15. 2005</t>
  </si>
  <si>
    <t>Najmiddinov Sirojiddin Nizomiddin Ogli</t>
  </si>
  <si>
    <t>Niyozov Mahmudjon Muhiddin Ogli</t>
  </si>
  <si>
    <t>Nishonova Egzozaxon Xusniddin qizi</t>
  </si>
  <si>
    <t>Nomonov Abubakr Davriddin Ogli</t>
  </si>
  <si>
    <t>Obidjonov Sultonbek Rasuljon Ogli</t>
  </si>
  <si>
    <t>Qahramonov Xayotbek Yodgor Ogli</t>
  </si>
  <si>
    <t>Qobiljonov Abdulboriy Abdullajon Ogli</t>
  </si>
  <si>
    <t>Rahmatullayeva Mubina Azam Qizi</t>
  </si>
  <si>
    <t>Roziqova Odina Yusufbek Qizi</t>
  </si>
  <si>
    <t>Soiboba Marhabo Nuriddin Qizi</t>
  </si>
  <si>
    <t>Tojiddinova Muxlisa Baxtiyor Qizi</t>
  </si>
  <si>
    <t>Tojiddinova Omina Asror Qizi</t>
  </si>
  <si>
    <t>Tojiddinova Sojida Abdulaziz Qizi</t>
  </si>
  <si>
    <t>Valijonov Odilbek Ulugbek Ogli</t>
  </si>
  <si>
    <t>Xoshimjonova Mohlaroy Xusniddin Qizi</t>
  </si>
  <si>
    <t>Sharobiddinov Boburjon Baxtiyorjon Ogli</t>
  </si>
  <si>
    <t>Abdulxamidov Diyorbek Olimjon Ogli</t>
  </si>
  <si>
    <t>Abdulxamidova Sarvinoz Azamjon Qizi</t>
  </si>
  <si>
    <t>Abdumalikova Mashxuraxon Sherzodbek Qizi</t>
  </si>
  <si>
    <t>Abdupattayeva Ziyodaxon Sirojiddin Qizi</t>
  </si>
  <si>
    <t>Abduraximov Jamshidbek Maxsudbek Ogli</t>
  </si>
  <si>
    <t>Alisherov Abubakir Iminjon Ogli</t>
  </si>
  <si>
    <t>Arabboyev Xamidullo Toxtamirza Ogli</t>
  </si>
  <si>
    <t>Asqarova Roziyabonu Saidaxmad Qizi</t>
  </si>
  <si>
    <t>Ganijonova Margubaxon Gayratjon Qizi</t>
  </si>
  <si>
    <t>Isroilova Nozimaxon Ikromjon Qizi</t>
  </si>
  <si>
    <t>Jahongirov Yusufoxun Avazbek ogli</t>
  </si>
  <si>
    <t>Latibov Raxmatullox Xayrullo Ogli</t>
  </si>
  <si>
    <t>Mashrabboyev Muhriddin Nazirjon Ogli</t>
  </si>
  <si>
    <t>Mashrabov Elyorbek Shokirjon Ogli</t>
  </si>
  <si>
    <t>Muhammadjonova Madinaxon Ikromjon Qizi</t>
  </si>
  <si>
    <t>Nematova Munavvarxon Ismoil Qizi</t>
  </si>
  <si>
    <t>Nodirov Temurbek Sodiqjon Ogli</t>
  </si>
  <si>
    <t>Obidjonova Xolidaxon Mamadali Qizi</t>
  </si>
  <si>
    <t>Omonboyev Elbek Oybek Ogli</t>
  </si>
  <si>
    <t>Omonova Xurshidabonu Otabek Qizi</t>
  </si>
  <si>
    <t>Raimjonova Mubinaxon Sardorbek qizi</t>
  </si>
  <si>
    <t>Sanjarova Roziyaxon Jasurbek Qizi</t>
  </si>
  <si>
    <t>Sobirova Gulshanoy Jorabek Qizi</t>
  </si>
  <si>
    <t>Turgunov Abdulboriy Faxriddin Ogli</t>
  </si>
  <si>
    <t>Tursunova Muslimaxon Azizbek Qizi</t>
  </si>
  <si>
    <t>Xalilov Muhammadaziz Shuxratbek Ogli</t>
  </si>
  <si>
    <t>Xasanova Mubinaxon Baxtiyor Qizi</t>
  </si>
  <si>
    <t>Xotamov Akmaljon Azizbek Ogli</t>
  </si>
  <si>
    <t>Sharobiddinov Abdulaziz Faroxiddin Ogli</t>
  </si>
  <si>
    <t>Sharobiddinov Islombek Shuxratbek Ogli</t>
  </si>
  <si>
    <t>Sharobiddinova Odina Saloxiddin Qizi</t>
  </si>
  <si>
    <t>Shavkatov Sirojiddin Dilshodbek ogli</t>
  </si>
  <si>
    <t>Толибжонова Хуморахон Азизбек қизи</t>
  </si>
  <si>
    <t>Abdug’ulomova Oydinoy Nodirbek Qizi</t>
  </si>
  <si>
    <t>Abdurahmonov Mironshohmirzo Abdurasul O’G’Li</t>
  </si>
  <si>
    <t>Abduraimov Xojiakbar Tohirjon O’G’Li</t>
  </si>
  <si>
    <t>Ahmadjonova Dilafruz Arabboy Qizi</t>
  </si>
  <si>
    <t>Baxromova Feruzaxon Otabek Qizi</t>
  </si>
  <si>
    <t>Ergasheva Mayramoy Abduqodir Qizi</t>
  </si>
  <si>
    <t>Ibragimov Azizbek Zohidjon O’G’Li</t>
  </si>
  <si>
    <t>Ismoilov Muhammadaziz Xayotbek O’G’Li</t>
  </si>
  <si>
    <t>Madaminov Abdulaziz Abdumannop O’G’Li</t>
  </si>
  <si>
    <t>Muhammadjonova Mushtariy Umidjon Qizi</t>
  </si>
  <si>
    <t>Muhsinjonov Mashhurbek Muzaffarjon ogli</t>
  </si>
  <si>
    <t>Muqimov Xalilloh Herzodbek O’G’Li</t>
  </si>
  <si>
    <t>Olimova Ziyodaxon Otabek Qizi</t>
  </si>
  <si>
    <t>Qahhorjonova Madibonu Murodjon Qizi</t>
  </si>
  <si>
    <t>Qahramonova Durdonaxon Sherzodbek Qizi</t>
  </si>
  <si>
    <t>Qobiljonov Muhammadaziz Davlatvek O’G’Li</t>
  </si>
  <si>
    <t>Qosimova Dildoraxon G’Ayratbek Qizi</t>
  </si>
  <si>
    <t>Soliyeva Zulayxo Zafarbek Qizi</t>
  </si>
  <si>
    <t>Sotvoldiyeva Ogiloy Mamirjon Qizi</t>
  </si>
  <si>
    <t>To’Xtasinova Sevarabonu Ravshanbek Qizi</t>
  </si>
  <si>
    <t>Turdi- axunova Xusnida Fayzullo Qizi</t>
  </si>
  <si>
    <t>Turgunboyev Mamurjon Abdug’ani ogli</t>
  </si>
  <si>
    <t>Xakimova Durdonaxon Bahromjon Qizi</t>
  </si>
  <si>
    <t>Xamidova Dildoraxon Nabijon Qizi</t>
  </si>
  <si>
    <t>Xojiyev Xidoyatillo Rahmatillo O’G’Li</t>
  </si>
  <si>
    <t>Xudoyberdiyev Asadbek Isroiljon O’Gli</t>
  </si>
  <si>
    <t>Shavkatova Mahpiratoy Xursandbek Qizi</t>
  </si>
  <si>
    <t>88-877-41-41</t>
  </si>
  <si>
    <t>90-621-16-61</t>
  </si>
  <si>
    <t>94-385-70-70</t>
  </si>
  <si>
    <t>7 06 2006</t>
  </si>
  <si>
    <t>7 06 2005</t>
  </si>
  <si>
    <t>06,04,2023</t>
  </si>
  <si>
    <t>10 10 2004</t>
  </si>
  <si>
    <t>10,12,2005</t>
  </si>
  <si>
    <t>18,05,2005</t>
  </si>
  <si>
    <t>19,12,2005</t>
  </si>
  <si>
    <t>23,12,2005</t>
  </si>
  <si>
    <t>23,06,2005</t>
  </si>
  <si>
    <t>23,04,2005</t>
  </si>
  <si>
    <t>15 - мактаб</t>
  </si>
  <si>
    <t>Азизов Муфтохиддин Неьматилло ўғли</t>
  </si>
  <si>
    <t>88-232-39-31</t>
  </si>
  <si>
    <t>Қобилжонова Манзура Мансуржон қизи</t>
  </si>
  <si>
    <t>28,07,2005</t>
  </si>
  <si>
    <t>93-443-34-73</t>
  </si>
  <si>
    <t>Режапов Абдулазиз Абдулло ўғли</t>
  </si>
  <si>
    <t>01,11,2005</t>
  </si>
  <si>
    <t>94-092-87-97</t>
  </si>
  <si>
    <t>Шоробиддинова Олтиной Музаффар қизи</t>
  </si>
  <si>
    <t>03,04,2005</t>
  </si>
  <si>
    <t>93-541-80-89</t>
  </si>
  <si>
    <t>Тохирова Нодира Бахтиёр қизи</t>
  </si>
  <si>
    <t>28,08,2005</t>
  </si>
  <si>
    <t>90-572-11-20</t>
  </si>
  <si>
    <t>Бозоров Нурулло Улуғбек ўғли</t>
  </si>
  <si>
    <t>01,05,2004</t>
  </si>
  <si>
    <t>91-478-65-76</t>
  </si>
  <si>
    <t>Эргашхўжаева Райхона Насибулло қизи</t>
  </si>
  <si>
    <t>90-547-54-57</t>
  </si>
  <si>
    <t>Камолдинова Хадича Абдуғаффор қизи</t>
  </si>
  <si>
    <t>06,09,2005</t>
  </si>
  <si>
    <t>91-489-03-62</t>
  </si>
  <si>
    <t>Комилов Азиз Холиқжон ўғли</t>
  </si>
  <si>
    <t>21,12,2005</t>
  </si>
  <si>
    <t>94-109-98-20</t>
  </si>
  <si>
    <t>Комилова Соадатой Маматқодир қизи</t>
  </si>
  <si>
    <t>15,08,2005</t>
  </si>
  <si>
    <t>91-290-93-03</t>
  </si>
  <si>
    <t xml:space="preserve">Расулова Арафатой Умиджон қизи </t>
  </si>
  <si>
    <t>07,11,2005</t>
  </si>
  <si>
    <t>97-838-03-82</t>
  </si>
  <si>
    <t>Собирова Мадина Убайдуллахон қизи</t>
  </si>
  <si>
    <t>12,12,2005</t>
  </si>
  <si>
    <t>90-217-06-69</t>
  </si>
  <si>
    <t>Сотволдиева Мубина Санжарбек қизи</t>
  </si>
  <si>
    <t>14,01,2006</t>
  </si>
  <si>
    <t>99-151-44-33</t>
  </si>
  <si>
    <t>Юлдашев Шохрухбек Абдужалил ўғли</t>
  </si>
  <si>
    <t>22,10,2005</t>
  </si>
  <si>
    <t>97-976-87-97</t>
  </si>
  <si>
    <t>Абдукаримов Дурбек Акмалжон ўғли</t>
  </si>
  <si>
    <t>90-217-40-46</t>
  </si>
  <si>
    <t>Ашуралиев Аббосбек  Ойбек ўғли</t>
  </si>
  <si>
    <t>90-623-12-65</t>
  </si>
  <si>
    <t>Ашуралиев Хожиакбар Акромжон ўғли</t>
  </si>
  <si>
    <t>02,01,2005</t>
  </si>
  <si>
    <t>90-525-03-38</t>
  </si>
  <si>
    <t>Абдувахобова Раънохон Алишер қизи</t>
  </si>
  <si>
    <t>91-498-72-08</t>
  </si>
  <si>
    <t>Абдусаттарова Гулшодабону Хотамбек қизи</t>
  </si>
  <si>
    <t>Иброхимова Муштарийбегим Иномиддин қизи</t>
  </si>
  <si>
    <t>91-498-78-08</t>
  </si>
  <si>
    <t>Иномова Мубинабону  Икромиддин қизи</t>
  </si>
  <si>
    <t>99-116-35-34</t>
  </si>
  <si>
    <t xml:space="preserve">Одашбоев Мирзаакбар Эргашали ўғли </t>
  </si>
  <si>
    <t>90-529-43-08</t>
  </si>
  <si>
    <t>Қаҳҳоров Абдуллоҳ Абдурахмон ўғли</t>
  </si>
  <si>
    <t>90-383-01-03</t>
  </si>
  <si>
    <t>Рахимов Бобуржон Умиджон ўғли</t>
  </si>
  <si>
    <t>99-017-26-17</t>
  </si>
  <si>
    <t>Хамидалиев Самандар Эргашали ўғли</t>
  </si>
  <si>
    <t>90-524-84-74</t>
  </si>
  <si>
    <t>Ибрагимова Асилзодахоним Абдувосит қизи</t>
  </si>
  <si>
    <t>Козимов Бобурмирзо Нозимжон ўғли</t>
  </si>
  <si>
    <t>Қодиров Хикматуллоҳ Ботиржон ўғли</t>
  </si>
  <si>
    <t>Марибжонова Шахринсобону Шавкатбек қизи</t>
  </si>
  <si>
    <t>Мирзаабдуллаева Гулида Дилшодбек қизи</t>
  </si>
  <si>
    <t>33-833-81-05</t>
  </si>
  <si>
    <t>Муродова Раййонахон Равшанбек қизи</t>
  </si>
  <si>
    <t>90-548-79-74</t>
  </si>
  <si>
    <t>Назарова Зебинисо Музаффаржон қизи</t>
  </si>
  <si>
    <t>33-003-33-13</t>
  </si>
  <si>
    <t>Обидова Турсуной Абдулло қизи</t>
  </si>
  <si>
    <t>77-071-37-38</t>
  </si>
  <si>
    <t>Расулжонова Оязимхон Саидахмад қизи</t>
  </si>
  <si>
    <t>93-202-80-30</t>
  </si>
  <si>
    <t>Расулова Гулбаҳор Хасанбой қизи</t>
  </si>
  <si>
    <t>99-480-20-25</t>
  </si>
  <si>
    <t>Расулова Шахнозахон Нодиржон қизи</t>
  </si>
  <si>
    <t>90-201-10-21</t>
  </si>
  <si>
    <t>Собиров Муҳаммадюсуф Садриддин ўғли</t>
  </si>
  <si>
    <t>91-484-36-62</t>
  </si>
  <si>
    <t>Хошимжонова Мафтуна Исақжон қизи</t>
  </si>
  <si>
    <t>93-006-65-22</t>
  </si>
  <si>
    <t>Шухраталиева Райхона Шерали қизи</t>
  </si>
  <si>
    <t>91-601-86-57</t>
  </si>
  <si>
    <t>Эргашев Мухаммаддиёр Тўхтасин ўғли</t>
  </si>
  <si>
    <t>90-755-78-08</t>
  </si>
  <si>
    <t>Эсоналиев Хожиакбар Қодирали ўғли</t>
  </si>
  <si>
    <t>90-542-01-31</t>
  </si>
  <si>
    <t>Abduvosidova Manzuraxon Xusanboy Qizi</t>
  </si>
  <si>
    <t>10 oktabr 2005</t>
  </si>
  <si>
    <t>Alijonov Otabek Hotamjon O'g'li</t>
  </si>
  <si>
    <t>3 sentabr 2005</t>
  </si>
  <si>
    <t>Asirdinova Fotima Zuxriddin Qizi</t>
  </si>
  <si>
    <t>29 noyabr 2005</t>
  </si>
  <si>
    <t>Asirdinova Zuxra Zuxriddin Qizi</t>
  </si>
  <si>
    <t>Avazova Hanifa Azizbek Qizi</t>
  </si>
  <si>
    <t>2 fevral 2006</t>
  </si>
  <si>
    <t>Bo'stonova Munavvar Tursunboy Qizi</t>
  </si>
  <si>
    <t>18 noyabr 2005</t>
  </si>
  <si>
    <t>Burxoniddinova Zilolaxon Iqboliddin Qizi</t>
  </si>
  <si>
    <t>9 sentabr 2005</t>
  </si>
  <si>
    <t>Esonov Sherjaxon Dilmurod o'g'li</t>
  </si>
  <si>
    <t>13 yanvar 2005</t>
  </si>
  <si>
    <t>Esonov Xabibullo Shamirat O'g'li</t>
  </si>
  <si>
    <t>16 noyabr 2005</t>
  </si>
  <si>
    <t>Jamoldinov Xurshidbek Xusnidin O'g'li</t>
  </si>
  <si>
    <t>18 aprel 2005</t>
  </si>
  <si>
    <t>Mashrabov Muhammadali Akramjon O‘G‘Li</t>
  </si>
  <si>
    <t>2 avgust 2005</t>
  </si>
  <si>
    <t>Maxsudaliyeva Sevaraxon Elyorbek Qizi</t>
  </si>
  <si>
    <t>3 aprel 2005</t>
  </si>
  <si>
    <t>Najmiddinova Moxinur Dilmurodjon Qizi</t>
  </si>
  <si>
    <t>26 iyun 2005</t>
  </si>
  <si>
    <t>No‘Monov Muftoxiddin Xayotillo O‘G‘Li</t>
  </si>
  <si>
    <t>29 mart 2006</t>
  </si>
  <si>
    <t>Qodirjonov Abdulaziz G'ofurjon O'g'li</t>
  </si>
  <si>
    <t>31 mart 2005</t>
  </si>
  <si>
    <t>Ravshanbekov Nurmuhammad Shukurbek O‘G‘Li</t>
  </si>
  <si>
    <t>20 aprel 2005</t>
  </si>
  <si>
    <t>Roxataliyeva Sevinch Alisher Qizi</t>
  </si>
  <si>
    <t>22 mart 2006</t>
  </si>
  <si>
    <t>Satimov Abdullo Rasuljon O‘G‘Li</t>
  </si>
  <si>
    <t>24 may 2005</t>
  </si>
  <si>
    <t>Sobirjonova Mavludaxon Voxidjon Qizi</t>
  </si>
  <si>
    <t>16 may 2005</t>
  </si>
  <si>
    <t>To'xtasinova Mavludaxon Tursunali Qizi</t>
  </si>
  <si>
    <t>Turgunov Ilyosbek Ulug'bek o'g'li</t>
  </si>
  <si>
    <t>6 iyun 2005</t>
  </si>
  <si>
    <t>Tursunov Asliddin Ibaydullo o'g'li</t>
  </si>
  <si>
    <t>15 iyun 2005</t>
  </si>
  <si>
    <t>Vaxobjonov Usmonjon Ibroximjon o'g'li</t>
  </si>
  <si>
    <t>6 dekabr 2004</t>
  </si>
  <si>
    <t>Xoshimjonov Hafizullox G'ofurjon O'g'li</t>
  </si>
  <si>
    <t>6 yanvar 2005</t>
  </si>
  <si>
    <t>Abdumutalibova Moxlaroyim Shahongir Qizi</t>
  </si>
  <si>
    <t>30 avgust 2005</t>
  </si>
  <si>
    <t>Abdumuxtorov Davronbek</t>
  </si>
  <si>
    <t>Abdunabiyev Muhammadyusuf</t>
  </si>
  <si>
    <t>Ibaydullayev Mavlonbek</t>
  </si>
  <si>
    <t>Ikromiddinova Shahnoza</t>
  </si>
  <si>
    <t>Ikromidinova Shahodat</t>
  </si>
  <si>
    <t>Isroilov Asadbek</t>
  </si>
  <si>
    <t>Jo`raboyeva Muslima</t>
  </si>
  <si>
    <t>Komiljonova Sarvinoz</t>
  </si>
  <si>
    <t>Mamatvaliyeva Muxlisa</t>
  </si>
  <si>
    <t>Maxmudjonova Barchinoy</t>
  </si>
  <si>
    <t>Meliboyeva Gulbahor</t>
  </si>
  <si>
    <t xml:space="preserve">Najmiddinov Akbarjon </t>
  </si>
  <si>
    <t xml:space="preserve">OlimjonovaXolisxon </t>
  </si>
  <si>
    <t>Qudratbekova Zebo</t>
  </si>
  <si>
    <t>Rasulov Ilyosbek</t>
  </si>
  <si>
    <t>Ravshanova Zulxumor</t>
  </si>
  <si>
    <t>Soqiboyeva Madina</t>
  </si>
  <si>
    <t>Tojiddinov Inoyatulla</t>
  </si>
  <si>
    <t>Toshaliyev Shohjahon</t>
  </si>
  <si>
    <t>To`lanova Mohina</t>
  </si>
  <si>
    <t>To`lanova Xadicha</t>
  </si>
  <si>
    <t>Usmonova Zurayda</t>
  </si>
  <si>
    <t>Xamidov Dilshod</t>
  </si>
  <si>
    <t>Xasanboyeva Madina</t>
  </si>
  <si>
    <t>Yodgorova Sarvinoz</t>
  </si>
  <si>
    <t>Zafarova Shohsanam</t>
  </si>
  <si>
    <t>18-maktab</t>
  </si>
  <si>
    <t>51-мактаб</t>
  </si>
  <si>
    <t>90.221-64-67</t>
  </si>
  <si>
    <t>90 170-44-54</t>
  </si>
  <si>
    <t>91 605-11-40</t>
  </si>
  <si>
    <t>91 601-09-04</t>
  </si>
  <si>
    <t>90 200-38-18</t>
  </si>
  <si>
    <t>90 172-22-62</t>
  </si>
  <si>
    <t>95 086-69-39</t>
  </si>
  <si>
    <t>91 602-60-69</t>
  </si>
  <si>
    <t>90 545-11-46</t>
  </si>
  <si>
    <t>90 764-55-10</t>
  </si>
  <si>
    <t>99 981-56-67</t>
  </si>
  <si>
    <t>90 542-76-03</t>
  </si>
  <si>
    <t>90 145-91-93</t>
  </si>
  <si>
    <t>91 612-19-87</t>
  </si>
  <si>
    <t>94 247-89-47</t>
  </si>
  <si>
    <t>94 800-10-67</t>
  </si>
  <si>
    <t>90 540-33-96</t>
  </si>
  <si>
    <t>99 992-36-42</t>
  </si>
  <si>
    <t>91 578-10-74</t>
  </si>
  <si>
    <t>93 240-98-60</t>
  </si>
  <si>
    <t>90 256-86-19</t>
  </si>
  <si>
    <t>99 981 56-67</t>
  </si>
  <si>
    <t>94 800-10-64</t>
  </si>
  <si>
    <t>91 487-98-99</t>
  </si>
  <si>
    <t>91 484-72-71</t>
  </si>
  <si>
    <t>91 330-60-00</t>
  </si>
  <si>
    <t>93 779-47-10</t>
  </si>
  <si>
    <t>10-ДИМИ</t>
  </si>
  <si>
    <t>Қобилова Саидахон Одилжон қизи</t>
  </si>
  <si>
    <t>Алишеров Абдулатиф Жасурбек ўғли</t>
  </si>
  <si>
    <t>Абдусаттаров Ашурбек Азизбек ўғли</t>
  </si>
  <si>
    <t>Ашуров Ўткирбек Алишер ўғли</t>
  </si>
  <si>
    <t>Бахтиёрова Саодатхон Ихтиёржон қизи</t>
  </si>
  <si>
    <t>Иброхимов Оматилло Талатбек ўғли</t>
  </si>
  <si>
    <t>Иномжонов Оматилло Ҳаётулло ўғли</t>
  </si>
  <si>
    <t>Марифжонов Хайрулло Хамдамбек ўғли</t>
  </si>
  <si>
    <t>Махаммедова Мухтасархон Мирзохид қизи</t>
  </si>
  <si>
    <t>Назирхўжаев Нуриддин Ортиқхўжа ўғли</t>
  </si>
  <si>
    <t>Қодиров Диёрбек Нодирбек ўғли</t>
  </si>
  <si>
    <t>Рахмонжонов Озодбек Музаффар ўғли</t>
  </si>
  <si>
    <t>Салохиддинова Мўтабархон Сухбатилло қизи</t>
  </si>
  <si>
    <t>Тожимахамматов Шохрухбек Алишер ўғли</t>
  </si>
  <si>
    <t>Тошпўлатов Хуснидин Хусанбой ўғли</t>
  </si>
  <si>
    <t>Хожиматов Абдулазиз Акмал ўғли</t>
  </si>
  <si>
    <t>Юлдашев Самандар Сардорбек ўғли</t>
  </si>
  <si>
    <t>Зохидова Гулзодахон Дилшод қизи</t>
  </si>
  <si>
    <t>Ibragimov Abdunosir Erkinjon o‘g‘li</t>
  </si>
  <si>
    <t>Иброхимжонов Азизилло Санжарбек ўғли</t>
  </si>
  <si>
    <t>Махкамов Иқболжон Иминжон ўғли</t>
  </si>
  <si>
    <t>Улуғбеков Абдукарим Умидбек ўғли</t>
  </si>
  <si>
    <t>Ғаниев Анваржон Акрамжон ўғли</t>
  </si>
  <si>
    <t>Жўраева Мархабохон Жамшид қизи</t>
  </si>
  <si>
    <t>Рўзиев Исломбек Қурбонали ўғли</t>
  </si>
  <si>
    <t>Ғуломжонова Ферузабону Мухиддин қизи</t>
  </si>
  <si>
    <t>Абдусаттаров Шоҳруҳбек Шавкатбек ўғли</t>
  </si>
  <si>
    <t>Абдурайимов Жавохир Хушнудбек ўғли</t>
  </si>
  <si>
    <t>Иброхимов Жалолдин Икромжон ўғли</t>
  </si>
  <si>
    <t>Иброхимов Мухаммадумар Жўрабек ўгли</t>
  </si>
  <si>
    <t>Козимов Маъмиржон Хайрулло ўғли</t>
  </si>
  <si>
    <t>Махмудова Дилнозахон Дилмуроджон қизи</t>
  </si>
  <si>
    <t>Махаммадабдуллаев Мухаммадёқуб Илхомжон ўғли</t>
  </si>
  <si>
    <t>Одилов Абдуллоҳ Анварбек ўғли</t>
  </si>
  <si>
    <t>Парпиев Муҳаммаджон Акрамжон ўғли</t>
  </si>
  <si>
    <t>Қодиржонов Абдушукур Тожибой ўғли</t>
  </si>
  <si>
    <t>Турсуналиев Абдурашид Абдувахоб ўғли</t>
  </si>
  <si>
    <t>Ўринбоева Жасминабону Асилбек қизи</t>
  </si>
  <si>
    <t>Усаров Акбарали Алиёр ўғли</t>
  </si>
  <si>
    <t>Холмухаммедов Саидқосимхон Саидасрорхон ўғли</t>
  </si>
  <si>
    <t>Исомиддинов Иззатилло Рахматулло ўғли</t>
  </si>
  <si>
    <t>Абдуқаюмжонова Минавархон Абдуфаттох қизи</t>
  </si>
  <si>
    <t>Бозоров Оятиллоҳ Усиббек ўғли</t>
  </si>
  <si>
    <t>31 - maktab</t>
  </si>
  <si>
    <r>
      <rPr>
        <sz val="14"/>
        <rFont val="Times New Roman"/>
        <family val="1"/>
        <charset val="204"/>
      </rPr>
      <t>Qahhorov Muhammadyusuf Elbek o‘g‘li</t>
    </r>
  </si>
  <si>
    <r>
      <rPr>
        <sz val="14"/>
        <rFont val="Times New Roman"/>
        <family val="1"/>
        <charset val="204"/>
      </rPr>
      <t>Mo‘minov Shoxjaxon Abdushukur o‘g‘li</t>
    </r>
  </si>
  <si>
    <r>
      <rPr>
        <sz val="14"/>
        <rFont val="Times New Roman"/>
        <family val="1"/>
        <charset val="204"/>
      </rPr>
      <t>Ashurov Abdumo‘min Akramjon o‘g‘li</t>
    </r>
  </si>
  <si>
    <r>
      <rPr>
        <sz val="14"/>
        <rFont val="Times New Roman"/>
        <family val="1"/>
        <charset val="204"/>
      </rPr>
      <t>Abduxoshimova Shahnozaxon Akmaljon qizi</t>
    </r>
  </si>
  <si>
    <r>
      <rPr>
        <sz val="14"/>
        <rFont val="Times New Roman"/>
        <family val="1"/>
        <charset val="204"/>
      </rPr>
      <t>Абдухошимова Нозимахон Исроилжон қизи</t>
    </r>
  </si>
  <si>
    <r>
      <rPr>
        <sz val="14"/>
        <rFont val="Times New Roman"/>
        <family val="1"/>
        <charset val="204"/>
      </rPr>
      <t>Иброҳимов Исмоилжон Илҳомжон ўғли</t>
    </r>
  </si>
  <si>
    <r>
      <rPr>
        <sz val="14"/>
        <rFont val="Times New Roman"/>
        <family val="1"/>
        <charset val="204"/>
      </rPr>
      <t>Бурхонов Озодбек Сирожидин ўғли</t>
    </r>
  </si>
  <si>
    <r>
      <rPr>
        <sz val="14"/>
        <rFont val="Times New Roman"/>
        <family val="1"/>
        <charset val="204"/>
      </rPr>
      <t>Расулова Шодияхон Рашидхон қизи</t>
    </r>
  </si>
  <si>
    <r>
      <rPr>
        <sz val="14"/>
        <rFont val="Times New Roman"/>
        <family val="1"/>
        <charset val="204"/>
      </rPr>
      <t>Абдуқаххорова Муқаддасхон Акмалжон қизи</t>
    </r>
  </si>
  <si>
    <r>
      <rPr>
        <sz val="14"/>
        <rFont val="Times New Roman"/>
        <family val="1"/>
        <charset val="204"/>
      </rPr>
      <t>Неъматова Рўзихон Насибулло қизи</t>
    </r>
  </si>
  <si>
    <r>
      <rPr>
        <sz val="14"/>
        <rFont val="Times New Roman"/>
        <family val="1"/>
        <charset val="204"/>
      </rPr>
      <t>Тўхтасинова Мубинахон Машхурбек қизи</t>
    </r>
  </si>
  <si>
    <r>
      <rPr>
        <sz val="14"/>
        <rFont val="Times New Roman"/>
        <family val="1"/>
        <charset val="204"/>
      </rPr>
      <t>Солиев Бекмурод Бехзод ўғли</t>
    </r>
  </si>
  <si>
    <r>
      <rPr>
        <sz val="14"/>
        <rFont val="Times New Roman"/>
        <family val="1"/>
        <charset val="204"/>
      </rPr>
      <t>Омонов Одилжон Қодиржон ўғли</t>
    </r>
  </si>
  <si>
    <r>
      <rPr>
        <sz val="14"/>
        <rFont val="Times New Roman"/>
        <family val="1"/>
        <charset val="204"/>
      </rPr>
      <t>Mamadaliyev Boburjon Kinjaboy o‘g‘li</t>
    </r>
  </si>
  <si>
    <r>
      <rPr>
        <sz val="14"/>
        <rFont val="Times New Roman"/>
        <family val="1"/>
        <charset val="204"/>
      </rPr>
      <t>Мадаминова Мухайёхон Фахриддин қизи</t>
    </r>
  </si>
  <si>
    <r>
      <rPr>
        <sz val="14"/>
        <rFont val="Times New Roman"/>
        <family val="1"/>
        <charset val="204"/>
      </rPr>
      <t>Isakov Alisher Zakir o‘g‘li</t>
    </r>
  </si>
  <si>
    <r>
      <rPr>
        <sz val="14"/>
        <rFont val="Times New Roman"/>
        <family val="1"/>
        <charset val="204"/>
      </rPr>
      <t>Иброҳимова Муштарийбону Соибжон қизи</t>
    </r>
  </si>
  <si>
    <r>
      <rPr>
        <sz val="14"/>
        <rFont val="Times New Roman"/>
        <family val="1"/>
        <charset val="204"/>
      </rPr>
      <t>Ҳабибуллаев Аҳмаджон Акмал ўғли</t>
    </r>
  </si>
  <si>
    <r>
      <rPr>
        <sz val="14"/>
        <rFont val="Times New Roman"/>
        <family val="1"/>
        <charset val="204"/>
      </rPr>
      <t>Абдуқаюмов Жахонгир Хамидулло ўғли</t>
    </r>
  </si>
  <si>
    <r>
      <rPr>
        <sz val="14"/>
        <rFont val="Times New Roman"/>
        <family val="1"/>
        <charset val="204"/>
      </rPr>
      <t>Jo‘rayev Muhammadyusuf Davronbek o‘g‘li</t>
    </r>
  </si>
  <si>
    <r>
      <rPr>
        <sz val="14"/>
        <rFont val="Times New Roman"/>
        <family val="1"/>
        <charset val="204"/>
      </rPr>
      <t>Yusupova Xojiniso Saloxiddin qizi</t>
    </r>
  </si>
  <si>
    <r>
      <rPr>
        <sz val="14"/>
        <rFont val="Times New Roman"/>
        <family val="1"/>
        <charset val="204"/>
      </rPr>
      <t>Abduxalilova Dilafro‘z Xurshidbek qizi</t>
    </r>
  </si>
  <si>
    <r>
      <rPr>
        <sz val="14"/>
        <rFont val="Times New Roman"/>
        <family val="1"/>
        <charset val="204"/>
      </rPr>
      <t>Адхамов Бахтиёр Бахромжон ўғли</t>
    </r>
  </si>
  <si>
    <r>
      <rPr>
        <sz val="14"/>
        <rFont val="Times New Roman"/>
        <family val="1"/>
        <charset val="204"/>
      </rPr>
      <t>Ro‘ziyeva Xalimaxon Farxodbek qizi</t>
    </r>
  </si>
  <si>
    <r>
      <rPr>
        <sz val="14"/>
        <rFont val="Times New Roman"/>
        <family val="1"/>
        <charset val="204"/>
      </rPr>
      <t>Abdulbokiyeva Dilsoraxon Fazliddin qizi</t>
    </r>
  </si>
  <si>
    <r>
      <rPr>
        <sz val="14"/>
        <rFont val="Times New Roman"/>
        <family val="1"/>
        <charset val="204"/>
      </rPr>
      <t>Abdurayimova Mavludaxon Davronbek qizi</t>
    </r>
  </si>
  <si>
    <r>
      <rPr>
        <sz val="14"/>
        <rFont val="Times New Roman"/>
        <family val="1"/>
        <charset val="204"/>
      </rPr>
      <t>Axmedova Mubinabonu Maxammadjon qizi</t>
    </r>
  </si>
  <si>
    <r>
      <rPr>
        <sz val="14"/>
        <rFont val="Times New Roman"/>
        <family val="1"/>
        <charset val="204"/>
      </rPr>
      <t>Arabboyeva Mehribonu Azizbek qizi</t>
    </r>
  </si>
  <si>
    <r>
      <rPr>
        <sz val="14"/>
        <rFont val="Times New Roman"/>
        <family val="1"/>
        <charset val="204"/>
      </rPr>
      <t>Эргашева Диёра Иброҳим қизи</t>
    </r>
  </si>
  <si>
    <r>
      <rPr>
        <sz val="14"/>
        <rFont val="Times New Roman"/>
        <family val="1"/>
        <charset val="204"/>
      </rPr>
      <t>Xakimova Mushtariy Avazbek qizi</t>
    </r>
  </si>
  <si>
    <r>
      <rPr>
        <sz val="14"/>
        <rFont val="Times New Roman"/>
        <family val="1"/>
        <charset val="204"/>
      </rPr>
      <t>Икромова Робияхон Каримжон қизи</t>
    </r>
  </si>
  <si>
    <r>
      <rPr>
        <sz val="14"/>
        <rFont val="Times New Roman"/>
        <family val="1"/>
        <charset val="204"/>
      </rPr>
      <t>Jakbarova Sarvinoz Muhammadullo qizi</t>
    </r>
  </si>
  <si>
    <r>
      <rPr>
        <sz val="14"/>
        <rFont val="Times New Roman"/>
        <family val="1"/>
        <charset val="204"/>
      </rPr>
      <t>Mannopova Gulasal Sharobidin qizi</t>
    </r>
  </si>
  <si>
    <r>
      <rPr>
        <sz val="14"/>
        <rFont val="Times New Roman"/>
        <family val="1"/>
        <charset val="204"/>
      </rPr>
      <t>Qirg‘izova Gulsanam Abdullajon qizi</t>
    </r>
  </si>
  <si>
    <r>
      <rPr>
        <sz val="14"/>
        <rFont val="Times New Roman"/>
        <family val="1"/>
        <charset val="204"/>
      </rPr>
      <t>Qodirov Muhammadqodir Ibrohimjon o‘g‘li</t>
    </r>
  </si>
  <si>
    <r>
      <rPr>
        <sz val="14"/>
        <rFont val="Times New Roman"/>
        <family val="1"/>
        <charset val="204"/>
      </rPr>
      <t>Rashidov Bekmurod Oybek o‘g‘li</t>
    </r>
  </si>
  <si>
    <r>
      <rPr>
        <sz val="14"/>
        <rFont val="Times New Roman"/>
        <family val="1"/>
        <charset val="204"/>
      </rPr>
      <t>Rasuljonov Sanjarbek Mutallibjon o‘g‘li</t>
    </r>
  </si>
  <si>
    <r>
      <rPr>
        <sz val="14"/>
        <rFont val="Times New Roman"/>
        <family val="1"/>
        <charset val="204"/>
      </rPr>
      <t>Тохиров Илхомжон Иброхимжон ўғли</t>
    </r>
  </si>
  <si>
    <r>
      <rPr>
        <sz val="14"/>
        <rFont val="Times New Roman"/>
        <family val="1"/>
        <charset val="204"/>
      </rPr>
      <t>Тўхтасинов Илёсбек Иброхимжон ўғли</t>
    </r>
  </si>
  <si>
    <r>
      <rPr>
        <sz val="14"/>
        <rFont val="Times New Roman"/>
        <family val="1"/>
        <charset val="204"/>
      </rPr>
      <t>Xasanov Boburmirzo Omanillo o‘g‘li</t>
    </r>
  </si>
  <si>
    <r>
      <rPr>
        <sz val="14"/>
        <rFont val="Times New Roman"/>
        <family val="1"/>
        <charset val="204"/>
      </rPr>
      <t>Собирова Гулсуной Азизбек қизи</t>
    </r>
  </si>
  <si>
    <r>
      <rPr>
        <sz val="14"/>
        <rFont val="Times New Roman"/>
        <family val="1"/>
        <charset val="204"/>
      </rPr>
      <t>Baxramov Izzatullo Xabibullo o‘g‘li</t>
    </r>
  </si>
  <si>
    <r>
      <rPr>
        <sz val="14"/>
        <rFont val="Times New Roman"/>
        <family val="1"/>
        <charset val="204"/>
      </rPr>
      <t>Rasuljonov Muhammadrasul Nematullo o‘g‘li</t>
    </r>
  </si>
  <si>
    <r>
      <rPr>
        <sz val="14"/>
        <rFont val="Times New Roman"/>
        <family val="1"/>
        <charset val="204"/>
      </rPr>
      <t>Kimsanov Shomilbek Murodbek o‘g‘li</t>
    </r>
  </si>
  <si>
    <t xml:space="preserve"> 42- maktab</t>
  </si>
  <si>
    <t xml:space="preserve">  Абдуллайева Хуснидабону Азизбек            кизи</t>
  </si>
  <si>
    <t>Комилова Мубипабону Козимжон кизи</t>
  </si>
  <si>
    <t>Мамадалийева Раййонабону Абдувохит кизи</t>
  </si>
  <si>
    <t>Туланова Сарвиноз Тохирбек кизи</t>
  </si>
  <si>
    <t>Араббойев Асилбек Акрамжон угли</t>
  </si>
  <si>
    <t>Курбонова Мухлисахон Илхомжон кизи</t>
  </si>
  <si>
    <t>Боходирова Муштарийбегим Сирожиддин кизи</t>
  </si>
  <si>
    <t>Фозилжонова матлубахон Фархотбек кизи</t>
  </si>
  <si>
    <t>Маматюнусова Ойнурахон Азаматжон кизи</t>
  </si>
  <si>
    <t>Жуманов Дийорбек Дилшотбек угли</t>
  </si>
  <si>
    <t>Абдукаххорова Сарвиноз Бахрамжон кизи</t>
  </si>
  <si>
    <t>26.04.205</t>
  </si>
  <si>
    <t>Козимов Абдураззок Бахтийоржон угли</t>
  </si>
  <si>
    <t>Кодиржонов Длйорбек Дилшотбек угли</t>
  </si>
  <si>
    <t>Мирзамахмудов Султонбек Лазизбек угли</t>
  </si>
  <si>
    <t>Мирзаолимова олимахон Хусанжон кизи</t>
  </si>
  <si>
    <t>Кобилов Султонмурод Содикжон угли</t>
  </si>
  <si>
    <t>Кобилов Мансурбек Жасурбек угли</t>
  </si>
  <si>
    <t>94 032 30 37</t>
  </si>
  <si>
    <t>Одилов Мухаммадали Боходиржон угли</t>
  </si>
  <si>
    <t>Одилов  Аброрбек Кодиржон угли</t>
  </si>
  <si>
    <t>Обидова Мафтуна Кодиржон кизи</t>
  </si>
  <si>
    <t>Нумонова угилой Шокиржон кизи</t>
  </si>
  <si>
    <t>Нумонова Мухлиса Фатхулло кизи</t>
  </si>
  <si>
    <t>Мухторова Ойдинхон Нематжон кизи</t>
  </si>
  <si>
    <t>Собирова Муслимахон Кобилжон кизи</t>
  </si>
  <si>
    <t>Содиков Хожимурот Бахтийоржон угли</t>
  </si>
  <si>
    <t>Тулкинжонов Файзулло Хайрулло угли</t>
  </si>
  <si>
    <t>Сайдуллайев Жасурбек Батийоржон угли</t>
  </si>
  <si>
    <t>Вахобов Муротжон Азаматжон угли</t>
  </si>
  <si>
    <t>Гуломжонов Бурхониддин Хусниддин угли</t>
  </si>
  <si>
    <t>Маматжонов Жасурбек Гайратбек угли</t>
  </si>
  <si>
    <t>Махаммаджонова Хуснидахон Ахмадали кизи</t>
  </si>
  <si>
    <t>Абдуллайева Одинахон Орифжон кизи</t>
  </si>
  <si>
    <t>Хожиакбарова Халимаой Мамиржон кизи</t>
  </si>
  <si>
    <t>Шохобиддинов Умитжон Хасанбой Угли</t>
  </si>
  <si>
    <t>Мухуммадкомилова Ойдин Хусниддин кизи</t>
  </si>
  <si>
    <t>Усмонова Мухлисахон Зафарбек кизи</t>
  </si>
  <si>
    <t>МахмудоваОдинахон Мирзохитжон кизи</t>
  </si>
  <si>
    <t xml:space="preserve">Мамаюнусова Гулшодахон Жахонгир кизи </t>
  </si>
  <si>
    <t>Мадаминова Махмудахон Умиджон кизи</t>
  </si>
  <si>
    <t>Иброхимова Робияхон Музаффарзон кизи</t>
  </si>
  <si>
    <t>Ергашев Нажимиддин Отабек угли</t>
  </si>
  <si>
    <t>04.20.2004</t>
  </si>
  <si>
    <t>Ергашев Ахадбек Бахтийоржон угли</t>
  </si>
  <si>
    <t>Ахмаджонов Умитжон Мирзохитжон угли</t>
  </si>
  <si>
    <t xml:space="preserve">  91 495 68 74 </t>
  </si>
  <si>
    <t>Араббойева Мубина Абдулахат кизи</t>
  </si>
  <si>
    <t>Абдукаххоров Давронбек Бахтиойоржон угли</t>
  </si>
  <si>
    <t>Абдуллайев Иброхимжон Зокиржон угли</t>
  </si>
  <si>
    <t xml:space="preserve">  95  004 12 35</t>
  </si>
  <si>
    <t>Абдукаххрова Гулбахор Жамолдин кизи</t>
  </si>
  <si>
    <t xml:space="preserve">Мамиржонова Муаттархон Санжарбек кизи </t>
  </si>
  <si>
    <t>Маннопов Абдувосит Абдувохит угли</t>
  </si>
  <si>
    <t>Мухторжонов Сардорбек Мансуржон угли</t>
  </si>
  <si>
    <t>Обидов Зийодин Фазлиддин угли</t>
  </si>
  <si>
    <t xml:space="preserve">Орипов Оматбек Бобиржрон угли </t>
  </si>
  <si>
    <t>Валиллайева Розияхон Лутфулло кизи</t>
  </si>
  <si>
    <t>Кахрамонбеков Асилбек Фархотбек угли</t>
  </si>
  <si>
    <t>Маматкодирова Мунаввархон Тулкинжон кизи</t>
  </si>
  <si>
    <t>Шукуриллайева Олтиной Дилшотбек кизи</t>
  </si>
  <si>
    <t>Мухаммаджонов Йахёбек Кахрамонжон угли</t>
  </si>
  <si>
    <t>Фозилов Нурмухаммат Восилжон угли</t>
  </si>
  <si>
    <t>Сотволдийев Нурмухаммат Азамжон угли</t>
  </si>
  <si>
    <t>Марипов Оятилло Санжарбек угли</t>
  </si>
  <si>
    <t>Обиджонов Кобилжон Обиджон угли</t>
  </si>
  <si>
    <t xml:space="preserve">  94 208 29 72 </t>
  </si>
  <si>
    <t>Телманова Хусидахон Абдушукур кизи</t>
  </si>
  <si>
    <t>Кобилов Санжарбек Улугбек угли</t>
  </si>
  <si>
    <t>15,04,2005</t>
  </si>
  <si>
    <t>49- мактаб</t>
  </si>
  <si>
    <t>Абдумухтарова Района Одилжон кизи</t>
  </si>
  <si>
    <t>91 496 99 96</t>
  </si>
  <si>
    <t>Абдурасулжонов Хамидулло Шухратбек у́ґли</t>
  </si>
  <si>
    <t>90 203 11 80</t>
  </si>
  <si>
    <t>Адамова Маъсума Акмалжон кизи</t>
  </si>
  <si>
    <t>97 580 13 23</t>
  </si>
  <si>
    <t>Бокибиллаев Хилоятилло Хабибилло у́гли</t>
  </si>
  <si>
    <t>90 382 25 05</t>
  </si>
  <si>
    <t>Имонкулова Ру́зихон Азизбек кизи</t>
  </si>
  <si>
    <t>Исмоилова Омина Дилмурод кизи</t>
  </si>
  <si>
    <t>88 990 23 22</t>
  </si>
  <si>
    <t>Жумабоев Рухшона Шерзодбек кизи</t>
  </si>
  <si>
    <t>93 305 87 73</t>
  </si>
  <si>
    <t>Мамасодикова Малохат Дилшодбек кизи</t>
  </si>
  <si>
    <t>97 234 64 63</t>
  </si>
  <si>
    <t>Махмудова Зулфияхон Абдукаххор кизи</t>
  </si>
  <si>
    <t>93 110 08 05</t>
  </si>
  <si>
    <t>Мирзаахмедова Робия Мухаммаджон кизи</t>
  </si>
  <si>
    <t>88 235 20 26</t>
  </si>
  <si>
    <t>Набижонова Мубина Гайратбек кизи</t>
  </si>
  <si>
    <t>90 767 15 83</t>
  </si>
  <si>
    <t>Неьмаджонов Музаффар Муроджон у́гли</t>
  </si>
  <si>
    <t>90 755 45 55</t>
  </si>
  <si>
    <t>Ну́монова Муслима Козимжон кизи</t>
  </si>
  <si>
    <t>Обидов Шоятилло Илхомжон у́гли</t>
  </si>
  <si>
    <t>99 110 02 25</t>
  </si>
  <si>
    <t>Одилова Кароматхон Лутфилло кизи</t>
  </si>
  <si>
    <t>90 571 80 70</t>
  </si>
  <si>
    <t>Ту́хтасинова Нозима Кудратилло кизи</t>
  </si>
  <si>
    <t>97 060 57 30</t>
  </si>
  <si>
    <t>Йу́лдашев Оятилло Бахтиёржон у́гли</t>
  </si>
  <si>
    <t>97 831 82 82</t>
  </si>
  <si>
    <t>Ёкубжонова Шахринисо Абдурахмон кизи</t>
  </si>
  <si>
    <t>88 835 72 02</t>
  </si>
  <si>
    <t>28-мактаб</t>
  </si>
  <si>
    <t>Жабборалиева Нозимахон Араббой қизи</t>
  </si>
  <si>
    <t>Мухаммаджонова Мафтунабону Лутфулло қизи</t>
  </si>
  <si>
    <t>Нўъмонова Зулхумор Ботиржон қизи</t>
  </si>
  <si>
    <t>Рафикжонова Гулнура Илёсбек қизи</t>
  </si>
  <si>
    <t>Абдуллаева Махбуба Абдували қизи</t>
  </si>
  <si>
    <t>90.060-65-85</t>
  </si>
  <si>
    <t>Абдураимов Абдулазиз Абдуқаххор ўғли</t>
  </si>
  <si>
    <t>90.622-57-42</t>
  </si>
  <si>
    <t xml:space="preserve">Абдурашидова Муслима Насибулло қизи </t>
  </si>
  <si>
    <t>90.388-55-05</t>
  </si>
  <si>
    <t>Абдусаттаров Мираббос Авазбек қизи</t>
  </si>
  <si>
    <t>90.767-05-01</t>
  </si>
  <si>
    <t>Абдуллаева Мехриноз Донёрбек қизи</t>
  </si>
  <si>
    <t>93.41762-65</t>
  </si>
  <si>
    <t>Алижонов Алишер Рустамжон ўғли</t>
  </si>
  <si>
    <t>90.200-10-72</t>
  </si>
  <si>
    <t>Ғуломова Моҳинур Хасанжон қизи</t>
  </si>
  <si>
    <t>90.332-74-11</t>
  </si>
  <si>
    <t>Иномиддинова Муслима Акромжон қизи</t>
  </si>
  <si>
    <t>90.140.71-14</t>
  </si>
  <si>
    <t>Исмоналиев Аслиддин Насриддин ўғли</t>
  </si>
  <si>
    <t>99.631-10-41</t>
  </si>
  <si>
    <t>Махмудов Асадилло Пўлатжон ўғли</t>
  </si>
  <si>
    <t>90. 387-07-74</t>
  </si>
  <si>
    <t xml:space="preserve">Нурмуҳаммедова Зебинисо Мухаммадтолибжон қизи   </t>
  </si>
  <si>
    <t>93.157-80-70</t>
  </si>
  <si>
    <t>Ўрмонов Сарвар Султонбек қизи</t>
  </si>
  <si>
    <t>93.418-95-50</t>
  </si>
  <si>
    <t>Олимов Аброр Авазбек ўғли</t>
  </si>
  <si>
    <t>99.127-38-59</t>
  </si>
  <si>
    <t>Орифжонова Робия Абдукарим қизи</t>
  </si>
  <si>
    <t>91-060-47-03</t>
  </si>
  <si>
    <t>Солижонова Ойдиной Рустамбек қизи</t>
  </si>
  <si>
    <t>33-50070-10</t>
  </si>
  <si>
    <t>Тешабоев Муҳаммадсолиҳ Акромжон ўғли</t>
  </si>
  <si>
    <t>90-060-40-55</t>
  </si>
  <si>
    <t>Тохиржонов Одилжон Ўткирбек ўғли</t>
  </si>
  <si>
    <t>94-712-30-00</t>
  </si>
  <si>
    <t>Хакимов Иброхим Зокиржон ўғли</t>
  </si>
  <si>
    <t>90-773-76-61</t>
  </si>
  <si>
    <t>Юлдашев Муҳаммадсодиқ Аъзамжон ўғли</t>
  </si>
  <si>
    <t>93-061-09-39</t>
  </si>
  <si>
    <t>Холдаров Машхур Хусниддин ўғли</t>
  </si>
  <si>
    <t>91 173-87-66</t>
  </si>
  <si>
    <t>Аъзамова Одина Абдумажид қизи</t>
  </si>
  <si>
    <t>99. 404-98-10</t>
  </si>
  <si>
    <t>Тожидинова Дилором Равшанбек қизи</t>
  </si>
  <si>
    <t>95.044-48-28</t>
  </si>
  <si>
    <t>Азизова Оматой Шухрат қизи</t>
  </si>
  <si>
    <t>90.626-11-10</t>
  </si>
  <si>
    <t>Эсонбоева Муслима Пўлатжон қизи</t>
  </si>
  <si>
    <t>90.200-59-90</t>
  </si>
  <si>
    <t>Эсонбоева Азиза Нажмиддин қизи</t>
  </si>
  <si>
    <t>91.607-12-32</t>
  </si>
  <si>
    <t>Ғофуржонова Моҳрўя Одилжон қизи</t>
  </si>
  <si>
    <t>91.602-77-06</t>
  </si>
  <si>
    <t>Жамолдинова Муслима Дилмурод қизи</t>
  </si>
  <si>
    <t>93.784-28-90</t>
  </si>
  <si>
    <t>Маннобжонова Саида Мансуржон қизи</t>
  </si>
  <si>
    <t>91.169-01-29</t>
  </si>
  <si>
    <t>Мўминжонова Муборак Қосимжон қизи</t>
  </si>
  <si>
    <t>91.060-17-05</t>
  </si>
  <si>
    <t>Мухторова Розия Шавкатбек қизи</t>
  </si>
  <si>
    <t>90.257-12-09</t>
  </si>
  <si>
    <t>Қолирова Гавхарой Нодиржон қизи</t>
  </si>
  <si>
    <t>91.600-74-28</t>
  </si>
  <si>
    <t>Салимова Ойшабону Дилмурод қизи</t>
  </si>
  <si>
    <t>99.377-26-55</t>
  </si>
  <si>
    <t>Шукурова Умида Нодирбек қизи</t>
  </si>
  <si>
    <t>90.217-63-32</t>
  </si>
  <si>
    <t>Тожиддинова Машрабхон Улуғбек қизи</t>
  </si>
  <si>
    <t>93.067-21-78</t>
  </si>
  <si>
    <t>Тўрабоева Мадина Баходир қизи</t>
  </si>
  <si>
    <t>91.480-82-62</t>
  </si>
  <si>
    <t>Усмонова Фарида Лазизбек қизи</t>
  </si>
  <si>
    <t>94.020-04-77</t>
  </si>
  <si>
    <t xml:space="preserve">Хакимова Муслима Ахмадилло қизи </t>
  </si>
  <si>
    <t>90.208-60-07</t>
  </si>
  <si>
    <t>Хомидова Саодатой Абдулазиз қизи</t>
  </si>
  <si>
    <t>90.142-37-72</t>
  </si>
  <si>
    <t>Зокирова Махдия Зохиджон қизи</t>
  </si>
  <si>
    <t>90. 217-03-99</t>
  </si>
  <si>
    <t>Мўминова Дилноза латифжон қизи</t>
  </si>
  <si>
    <t>91.491-53-44</t>
  </si>
  <si>
    <t>Козимова ЗебинисоКамолиддин қизи</t>
  </si>
  <si>
    <t>93.443-33-71</t>
  </si>
  <si>
    <t xml:space="preserve">Сотволдиева Нигора Махмуд қизи </t>
  </si>
  <si>
    <t>91.172-30-01</t>
  </si>
  <si>
    <t>Шамсиддинова Одина Раҳматулло қизи</t>
  </si>
  <si>
    <t>90.524-86-63</t>
  </si>
  <si>
    <t>Неъматова Ўлмасой Хасанбой қизи</t>
  </si>
  <si>
    <t>90.211-21-97</t>
  </si>
  <si>
    <t>54-мактаб</t>
  </si>
  <si>
    <t>17-мактаб</t>
  </si>
  <si>
    <t>Mo‘minova Feruzaxon Nozimjon qizi</t>
  </si>
  <si>
    <t>1/19/2005</t>
  </si>
  <si>
    <t>91-060-50-25</t>
  </si>
  <si>
    <t>Ботиржонова Мохизода Ботиржон қизи</t>
  </si>
  <si>
    <t>5/24/2006</t>
  </si>
  <si>
    <t>Ibroximova Odinaxon Baxtiyor qizi</t>
  </si>
  <si>
    <t>7/29/2005</t>
  </si>
  <si>
    <t>93-086-18-13</t>
  </si>
  <si>
    <t>Абдусаломова Райёна Хамидулло қизи</t>
  </si>
  <si>
    <t>4/16/2006</t>
  </si>
  <si>
    <t>90-204-78-14</t>
  </si>
  <si>
    <t>Turg‘unova Sarvinozxon Ravshanbek qizi</t>
  </si>
  <si>
    <t>91-172-26-20</t>
  </si>
  <si>
    <t>Karimova Madinaxon Abdushukur qizi</t>
  </si>
  <si>
    <t>Йўлдошева Дурдонахон Зохиджон қизи</t>
  </si>
  <si>
    <t>2/19/2006</t>
  </si>
  <si>
    <t>90-145-23-07</t>
  </si>
  <si>
    <t>Ғофуржонова Мубинабону Бобиржон қизи</t>
  </si>
  <si>
    <t>1/25/2006</t>
  </si>
  <si>
    <t>Шералиев Хасанбой Собиржон ўғли</t>
  </si>
  <si>
    <t>90-541-68-51</t>
  </si>
  <si>
    <t>O‘ktamova Sanobarxon Xusanboy qizi</t>
  </si>
  <si>
    <t>3/28/2006</t>
  </si>
  <si>
    <t>93-540-03-41</t>
  </si>
  <si>
    <t>Фозилжонов Омаджон Козимжон ўғли</t>
  </si>
  <si>
    <t>90-766-27-21</t>
  </si>
  <si>
    <t>Latibjonova Mavludaxon Xomidjon qizi</t>
  </si>
  <si>
    <t>5/21/2005</t>
  </si>
  <si>
    <t>90-608-63-50</t>
  </si>
  <si>
    <t>Yuldashev Muhammadali Saydulla o‘g‘li</t>
  </si>
  <si>
    <t>2/28/2006</t>
  </si>
  <si>
    <t>91-290-77-99</t>
  </si>
  <si>
    <t>Жалолдинов Сайдулло Фазлиддин ўғли</t>
  </si>
  <si>
    <t>9/28/2006</t>
  </si>
  <si>
    <t>Ғаниева Мадинабону Фарходжон қизи</t>
  </si>
  <si>
    <t>9/29/2005</t>
  </si>
  <si>
    <t>90-774-41-22</t>
  </si>
  <si>
    <t>Жамолдинов Иззатбек Авазбек ўғли</t>
  </si>
  <si>
    <t>90-757-62-70</t>
  </si>
  <si>
    <t>Qobilov Inomiddin Lochinbek o‘g‘li</t>
  </si>
  <si>
    <t>7/24/2005</t>
  </si>
  <si>
    <t>Тухтасинов Мухаммадий Анварбек ўғли</t>
  </si>
  <si>
    <t>10/19/2005</t>
  </si>
  <si>
    <t>Yuldashev Jasurbek Murodjon o‘g‘li</t>
  </si>
  <si>
    <t>90-765-71-05</t>
  </si>
  <si>
    <t>Rasuljonov Xusanboy Muhammadjon o‘g‘li</t>
  </si>
  <si>
    <t>12/24/2004</t>
  </si>
  <si>
    <t>90-757-37-50</t>
  </si>
  <si>
    <t>Mirzayev Muhammaddiyor Yodgorbek o‘g‘li</t>
  </si>
  <si>
    <t>5/19/2005</t>
  </si>
  <si>
    <t>90-169-30-34</t>
  </si>
  <si>
    <t>Rasuljonov Xasanboy Muhammadjon o‘g‘li</t>
  </si>
  <si>
    <t>Turdiyeva Madinabonu Xusniddin qizi</t>
  </si>
  <si>
    <t>2/24/2006</t>
  </si>
  <si>
    <t>91-494-44-99</t>
  </si>
  <si>
    <t>Urmonova Oltinoy Ma’rifjon qizi</t>
  </si>
  <si>
    <t>8/19/2005</t>
  </si>
  <si>
    <t>90-527-05-78</t>
  </si>
  <si>
    <t>Акбаржонова Фотимаи захро Иброҳимжон қизи</t>
  </si>
  <si>
    <t>10/23/2006</t>
  </si>
  <si>
    <t>93-446-50-59</t>
  </si>
  <si>
    <t>Ixvoliddinova Nigoraxon Farxodjon qizi</t>
  </si>
  <si>
    <t>9/21/2006</t>
  </si>
  <si>
    <t>90-250-05-75</t>
  </si>
  <si>
    <t>Бурхонов Абдухалил Муроджон ўғли</t>
  </si>
  <si>
    <t>5/30/2005</t>
  </si>
  <si>
    <t>90-200-94-85</t>
  </si>
  <si>
    <t>Maxmudova Minuraxon Mahammadjon qizi</t>
  </si>
  <si>
    <t>2/13/2006</t>
  </si>
  <si>
    <t>No‘monov Ozodbek Odiljon o‘g‘li</t>
  </si>
  <si>
    <t>Sobirjonova Muxlisa Umidjon qizi</t>
  </si>
  <si>
    <t>7/19/2005</t>
  </si>
  <si>
    <t>Kozimjonov Muhammadumarbek O‘tkirbek o‘g‘li</t>
  </si>
  <si>
    <t>1/30/2006</t>
  </si>
  <si>
    <t>Azimova Muslimaxon Jahongir qizi</t>
  </si>
  <si>
    <t>3/15/2006</t>
  </si>
  <si>
    <t>Мўйдинов Асадбек Акмалжон ўғли</t>
  </si>
  <si>
    <t>7/16/2006</t>
  </si>
  <si>
    <t>Бахтиёров Аббосхон Бурхонжон ўғли</t>
  </si>
  <si>
    <t>99-994-14-77</t>
  </si>
  <si>
    <t>Нуралиева Хайитхон Муҳаммадқобил қизи</t>
  </si>
  <si>
    <t>1/21/2005</t>
  </si>
  <si>
    <t>Сойибова Гавхарой Шерзодбек қизи</t>
  </si>
  <si>
    <t>Turg‘unova Ro‘zixon Obidjon qizi</t>
  </si>
  <si>
    <t>10/27/2005</t>
  </si>
  <si>
    <t>Tursunov Ozodbek Shaxobidin o‘g‘li</t>
  </si>
  <si>
    <t>11/29/2005</t>
  </si>
  <si>
    <t>91-477-28-57</t>
  </si>
  <si>
    <t>Вахобов Қудратилло Қахрамонжон ўғли</t>
  </si>
  <si>
    <t>8/30/2005</t>
  </si>
  <si>
    <t>Xamidov Kamoliddin Muhammadjon o‘g‘li</t>
  </si>
  <si>
    <t>8/27/2005</t>
  </si>
  <si>
    <t>Арипжонов Хасанбой Абдусамат ўғли</t>
  </si>
  <si>
    <t>99-011-13-45</t>
  </si>
  <si>
    <t>Axmadjanov Muhammadyoqub Abdumannob o‘g‘li</t>
  </si>
  <si>
    <t>10/13/2005</t>
  </si>
  <si>
    <t>90-543-34-65</t>
  </si>
  <si>
    <t>Qobiljonova Muslimaxon Azizbek qizi</t>
  </si>
  <si>
    <t>Худойбердиева Зулфияхон Рахимжон қизи</t>
  </si>
  <si>
    <t>9/20/2005</t>
  </si>
  <si>
    <t>Mamidjonova Mushtariy Muzaffar qizi</t>
  </si>
  <si>
    <t>10/22/2005</t>
  </si>
  <si>
    <t>Madaminov Muhammadazizbek Iqboljon o‘g‘li</t>
  </si>
  <si>
    <t>12/20/2005</t>
  </si>
  <si>
    <t>90-573-00-79</t>
  </si>
  <si>
    <t>Niyazaliyeva Saidaxon Ilxomjon qizi</t>
  </si>
  <si>
    <t>8/29/2005</t>
  </si>
  <si>
    <t>Aripjonov Xusanboy Abdusamat o‘g‘li</t>
  </si>
  <si>
    <t>Rahimjonova Sevinch Erkinjon qizi</t>
  </si>
  <si>
    <t>Жўрахолов Асилбек Шерзодбек ўғли</t>
  </si>
  <si>
    <t>Толибова Одинахон Тохиржон қизи</t>
  </si>
  <si>
    <t>8/26/2005</t>
  </si>
  <si>
    <t>Қодирова Робиябону Анваржон қизи</t>
  </si>
  <si>
    <t>Qobilov Akbarali Baxtiyorjon o‘g‘li</t>
  </si>
  <si>
    <t>Qobiljonova Dilnozaxon Ataulloh qizi</t>
  </si>
  <si>
    <t>90-171-61-18</t>
  </si>
  <si>
    <t>Муталлипова  Маликахон  Хусанбой қизи</t>
  </si>
  <si>
    <t xml:space="preserve">Толибова  Сарвиноз  Нозимжон қизи </t>
  </si>
  <si>
    <t xml:space="preserve">Мадаминова  Гулбахор  обиджон қизи </t>
  </si>
  <si>
    <t xml:space="preserve">Комилжонова  Диёрахон  Сулаймон қизи </t>
  </si>
  <si>
    <t xml:space="preserve">Одилова  Махлиёхон Низомжон қизи </t>
  </si>
  <si>
    <t xml:space="preserve"> Мирзажонова Мубина Шухрат кизи</t>
  </si>
  <si>
    <t>Маъмирова Гулшаной Машхурбек қизи</t>
  </si>
  <si>
    <t>Хурибоева Дилхумор Щухратбек қизи</t>
  </si>
  <si>
    <t>Йўлдашева Мадинахон Илхомжон қизи</t>
  </si>
  <si>
    <t>Қўчқарова Шохсанам Фарухжон қизи</t>
  </si>
  <si>
    <t>Ботирова Мастура Рустамбек қизи</t>
  </si>
  <si>
    <t xml:space="preserve">Жўрабоев Хуршидбек Фарходжон ўғли </t>
  </si>
  <si>
    <t>Рўзибоев Асилбек Дониёбек ўғли</t>
  </si>
  <si>
    <t>Қамардинов Зиёиддин Фарохиддин ўғли</t>
  </si>
  <si>
    <t>Тўйчиев Абдулхамид Абдуллажон ўғли</t>
  </si>
  <si>
    <t>Валиев Аслиддин Лочинбек ўғли</t>
  </si>
  <si>
    <t>Абдуғаниев Салохиддин Мухаммадодил ўғли</t>
  </si>
  <si>
    <t>Толибжонов Мухаммадали Бахтиёржон ўғли</t>
  </si>
  <si>
    <t>Азимов Мухаммадсодиқ Авазбек ўғли</t>
  </si>
  <si>
    <t>Искандаров Мухаммадамин Шухратбек Ўғли</t>
  </si>
  <si>
    <t>Ахмаджонов Самандар Абдуқаххор ўғли</t>
  </si>
  <si>
    <t>Икромов Орифжоон Мирзохид ўғли</t>
  </si>
  <si>
    <t>Мирзаев Яхёбек Бахтиёр ўғли</t>
  </si>
  <si>
    <t>Содиқов Мухидин Араббой ўғли</t>
  </si>
  <si>
    <t xml:space="preserve">Зухридинов Абдулбори </t>
  </si>
  <si>
    <t>Қахрамонова мубина иззатбек қизи</t>
  </si>
  <si>
    <t>Раҳматўллаева Мўаттарой Акмалжон кизи</t>
  </si>
  <si>
    <t>Турсунова дийора Ҳайрўлло қизи</t>
  </si>
  <si>
    <t xml:space="preserve">Иброхимова мохинур </t>
  </si>
  <si>
    <t>Каримжонова  гулшаной</t>
  </si>
  <si>
    <t>Абдукаримова мохларой носиржо қизи</t>
  </si>
  <si>
    <t>Гофурова оудин нодирбек қизи</t>
  </si>
  <si>
    <t>2-мактаб</t>
  </si>
  <si>
    <t>90-54418-41</t>
  </si>
  <si>
    <t>90-529-43-51</t>
  </si>
  <si>
    <t>97-835-71-11</t>
  </si>
  <si>
    <t>99-326-13-45</t>
  </si>
  <si>
    <t>90-381-31-15</t>
  </si>
  <si>
    <t>91-611-21-77</t>
  </si>
  <si>
    <t>90-765-70-09</t>
  </si>
  <si>
    <t>91-491-16-18</t>
  </si>
  <si>
    <t>91-494-78-09</t>
  </si>
  <si>
    <t>94-019-27-27</t>
  </si>
  <si>
    <t>90-103-78-62</t>
  </si>
  <si>
    <t>90-540-15-25</t>
  </si>
  <si>
    <t>90-382-51-61</t>
  </si>
  <si>
    <t>90-571-77-91</t>
  </si>
  <si>
    <t>90-204-01-62</t>
  </si>
  <si>
    <t>99-080-50-51</t>
  </si>
  <si>
    <t>95-093-13-32</t>
  </si>
  <si>
    <t>90-060-60-30</t>
  </si>
  <si>
    <t>77-777-42-09</t>
  </si>
  <si>
    <t>90-388-77-00</t>
  </si>
  <si>
    <t>91-170-70-41</t>
  </si>
  <si>
    <t>90-526-37-37</t>
  </si>
  <si>
    <t>93-212-30-10</t>
  </si>
  <si>
    <t>90-541-26-27</t>
  </si>
  <si>
    <t>91-492-21-40</t>
  </si>
  <si>
    <t>90-759-00-36</t>
  </si>
  <si>
    <t>38 - maktab</t>
  </si>
  <si>
    <t xml:space="preserve">Ashuraliyev Muxammadsodiq A'zamjon o'g'li
</t>
  </si>
  <si>
    <t xml:space="preserve">G'ofurova Xusnida Ibrohimjon qizi
</t>
  </si>
  <si>
    <t xml:space="preserve">Maribova Manzura Nozimjon qizi
</t>
  </si>
  <si>
    <t xml:space="preserve">Rustamova Ziyoda Akromjon qizi
</t>
  </si>
  <si>
    <t xml:space="preserve">Tojimamatova Nasiba Ikromjon qizi
</t>
  </si>
  <si>
    <t>10,05,2005</t>
  </si>
  <si>
    <t xml:space="preserve">Inomiddinov Muxammadali Dilshodbek o'g'li
</t>
  </si>
  <si>
    <t>17,04,2006</t>
  </si>
  <si>
    <t xml:space="preserve">Xusanov Sayfuddin Qudratbek o'g'li
</t>
  </si>
  <si>
    <t>18,08,2005</t>
  </si>
  <si>
    <t>24 мактаб</t>
  </si>
  <si>
    <t>Муҳаммадсаидов Исмоилжон Иномжон ўғли</t>
  </si>
  <si>
    <t>Махамадаминов Абдулазиз Ўткирбек ўғли</t>
  </si>
  <si>
    <t>Неъматжонова Руҳшона Нозимжон қизи</t>
  </si>
  <si>
    <t>Одилова Мунаввархон Ахрорбек қизи</t>
  </si>
  <si>
    <t>Охунов Ғуломжон Одилжон ўғли</t>
  </si>
  <si>
    <t>Ортиқов Отабек Хасанбой ўғли</t>
  </si>
  <si>
    <t>Орифжонов Абдуллох Соибжон ўғли</t>
  </si>
  <si>
    <t>Орифжонова Моҳларойим Содиқжон қизи</t>
  </si>
  <si>
    <t>Сирожидинова Хатичахон Отабек қизи</t>
  </si>
  <si>
    <t>Содиқова Камолахон Хабибулло қизи</t>
  </si>
  <si>
    <t>Тошпўлатов Сардорбек Умиджон ўғли</t>
  </si>
  <si>
    <t>Ўринбоева Рухшона Муқимжон қизи</t>
  </si>
  <si>
    <t>Шокиржонова Моҳирабону Шукиржон қизи</t>
  </si>
  <si>
    <t>Шахобиддинов Мухриддин Зухриддин ўғли</t>
  </si>
  <si>
    <t>Гофуров Абдулазиз Музаффаржон ўғли</t>
  </si>
  <si>
    <t>Рустамов Хамидулло Сайдулло ўғли</t>
  </si>
  <si>
    <t>Мансурбекова Муслимахон Мансурбек қизи</t>
  </si>
  <si>
    <t>Умарова Нилуфархон Хайрулло қизи</t>
  </si>
  <si>
    <t>Марипжонова Мубинахон Муҳаммадрасул қизи</t>
  </si>
  <si>
    <t>Абдурашидова Зулхуморхон Хасан физи</t>
  </si>
  <si>
    <t>Абдумаликов Хамидуллоҳ Хамдамбек ўғли</t>
  </si>
  <si>
    <t>Азаматова Лайлохон Отабек қизи</t>
  </si>
  <si>
    <t>Араббоев Билолиддин Жахонгирбек ўғли</t>
  </si>
  <si>
    <t>Анварова Мухлисахон Бунёдбек қизи</t>
  </si>
  <si>
    <t>Адхамжонов Абдували Авазбек ўғли</t>
  </si>
  <si>
    <t>Адахамжонов Муҳаммаддиёр Дониёр ўғли</t>
  </si>
  <si>
    <t>Адахамжонова Одинахон Ойбек қизи</t>
  </si>
  <si>
    <t>Эргашев Нодирбек Козимжон ўғли</t>
  </si>
  <si>
    <t>Хабибуллаев Хабибулло Файзулло ўғли</t>
  </si>
  <si>
    <t>Холматова Нилуфархон Нозимжон қизи</t>
  </si>
  <si>
    <t>Мадумаров Насибилло Нодиржон ўғли</t>
  </si>
  <si>
    <t>Турсунбоева Камолахон Хайрулло қизи</t>
  </si>
  <si>
    <t>Дадажонов Миржалол Мирзохид ўғли</t>
  </si>
  <si>
    <t>Фозилжонов Муҳиддинбек Хурсанбек ўғли</t>
  </si>
  <si>
    <t>Жалолова Дурдонахон Равшанбек қизи</t>
  </si>
  <si>
    <t>Махамадсолиева Фотимахон Санжар қизи</t>
  </si>
  <si>
    <t>Муҳаммадхалилова Гавхарой Илхомжон қизи</t>
  </si>
  <si>
    <t>Норматов Муҳаммадқодир Асқарали ўғли</t>
  </si>
  <si>
    <t>Қурбоналиева Диёрахон Равшанбек қизи</t>
  </si>
  <si>
    <t>Соҳибова Райёнабону Шерзодбек қизи</t>
  </si>
  <si>
    <t>Содиқов Мухлисахон Сойибжон қизи</t>
  </si>
  <si>
    <t>Турсунбоева Халимахон Турдиали қизи</t>
  </si>
  <si>
    <t>Холмуродов Самандарбек Султонбек ўғли</t>
  </si>
  <si>
    <t>Ғофуров Зухриддин Набижон ўғли</t>
  </si>
  <si>
    <t>Ғанижонов Муҳаммадилёс Яҳёбек ўғли</t>
  </si>
  <si>
    <t>Шавкатбекова Дурдонахон Сардорбек қизи</t>
  </si>
  <si>
    <t>Бозоров Абдулазиз Алимардон ўғли</t>
  </si>
  <si>
    <t>Нажмиддинов Хикматуллоҳ Бахтиёржон ўғли</t>
  </si>
  <si>
    <t>Асадуллаев Билолиддин Камолиддин ўғли</t>
  </si>
  <si>
    <t>Арслонбоева Мафтунахон Умаржон қизи</t>
  </si>
  <si>
    <t>Икромиддинова Одинахон Бурхонидин қизи</t>
  </si>
  <si>
    <t>Сайфутдинова Мубинабону Салимжон қизи</t>
  </si>
  <si>
    <t>Иминжонов Абобакр Аҳмаджон ўғли</t>
  </si>
  <si>
    <t>Мамажонов Одилжон Музаффар ўғли</t>
  </si>
  <si>
    <t>Ibroximov Muhammadkarim Murodjon o‘g‘li</t>
  </si>
  <si>
    <t>Қаҳорова Махфузахон Умидбек қизи</t>
  </si>
  <si>
    <t>Абдусаломова Хадичахон Абдурахим қизи</t>
  </si>
  <si>
    <t>97-975-14-61</t>
  </si>
  <si>
    <t>Абдурахмонова Рисолатхон Рўзимухаммад қизи</t>
  </si>
  <si>
    <t>90-772-17-11</t>
  </si>
  <si>
    <t>Бегижонова Мубинахон Турсунбой қизи</t>
  </si>
  <si>
    <t>91-171-50-79</t>
  </si>
  <si>
    <t>Қамбаров Ўктамбек Хотамбек ўғли</t>
  </si>
  <si>
    <t>90-258-28-72</t>
  </si>
  <si>
    <t>Хурсанов Аббосбек Файзулло ўғли</t>
  </si>
  <si>
    <t>91-600-59-83</t>
  </si>
  <si>
    <t>Иброҳимжонов Абдуллоҳ нурий Насибулло ўғли</t>
  </si>
  <si>
    <t>91-475-31-10</t>
  </si>
  <si>
    <t>Адхамжонова Донохон Маъруфжон қизи</t>
  </si>
  <si>
    <t>90-140-95-40</t>
  </si>
  <si>
    <t>Арслонов Фазлиддин Сайдуллобек ўғли</t>
  </si>
  <si>
    <t>99-200-87-33</t>
  </si>
  <si>
    <t>Бахрамов Азизбек Абдурайим ўғли</t>
  </si>
  <si>
    <t>Фозилова Рухшонахон Хаётбек қизи</t>
  </si>
  <si>
    <t>Жумабоев Хожиакбар Сирожиддин ўғли</t>
  </si>
  <si>
    <t>Жумабоева Розиябону Рахимжон қизи</t>
  </si>
  <si>
    <t>Жамолдинов Саидакбар Хусанжон ўғли</t>
  </si>
  <si>
    <t>91-176-12-96</t>
  </si>
  <si>
    <t>Каримова Сабина Шухратбек қизи</t>
  </si>
  <si>
    <t>33-544-19-86</t>
  </si>
  <si>
    <t>Каримшеров Зулфикор Шавкатбек ўғли</t>
  </si>
  <si>
    <t>94-457-38-31</t>
  </si>
  <si>
    <t>Комолдинова Мушаррафхон Комилжон қизи</t>
  </si>
  <si>
    <t>91-488-41-37</t>
  </si>
  <si>
    <t>Маннобжонов Абдулазизбек Абдурахмон ўғли</t>
  </si>
  <si>
    <t>91-483-49-42</t>
  </si>
  <si>
    <t>Мухаммажонов Умиджон Мухаммаджон ўғли</t>
  </si>
  <si>
    <t>Насриддинова Иродахон Хотамбек қизи</t>
  </si>
  <si>
    <t>Насриддинов Хасанбой Санжарбек ўғли</t>
  </si>
  <si>
    <t>91-291-99-84</t>
  </si>
  <si>
    <t>Насриддинов Хусанбой Санжарбек ўғли</t>
  </si>
  <si>
    <t>97-292-13-13</t>
  </si>
  <si>
    <t>Козимжонов Абдурасул Султонбек ўғли</t>
  </si>
  <si>
    <t>91-611-12-30</t>
  </si>
  <si>
    <t>Одилов Хайрулло Озодбек ўғли</t>
  </si>
  <si>
    <t>Обабакиров Асадулло Хабибилло ўғли</t>
  </si>
  <si>
    <t>Обобакиров Муҳаммадали Одилжон ўғли</t>
  </si>
  <si>
    <t>Ортықмирзаева Дурдонахон Зиёиддин қизи</t>
  </si>
  <si>
    <t>Қосимова Оминахон Хасанбой қизи</t>
  </si>
  <si>
    <t>Собирова Мадинабону Комилжон қизи</t>
  </si>
  <si>
    <t>Собирова Робияхон Тохиржон қизи</t>
  </si>
  <si>
    <t>Халимов Азимжон Отабек ўғли</t>
  </si>
  <si>
    <t>Ўктамбекова Нозимахон Ахрорбек қизи</t>
  </si>
  <si>
    <t>Ёқубжонова Моҳларойим Алишер қизи</t>
  </si>
  <si>
    <t>Зокиржонова Махдияхон Отабек қизи</t>
  </si>
  <si>
    <t>Шаробиддинов Сарварбек Шахобидин ўғли</t>
  </si>
  <si>
    <t>Шокирова Робияхон Муҳаммаджон қизи</t>
  </si>
  <si>
    <t>Маъруфжонова Маҳдиябону Машҳурбек қизи</t>
  </si>
  <si>
    <t>Абдурахмонов Абдумухтор Абдуқодир ўғли</t>
  </si>
  <si>
    <t>Абдуғаниева Умидахон Отабек қизи</t>
  </si>
  <si>
    <t>Азизова Оминахон Озодбек қизи</t>
  </si>
  <si>
    <t>Авазбекова Мафтунабону Улуғбек қизи</t>
  </si>
  <si>
    <t>Эгамбердиев Азимжон Анваржон ўғли</t>
  </si>
  <si>
    <t>Исмоилова Севарахон Иқболжон қизи</t>
  </si>
  <si>
    <t>Козимжонова Гулмирахон Рафиқжон қизи</t>
  </si>
  <si>
    <t>Маҳаммаджонов Саидислом Музаффар ўғли</t>
  </si>
  <si>
    <t>Махмудов Шохжахон Зиёиддин ўғли</t>
  </si>
  <si>
    <t>Мамарасулова Сурайёхон Рустамжон қизи</t>
  </si>
  <si>
    <t>Муҳаммедова Махлиё Эркинбек қизи</t>
  </si>
  <si>
    <t>Мухаммадқобилова Оминахон Рустамжон қизи</t>
  </si>
  <si>
    <t>Муҳаммадсидикова Зиннурахон Рустамбек қизи</t>
  </si>
  <si>
    <t>Муҳаммадаминова Хилолахон Абдумалик қизи</t>
  </si>
  <si>
    <t>Муҳаммадаминовна Манзурабону Нуруллобек қизи</t>
  </si>
  <si>
    <t>Миролимова Инобатхон Отабек қизи</t>
  </si>
  <si>
    <t>Обиджонова Мастура Зафарбек қизи</t>
  </si>
  <si>
    <t>Одилжонова Марзиябону Жасурбек қизи</t>
  </si>
  <si>
    <t>Раустамжонов Икболжон Илхамжон ўғли</t>
  </si>
  <si>
    <t>Рафиқжонова Барнохон Мухаммаджон қизи</t>
  </si>
  <si>
    <t>Сайфуддинов Абдулазиз Абдурахмон ўғли</t>
  </si>
  <si>
    <t>Сайфутдинова Мавлудахон Абдурашид қизи</t>
  </si>
  <si>
    <t>Салохиддинов Муродил Баҳодиржон ўғли</t>
  </si>
  <si>
    <t>Салимжонова Мохларой Сарварбек қизи</t>
  </si>
  <si>
    <t>Тохирова Мубинахон Қобилжон қизи</t>
  </si>
  <si>
    <t>Тўйчиев Бехрузбек Лутфилложон ўғли</t>
  </si>
  <si>
    <t>Ваҳобидинов Мухаммаджон Абдурасул ўғли</t>
  </si>
  <si>
    <t>Ўринбоев Одилжон Исроилжон ўғли</t>
  </si>
  <si>
    <t>Ғофуров Мухаммадқодир Маъруфжон ўғли</t>
  </si>
  <si>
    <t>Шахобиддинов Шахобиддин Санжарбек ўғли</t>
  </si>
  <si>
    <t>Усмонова Дилноза Аваз қизи</t>
  </si>
  <si>
    <t>Ўктамов Яхёбек Исмоилжон ўғли</t>
  </si>
  <si>
    <t>Хабибуллаев Хожиакбар Иззатулло ўғли</t>
  </si>
  <si>
    <t>Қобулжонов Муҳаммадкарим Нодиржон ўғли</t>
  </si>
  <si>
    <t>4-мактаб</t>
  </si>
  <si>
    <t>Азимова Манзурахон Вохиджон қизи</t>
  </si>
  <si>
    <t>Адаҳамжонова Моҳидилхон Ўткирбек қизи</t>
  </si>
  <si>
    <t>Ашуров Муҳаммадрасул Улуғбек ўғли</t>
  </si>
  <si>
    <t>Комилова Бибихожар Тохиржон қизи</t>
  </si>
  <si>
    <t>Мамиров Шерзодбек Махмуджон ўғли</t>
  </si>
  <si>
    <t>Маҳмуджонов Анваржон Маъмурбек ўғли</t>
  </si>
  <si>
    <t>Абдуғаниева Рохилахон Абдупатто қизи</t>
  </si>
  <si>
    <t>Абдурафиқов Абдуқуддус Абдуқаххор ўғли</t>
  </si>
  <si>
    <t>Абдувалиев Абдулазиз Ахмадали ўғли</t>
  </si>
  <si>
    <t>Адхамов Бобурбек Баходиржон ўғли</t>
  </si>
  <si>
    <t>Озодова Кароматхон Дилшодбек қизи</t>
  </si>
  <si>
    <t>Пўлатжонов Муҳаммаддиёр Дилхаёт ўғли</t>
  </si>
  <si>
    <t>Қобулжонова Мадинабону Носиржон қизи</t>
  </si>
  <si>
    <t>Валижонов Азизбек Адҳамжон ўғли</t>
  </si>
  <si>
    <t>Ёқуббекова Маъсумахон Дониёрбек қизи</t>
  </si>
  <si>
    <t>Тўйчиева Беназирхон Нуриддин қизи</t>
  </si>
  <si>
    <t>Абдуллаева Сарвиноз Рустамжон қизи</t>
  </si>
  <si>
    <t>Хусанбоев Абдурахмон Уктамбек ўғли</t>
  </si>
  <si>
    <t>Тожибоев Неъматилло Кутбидин ўғли</t>
  </si>
  <si>
    <t>Махмудов Миродил Мухиддин ўғли</t>
  </si>
  <si>
    <t>Ғуломидинова Нигинабону Махмуд қизи</t>
  </si>
  <si>
    <t>Шамшиддинова Дилбарой Ёдгорбек қизи</t>
  </si>
  <si>
    <t>Арабова Мадинабону Нодирбек қизи</t>
  </si>
  <si>
    <t>Абдусаматова Режабхон Абдулхофиз қизи</t>
  </si>
  <si>
    <t>Аъзамова Дилшодахон Абдурашид қизи</t>
  </si>
  <si>
    <t>Давронова Дилорамхон Авазбек қизи</t>
  </si>
  <si>
    <t>Эгамова Одинахон Анваржон қизи</t>
  </si>
  <si>
    <t>Исақжонова Муаззамхон Элдорбек қизи</t>
  </si>
  <si>
    <t>Умарова Одинахон Рахимжон қизи</t>
  </si>
  <si>
    <t>Ўктамбекова Муслимахон Акмалжон қизи</t>
  </si>
  <si>
    <t>Каримов Омаджон Бахтиёржон угли</t>
  </si>
  <si>
    <t>Январжонов Зокиржон Зохиджон угли</t>
  </si>
  <si>
    <t>Маъмирова Турсуной Бахтиёржон кизи</t>
  </si>
  <si>
    <t>35-мактаб</t>
  </si>
  <si>
    <t>Абдуссаторова Робияхон Яшнарали кизи</t>
  </si>
  <si>
    <t>11 04 2005</t>
  </si>
  <si>
    <t>998 93 210 45 02</t>
  </si>
  <si>
    <t>Актамбоева Рухшонахон  Рахимжон кизи</t>
  </si>
  <si>
    <t>17 06 2005</t>
  </si>
  <si>
    <t>998 93 214 03 78</t>
  </si>
  <si>
    <t>Акрамова Шахзодахон Бурхонжон кизи</t>
  </si>
  <si>
    <t>28 07 2005</t>
  </si>
  <si>
    <t>998 91 062 80 12</t>
  </si>
  <si>
    <t>Алихужаев Азаматхужа Асадбек ўғли</t>
  </si>
  <si>
    <t>21 12 2005</t>
  </si>
  <si>
    <t>998 94 080 4945</t>
  </si>
  <si>
    <t>Эсомидинова Муртазахон Бурхониддин кизи</t>
  </si>
  <si>
    <t>03 08 2005</t>
  </si>
  <si>
    <t>998 93 742 42 29</t>
  </si>
  <si>
    <t>Исматиллаев Афрузбек Ашурали ўғли</t>
  </si>
  <si>
    <t>18 07 2005</t>
  </si>
  <si>
    <t>998 93 781 81 57</t>
  </si>
  <si>
    <t>Махмудов Нусратилло Мухаммадолим ўғли</t>
  </si>
  <si>
    <t>21 05 2006</t>
  </si>
  <si>
    <t>998 91612 86 89</t>
  </si>
  <si>
    <t>Насмеддинов Баротмирзо Нозимжон ўғли</t>
  </si>
  <si>
    <t>19 09 2005</t>
  </si>
  <si>
    <t>998 93 151 06 50</t>
  </si>
  <si>
    <t>Кодирова Рухшона Нодирбек кизи</t>
  </si>
  <si>
    <t>21 10 2005</t>
  </si>
  <si>
    <t>998 93 703 00 08</t>
  </si>
  <si>
    <t>Козоков Жамолиддин Сирожиддин ўғли</t>
  </si>
  <si>
    <t>24 01 2005</t>
  </si>
  <si>
    <t xml:space="preserve">998 94 320 60 10 </t>
  </si>
  <si>
    <t>Кулдашбоев Тохирбек Тулкинжон ўғли</t>
  </si>
  <si>
    <t>10 01 2005</t>
  </si>
  <si>
    <t>998 93 108 62 05</t>
  </si>
  <si>
    <t>Кузибоева Гулмирахон Давронбек кизи</t>
  </si>
  <si>
    <t>07 07 2005</t>
  </si>
  <si>
    <t>998 94 002 93 94</t>
  </si>
  <si>
    <t>Раимова Нилуфархон Уткиржон кизи</t>
  </si>
  <si>
    <t>02 11 2004</t>
  </si>
  <si>
    <t>998 94 858 02 11</t>
  </si>
  <si>
    <t>Солижонов Мамасоли Жумабой ўғли</t>
  </si>
  <si>
    <t>23 01 2005</t>
  </si>
  <si>
    <t>998 91 291 73 74</t>
  </si>
  <si>
    <t>Тохирова Мохинурхон Баходиржон кизи</t>
  </si>
  <si>
    <t>07 04 2005</t>
  </si>
  <si>
    <t>998 94 018 21 07</t>
  </si>
  <si>
    <t>Тошкентбоева Угилой Сарваржон кизи</t>
  </si>
  <si>
    <t>16 11 2004</t>
  </si>
  <si>
    <t>998 94811 52 51</t>
  </si>
  <si>
    <t>Улугбеков Ганишер Ахаджон ўғли</t>
  </si>
  <si>
    <t>29 09 2005</t>
  </si>
  <si>
    <t>998 94 077 47 22</t>
  </si>
  <si>
    <t>Холматов Огабек Ўлмасжон ўғли</t>
  </si>
  <si>
    <t>998 93 062 27 37</t>
  </si>
  <si>
    <t>Юнусова Маржона Сайфиддин кизи</t>
  </si>
  <si>
    <t>07 02 2005</t>
  </si>
  <si>
    <t>998 93 008 28 01</t>
  </si>
  <si>
    <t>Уктамбекова Нилуфархон Кодиржон кизи</t>
  </si>
  <si>
    <t>998 94  000 98 94</t>
  </si>
  <si>
    <t>Уктамбеков Ёдгорбек Ботиржон ўғли</t>
  </si>
  <si>
    <t>07 06 2005</t>
  </si>
  <si>
    <t>998 90 211 62 05</t>
  </si>
  <si>
    <t>Ўсаралиева Мохидилхон Абдуллажон кизи</t>
  </si>
  <si>
    <t>11 07 2005</t>
  </si>
  <si>
    <t>998 94 008 09 80</t>
  </si>
  <si>
    <t>32 - мактаб</t>
  </si>
  <si>
    <t>Абдумамитов Хондамир Маъмиржон ўғли</t>
  </si>
  <si>
    <t>Абдуқаххорова Маъмура Санжарбек қизи</t>
  </si>
  <si>
    <t>Абдурахмонова Махсума Ҳалимжон қизи</t>
  </si>
  <si>
    <t>Абдурахмонова Дурдона Муроджон қизи</t>
  </si>
  <si>
    <t>Абдувахобова Дилбарой Абдулло қизи</t>
  </si>
  <si>
    <t>Ергашева Ойдиной Абдуғулом қизи</t>
  </si>
  <si>
    <t>Жамолдинова Нозима Баҳодиржониқизи</t>
  </si>
  <si>
    <t>Жумабоева Мухтарам Иномжон қизи</t>
  </si>
  <si>
    <t>Каримова Мавлуда Ойбек қизи</t>
  </si>
  <si>
    <t>Мадаминжонова Мубина Хусанбой ўғли</t>
  </si>
  <si>
    <t>Мадаминова Гулшода Жумавой қизи</t>
  </si>
  <si>
    <t xml:space="preserve">Мамадалийева Мархабо </t>
  </si>
  <si>
    <t>Холмаматова Муслима Умиджон қизи</t>
  </si>
  <si>
    <t>Янгибоева Орзухон Баходир қизи</t>
  </si>
  <si>
    <t>Ғофуров Аброр Хошимжон ўғли</t>
  </si>
  <si>
    <t>Ғофурова Мохларой Умиджон қизи</t>
  </si>
  <si>
    <t>Шукурова Донохон Махмуджон қизи</t>
  </si>
  <si>
    <t>Абдухошимов Камолдин Ғанижон ўғли</t>
  </si>
  <si>
    <t>Ергашбоев Мухаммадали Баходиржон ўғли</t>
  </si>
  <si>
    <t>Иброхимова Робия Зокиржон қизи</t>
  </si>
  <si>
    <t>Иномова Гулсанам Шухратжон қизи</t>
  </si>
  <si>
    <t>Мамажонова Гулдиёр Илхомжон қизи</t>
  </si>
  <si>
    <t>Матқосимова Ойдиной Мирзолим қизи</t>
  </si>
  <si>
    <t>Махамммадаминова Париноз Сарварбек қизи</t>
  </si>
  <si>
    <t>Рўзиева Ўғилой Отабек қизи</t>
  </si>
  <si>
    <t>Салохиддинова Моҳларой Зухирдин қизи</t>
  </si>
  <si>
    <t>Содиқжонова Козима Санжарбек қизи</t>
  </si>
  <si>
    <t>Шукурова Шодиябегим Бекмурод қизи</t>
  </si>
  <si>
    <t>Усмонова Мукаррам Ўткирбек қизи</t>
  </si>
  <si>
    <t>97-50-85-81</t>
  </si>
  <si>
    <t>Абдукодиров Сайфиддин Абдукодир угли</t>
  </si>
  <si>
    <t>91.609-30-40</t>
  </si>
  <si>
    <t>Абдукаххорова Шоира Авазбек кизи</t>
  </si>
  <si>
    <t>91.611-41-00</t>
  </si>
  <si>
    <t>Адахамжонов Иззатилло Абдулхамид угли</t>
  </si>
  <si>
    <t>95.001-10-23</t>
  </si>
  <si>
    <t>Бурибоев Асилбек Аьзам угли</t>
  </si>
  <si>
    <t>99.101-02-59</t>
  </si>
  <si>
    <t>Фозилов Икболжон Нодирбек угли</t>
  </si>
  <si>
    <t>93.782-32-81</t>
  </si>
  <si>
    <t>Хошимова Мохинур Олимжон кизи</t>
  </si>
  <si>
    <t>97.273-00-14</t>
  </si>
  <si>
    <t>Иброхимова Хуснора Абдулло кизи</t>
  </si>
  <si>
    <t>33.631-52-52</t>
  </si>
  <si>
    <t>Исроилов Оятилло Дониербек угли</t>
  </si>
  <si>
    <t>90.545-34-42</t>
  </si>
  <si>
    <t>Каримов Хасан Санжао угли</t>
  </si>
  <si>
    <t>91.161-67-70</t>
  </si>
  <si>
    <t>Каримова Зухра Санжар кизи</t>
  </si>
  <si>
    <t>Махмудова Сарвиноз Жавлонбек кизи</t>
  </si>
  <si>
    <t>91.479-60-79</t>
  </si>
  <si>
    <t>Муминжонова Мохларой Баходир кизи</t>
  </si>
  <si>
    <t>95.059-07-83</t>
  </si>
  <si>
    <t>Муминжонова Саврвиноз Хусниддин кизи</t>
  </si>
  <si>
    <t>90.148-29-69</t>
  </si>
  <si>
    <t>Муйдинов Авазбек Олимжон угли</t>
  </si>
  <si>
    <t>95.110-33-43</t>
  </si>
  <si>
    <t>Равшанбекова Ширин Жахонгир кизи</t>
  </si>
  <si>
    <t>91.203-12-45</t>
  </si>
  <si>
    <t>Сиддиков Хожакбар Мухаммаджон угли</t>
  </si>
  <si>
    <t>90.76768-74</t>
  </si>
  <si>
    <t>Солижонова Шахноза Комилжон кизи</t>
  </si>
  <si>
    <t>91.172-57-08</t>
  </si>
  <si>
    <t>Таваккалов Акбарали Хакербек угли</t>
  </si>
  <si>
    <t>90.268-72-25</t>
  </si>
  <si>
    <t>Тургунбоева Муслима Хусанбой кизи</t>
  </si>
  <si>
    <t>99.902-44-36</t>
  </si>
  <si>
    <t>Уралов Зафарбек Авазбек угли</t>
  </si>
  <si>
    <t>90.763-34-14</t>
  </si>
  <si>
    <t>Юсупова Мохинур Маннопжон кизи</t>
  </si>
  <si>
    <t>99.100-53-43</t>
  </si>
  <si>
    <t>Madaminov Isfandiyor Sherali o'g'li</t>
  </si>
  <si>
    <t>90.144-06-19</t>
  </si>
  <si>
    <t>Mirzayev Muhammadismoil Xurshidbek o'g'li</t>
  </si>
  <si>
    <t>97.902-77-90</t>
  </si>
  <si>
    <t>Ne'matova Zulfizar Nodirjon qizi</t>
  </si>
  <si>
    <t>90.547-18-97</t>
  </si>
  <si>
    <t>Qurbonaliyev Akobir Akmaljon o'g'li</t>
  </si>
  <si>
    <t>33.404-66-60</t>
  </si>
  <si>
    <t>Raufov Muhammadabdullo Abduraxim o'g'li</t>
  </si>
  <si>
    <t>90.548-19-06</t>
  </si>
  <si>
    <t>Sobirov Muhammadsiddiq Avazbek o'g'li</t>
  </si>
  <si>
    <t>91.483-07-27</t>
  </si>
  <si>
    <t>Axmadjonova Madina Xo’jamberdi qizi</t>
  </si>
  <si>
    <t>91.615-86-06</t>
  </si>
  <si>
    <t>Sobirov Sunnatillo Dilshodbek o’g’li</t>
  </si>
  <si>
    <t>90.759-08-15</t>
  </si>
  <si>
    <t>Xoldarova Dildora Qudratbek qizi</t>
  </si>
  <si>
    <t>90.207-59-23</t>
  </si>
  <si>
    <t>Xoldarova Robiya Dilshodbek qizi</t>
  </si>
  <si>
    <t>91.484-08-88</t>
  </si>
  <si>
    <t>Xakimjonov Murodil Sardor o’g’li</t>
  </si>
  <si>
    <t>97.270-15-40</t>
  </si>
  <si>
    <t>Абдуқодирова Сарвиноз Шукрилло Қизи</t>
  </si>
  <si>
    <t>Араббоев Асилбек Рашидбек ўғли</t>
  </si>
  <si>
    <t>Бахтиёрова Муштарий Иқболжон Қизи</t>
  </si>
  <si>
    <t>Баҳодирова Рухшона Бахтиёр Қизи</t>
  </si>
  <si>
    <t>Жўрабоев Ҳаётилло Азизбек Ўғли</t>
  </si>
  <si>
    <t>Йўлчибоева Дилшода Хайрулло Қизи</t>
  </si>
  <si>
    <t>Йўлчиев Ёрқинбек Убайдулло Ўғли</t>
  </si>
  <si>
    <t>Козимова Муштарий Алишер Қизи</t>
  </si>
  <si>
    <t>Комилов Дилшод Билолдин Ўғли</t>
  </si>
  <si>
    <t>Қосимжонова Мадина Ҳаётбек  Кизи</t>
  </si>
  <si>
    <t>Машрабов Фурқат Исомиддин Ўғли</t>
  </si>
  <si>
    <t>Фатхиддинова Гулнозахон Мирзаолим қизи</t>
  </si>
  <si>
    <t>Патҳиддинова Гулжаҳонбону Мирзоҳид Қизи</t>
  </si>
  <si>
    <t>Расулова Райҳона Акбар Қизи</t>
  </si>
  <si>
    <t>Рўзиев Жавлон Шомил Ўғли</t>
  </si>
  <si>
    <t>Сайдалиев Одилжон Валижон Ўғли</t>
  </si>
  <si>
    <t>Содиқжонова Маҳмуда Сардор Қизи</t>
  </si>
  <si>
    <t>Султонбоева Муштарий Яхёйитдин Кизи</t>
  </si>
  <si>
    <t>Тохиров Жамшид Қудратбек Ўғли</t>
  </si>
  <si>
    <t>Тохирова Ойгул Дилшодбек Қизи</t>
  </si>
  <si>
    <t>Турдиев Рахматилло Улуғбек Ўғли</t>
  </si>
  <si>
    <t>Хабибуллаев Хислатилло Хамидилло Ўғли</t>
  </si>
  <si>
    <t>Хайитбоева Мадинабону Камолдин Қизи</t>
  </si>
  <si>
    <t>Шокирова Рухшона Ўктамжон Қизи</t>
  </si>
  <si>
    <t>Ёқуббеков Абдуллох Асилбек ўғли</t>
  </si>
  <si>
    <t>Ахмаджонов Мухаммадамин Муроджон ўғли</t>
  </si>
  <si>
    <t>Бозорова Рислиғой Баходиржон қизи</t>
  </si>
  <si>
    <t>Иброхимова Дурдонохон Ғолибжон қизи</t>
  </si>
  <si>
    <t>Жалилова Гавхарой Азимбек қизи</t>
  </si>
  <si>
    <t>Маллабоев Умиджон  Қувончбек ўғли</t>
  </si>
  <si>
    <t>Райимов Абдурасул Мансуржон ўғли</t>
  </si>
  <si>
    <t>Самигов Рихситилла Абдумалик ўғли</t>
  </si>
  <si>
    <t>Султонова Сохибахон Ахмаджон қизи</t>
  </si>
  <si>
    <t>Тўланбоева Гулбахор Баходиржон қизи</t>
  </si>
  <si>
    <t>Хакимова Ўғилой Рустамжон қизи</t>
  </si>
  <si>
    <t>Хусанов Шукрилло Хусниддин ўғли</t>
  </si>
  <si>
    <t>Хусанова Мафтунабону Махкам қизи</t>
  </si>
  <si>
    <t>Ёқубжонова Мохидил Қодиржон қизи</t>
  </si>
  <si>
    <t>12.04.2005</t>
  </si>
  <si>
    <t>01.08.2005</t>
  </si>
  <si>
    <t>31.05.2005</t>
  </si>
  <si>
    <t>29.10.2005</t>
  </si>
  <si>
    <t>26.03.2005</t>
  </si>
  <si>
    <t>04.10.2005</t>
  </si>
  <si>
    <t>12.02.2006</t>
  </si>
  <si>
    <t>24.02.2005</t>
  </si>
  <si>
    <t>04.04.2005</t>
  </si>
  <si>
    <t>25.06.2005</t>
  </si>
  <si>
    <t>20.06.2005</t>
  </si>
  <si>
    <t>90 546-85-02</t>
  </si>
  <si>
    <t>93 588-04-56</t>
  </si>
  <si>
    <t>93 455-71-77</t>
  </si>
  <si>
    <t>91 607-53-73</t>
  </si>
  <si>
    <t>90 540-97-78</t>
  </si>
  <si>
    <t>94 563-66-55</t>
  </si>
  <si>
    <t>91 608-33-43</t>
  </si>
  <si>
    <t>90 762-06-02</t>
  </si>
  <si>
    <t>90 210-58-65</t>
  </si>
  <si>
    <t>90 172-14-46</t>
  </si>
  <si>
    <t>90 208-63-73</t>
  </si>
  <si>
    <t>88 999-72-15</t>
  </si>
  <si>
    <t>90 541-94-67</t>
  </si>
  <si>
    <t>90 529-49-16</t>
  </si>
  <si>
    <t>90 389-56-53</t>
  </si>
  <si>
    <t>90 147-66-45</t>
  </si>
  <si>
    <t>91 499-60-20</t>
  </si>
  <si>
    <t>90 546-70-46</t>
  </si>
  <si>
    <t>91 060-19-30</t>
  </si>
  <si>
    <t>90 524-58-78</t>
  </si>
  <si>
    <t>90 146-15-00</t>
  </si>
  <si>
    <t>90 529-21-71</t>
  </si>
  <si>
    <t>90 625-47-39</t>
  </si>
  <si>
    <t>97 997-11-51</t>
  </si>
  <si>
    <t>99 976-28-39</t>
  </si>
  <si>
    <t>95 022-85-54</t>
  </si>
  <si>
    <t>90 547-71-82</t>
  </si>
  <si>
    <t>90 621-27-57</t>
  </si>
  <si>
    <t>93 787-13-22</t>
  </si>
  <si>
    <t>90 774-07-25</t>
  </si>
  <si>
    <t>91 607-97-81</t>
  </si>
  <si>
    <t>91 495-84-24</t>
  </si>
  <si>
    <t>97 998-25-56</t>
  </si>
  <si>
    <t>97 324-59-68</t>
  </si>
  <si>
    <t>88 999-86-12</t>
  </si>
  <si>
    <t>90 545-55-39</t>
  </si>
  <si>
    <t>90 624-24-58</t>
  </si>
  <si>
    <t>55-мактаб</t>
  </si>
  <si>
    <t>99-012-47-47</t>
  </si>
  <si>
    <t>Шавкатова Лобархон Азизбек қизи</t>
  </si>
  <si>
    <t>Орифов Оятулло Оматжон ўғли</t>
  </si>
  <si>
    <t>Собирова Одинабону Вохиджон қизи</t>
  </si>
  <si>
    <t>Тўхтақулова Мавзунахон Рустамжон қизи</t>
  </si>
  <si>
    <t>Тўланова Мохларойим Дилшодбек қизи</t>
  </si>
  <si>
    <t>Муталибова Руҳшона Жавлонбек қизи</t>
  </si>
  <si>
    <t>Абдукаримов Муҳаммадқодир Музаффаржон ўғли</t>
  </si>
  <si>
    <t>Қодиров Жасурбек Икромжон ўғли</t>
  </si>
  <si>
    <t>Йўлдошева Гулхумор Аъзамжон қизи</t>
  </si>
  <si>
    <t>Абдушукуров Дилзодбек Дилдорбек ўғли</t>
  </si>
  <si>
    <t>Алишерова Мавлудахон Давронбек қизи</t>
  </si>
  <si>
    <t>Алишерова Мубинахон Дониёрбек қизи</t>
  </si>
  <si>
    <t>Алишерова Хокимахон Элёрбек қизи</t>
  </si>
  <si>
    <t>Бекпўлатова Гулшодахон Азизбек қизи</t>
  </si>
  <si>
    <t>Матмусаев Муҳаммадазизбек Раимжон ўғли</t>
  </si>
  <si>
    <t>Ортиқов Умиджон Мамасодиқ ўғли</t>
  </si>
  <si>
    <t>Назырова Ширмона Ўринбой қизи</t>
  </si>
  <si>
    <t>Адҳамов Дурбек Жўрабек ўғли</t>
  </si>
  <si>
    <t>Алишеров Озодбек Хаётбек ўғли</t>
  </si>
  <si>
    <t>Қўзибоев Маҳаммадилғорбек Тожиддин ўғли</t>
  </si>
  <si>
    <t>Собиров Наврўзбек Зокиржон ўғли</t>
  </si>
  <si>
    <t>Абдуллаев Сарварбек Жаҳонгир ўғли</t>
  </si>
  <si>
    <t>Исомиддинова Ойшахон Тожиддин қизи</t>
  </si>
  <si>
    <t>Тоҳирова Моҳинур Хамидилло қизи</t>
  </si>
  <si>
    <t>Йўлдошева Ойшахон Шукурилло қизи</t>
  </si>
  <si>
    <t>Олимова Одинахон Акбаржон қизи</t>
  </si>
  <si>
    <t>Қахрамонов Иброхимжон Ўктамжон ўғли</t>
  </si>
  <si>
    <t>Қосимова Ферузахон Дониёрбек қизи</t>
  </si>
  <si>
    <t>Бегыжонова Хурматой Урайимжон қизи</t>
  </si>
  <si>
    <t>Бахромова Мунаввархон Шерзодбек қизи</t>
  </si>
  <si>
    <t>Дилшодбекова Маликахон Азизбек қизи</t>
  </si>
  <si>
    <t>Эгамбердиева Оминахон Бобир қизи</t>
  </si>
  <si>
    <t>27 - мактаб</t>
  </si>
  <si>
    <t>Asqarova Dildoraxon</t>
  </si>
  <si>
    <t>10.02.2005</t>
  </si>
  <si>
    <t>93-443-41-51</t>
  </si>
  <si>
    <t>Ota-onasi</t>
  </si>
  <si>
    <t>Baxramov Sardorbek</t>
  </si>
  <si>
    <t>14.11.2005</t>
  </si>
  <si>
    <t>88-324-24-26</t>
  </si>
  <si>
    <t>Boltaboyeva Mavludaxon</t>
  </si>
  <si>
    <t>9.04.2005</t>
  </si>
  <si>
    <t>95-150-74-70</t>
  </si>
  <si>
    <t>Ikromova Xonzodabegim</t>
  </si>
  <si>
    <t>9.06.2005</t>
  </si>
  <si>
    <t>99-767-59-99</t>
  </si>
  <si>
    <t>Iminov Abdullox</t>
  </si>
  <si>
    <t>91-480-13-13</t>
  </si>
  <si>
    <t>Latifova Gulshodaxon</t>
  </si>
  <si>
    <t>99-903-73-62</t>
  </si>
  <si>
    <t>Latipova Odinaxon</t>
  </si>
  <si>
    <t>13.01.2006</t>
  </si>
  <si>
    <t>97-346-69-73</t>
  </si>
  <si>
    <t>Madaminov Nurillo</t>
  </si>
  <si>
    <t>21.04.2005</t>
  </si>
  <si>
    <t>77-272-92-42</t>
  </si>
  <si>
    <t>Mamarasulov Ibrohimjon</t>
  </si>
  <si>
    <t>14.01.2006</t>
  </si>
  <si>
    <t>97-346-51-91</t>
  </si>
  <si>
    <t>Maxmudova Zilolaxon</t>
  </si>
  <si>
    <t>30.09.2005</t>
  </si>
  <si>
    <t>97-584-23-81</t>
  </si>
  <si>
    <t>Muqimova Mubinabonu</t>
  </si>
  <si>
    <t>21.01.2006</t>
  </si>
  <si>
    <t>99-328-35-50</t>
  </si>
  <si>
    <t>Mutalibova Fazilatxon</t>
  </si>
  <si>
    <t>25.05.2006</t>
  </si>
  <si>
    <t>33-332-81-82</t>
  </si>
  <si>
    <t>Muxsinjonov Axmadali</t>
  </si>
  <si>
    <t>14.09.2005</t>
  </si>
  <si>
    <t>90-258-68-05</t>
  </si>
  <si>
    <t>Nizomiddinov Otabek</t>
  </si>
  <si>
    <t>21.05.2005</t>
  </si>
  <si>
    <t>97-996-55-45</t>
  </si>
  <si>
    <t>Obidova Moxlaroyim</t>
  </si>
  <si>
    <t>29.06.2005</t>
  </si>
  <si>
    <t>99-472-80-71</t>
  </si>
  <si>
    <t>Obidova Ominaxon</t>
  </si>
  <si>
    <t>6.02.2006</t>
  </si>
  <si>
    <t>88-999-80-76</t>
  </si>
  <si>
    <t>Rasulov Asadbek</t>
  </si>
  <si>
    <t>97-975-92-32</t>
  </si>
  <si>
    <t>Raxmonberdiyeva Robiya</t>
  </si>
  <si>
    <t>1.07.2006</t>
  </si>
  <si>
    <t>99-900-05-30</t>
  </si>
  <si>
    <t>Rayimjonova Manzuraxon</t>
  </si>
  <si>
    <t>33-758-70-45</t>
  </si>
  <si>
    <t>Ro'ziyeva Maftunaxon</t>
  </si>
  <si>
    <t>24.02.2006</t>
  </si>
  <si>
    <t>94-312-27-55</t>
  </si>
  <si>
    <t>Ro'ziyeva Ro'zixon</t>
  </si>
  <si>
    <t>27.11.2005</t>
  </si>
  <si>
    <t>94-124-19-05</t>
  </si>
  <si>
    <t>Shokirov Farruxbek</t>
  </si>
  <si>
    <t>99-272-19-10</t>
  </si>
  <si>
    <t>Tursunova Nilufarxon</t>
  </si>
  <si>
    <t>7.05.2006</t>
  </si>
  <si>
    <t>91-612-44-24</t>
  </si>
  <si>
    <t>Umaraliyeva Mubinaxon</t>
  </si>
  <si>
    <t>1.03.2006</t>
  </si>
  <si>
    <t>97-839-38-37</t>
  </si>
  <si>
    <t>Voxobova Odinaxon</t>
  </si>
  <si>
    <t>15.02.2005</t>
  </si>
  <si>
    <t>88-022-90-48</t>
  </si>
  <si>
    <t>Voxobova Ominaxon</t>
  </si>
  <si>
    <t>23.09.2005</t>
  </si>
  <si>
    <t>91-612-55-25</t>
  </si>
  <si>
    <t>Xakimova Muslimaxon</t>
  </si>
  <si>
    <t>19.01.2006</t>
  </si>
  <si>
    <t>99-985-79-44</t>
  </si>
  <si>
    <t>Xoliqova Mubinaxon</t>
  </si>
  <si>
    <t>10.07.2006</t>
  </si>
  <si>
    <t>99-466-70-14</t>
  </si>
  <si>
    <t>Abdumalikova Marjona</t>
  </si>
  <si>
    <t>28.10.2005</t>
  </si>
  <si>
    <t>33-170-60-60</t>
  </si>
  <si>
    <t>Abdumatinov Abdulboriy</t>
  </si>
  <si>
    <t>2.08.2005</t>
  </si>
  <si>
    <t>93-147-98-37</t>
  </si>
  <si>
    <t>Ashuraliyeva Saodatxon</t>
  </si>
  <si>
    <t>27.02.2005</t>
  </si>
  <si>
    <t>91-475-50-13</t>
  </si>
  <si>
    <t>Asqarov Muhammadli</t>
  </si>
  <si>
    <t>21.12.2004</t>
  </si>
  <si>
    <t>Bahramov Tursinboy</t>
  </si>
  <si>
    <t>22.06.2005</t>
  </si>
  <si>
    <t>91-485-58-75</t>
  </si>
  <si>
    <t>G'ofurov Xalilloh</t>
  </si>
  <si>
    <t>G'ofurova Husnidaxon</t>
  </si>
  <si>
    <t>22.01.2006</t>
  </si>
  <si>
    <t>97-272-06-07</t>
  </si>
  <si>
    <t>Mamirova Shaxnozabonu</t>
  </si>
  <si>
    <t>11.08.2005</t>
  </si>
  <si>
    <t>Odilova Ziyodaxon</t>
  </si>
  <si>
    <t>24.09.2005</t>
  </si>
  <si>
    <t>Qo'chqorov Muhammadabdulloh</t>
  </si>
  <si>
    <t>3.02.2005</t>
  </si>
  <si>
    <t>97-162-05-06</t>
  </si>
  <si>
    <t>Shokirov Ulug'bek</t>
  </si>
  <si>
    <t>3.02.2006</t>
  </si>
  <si>
    <t>91-612-47-37</t>
  </si>
  <si>
    <t>Shokirova Ozodaxon</t>
  </si>
  <si>
    <t>4.09.2005</t>
  </si>
  <si>
    <t>Sultonova Inobatxon</t>
  </si>
  <si>
    <t>Tursunov Maxmudjon</t>
  </si>
  <si>
    <t>95-074-02-52</t>
  </si>
  <si>
    <t>Usmonova Madinaxon</t>
  </si>
  <si>
    <t>26.09.2005</t>
  </si>
  <si>
    <t>Xaydarova Nafisaxon</t>
  </si>
  <si>
    <t>17.11.2005</t>
  </si>
  <si>
    <t>Xaydarova Xodiyaxon</t>
  </si>
  <si>
    <t>26.03.2006</t>
  </si>
  <si>
    <t>97-339--00-95</t>
  </si>
  <si>
    <t>26 - мактаб</t>
  </si>
  <si>
    <t>Абдурашидова Нилуфар Абдулло қизи</t>
  </si>
  <si>
    <t>Адахамов Абдулборий Асатилло ўғли</t>
  </si>
  <si>
    <t>03.12.2005.</t>
  </si>
  <si>
    <t>Анварова Сарвиноз Парходбек қизи</t>
  </si>
  <si>
    <t>14.06.2006.</t>
  </si>
  <si>
    <t>Азамхўжаев Азизбек ўткирбек ўғли</t>
  </si>
  <si>
    <t>15.10.2005.</t>
  </si>
  <si>
    <t>Азамхўжаев Дурбек Улуғбек ўғли</t>
  </si>
  <si>
    <t>14.10.2005.</t>
  </si>
  <si>
    <t>Эргашева Мадина Бахтиёржон қизи</t>
  </si>
  <si>
    <t>13.02.2005.</t>
  </si>
  <si>
    <t>Масардинов Абдулборий Қахрамонжон ўғли</t>
  </si>
  <si>
    <t>23.05.2006.</t>
  </si>
  <si>
    <t>Махмудов Сарварбек Мансурбек ўғли</t>
  </si>
  <si>
    <t>21.09.2006.</t>
  </si>
  <si>
    <t>Муроджонова Гулёрабегим Заварилло қизи</t>
  </si>
  <si>
    <t>22.01.2006.</t>
  </si>
  <si>
    <t>Муроджонова Нозанин Рағбатилло қизи</t>
  </si>
  <si>
    <t>11.06.2006.</t>
  </si>
  <si>
    <t>Олимжонова Одинахон Омаджон қизи</t>
  </si>
  <si>
    <t>27.05.2005.</t>
  </si>
  <si>
    <t>Паттоева Пазилатхон Илёсбек қизи</t>
  </si>
  <si>
    <t>09.10.2005.</t>
  </si>
  <si>
    <t>Қодирова Зиёдахон Анваржон қизи</t>
  </si>
  <si>
    <t>15.05.2005.</t>
  </si>
  <si>
    <t>Қосимова Мумтозбегим Қобилжон қизи</t>
  </si>
  <si>
    <t>03.05.2006.</t>
  </si>
  <si>
    <t>Рахматжонова Дилноза Анваржон қизи</t>
  </si>
  <si>
    <t>15.08.2005.</t>
  </si>
  <si>
    <t>Рўзибоева Руқияхон Қутбидин қизи</t>
  </si>
  <si>
    <t>30.04.2006.</t>
  </si>
  <si>
    <t>Турғунова Мадинахон Қаҳрамон қизи</t>
  </si>
  <si>
    <t>30.06.2005.</t>
  </si>
  <si>
    <t>Турсунова Мухлиса Запаржон қизи</t>
  </si>
  <si>
    <t>27.15.2005</t>
  </si>
  <si>
    <t>Турсунбоев Сардор Шамсибек ўғли</t>
  </si>
  <si>
    <t>25.05.2006.</t>
  </si>
  <si>
    <t>Тўланова Мафтунахон Отабек қизи</t>
  </si>
  <si>
    <t>10.18.2005.</t>
  </si>
  <si>
    <t>Усмонжонова Нозимахон Бахожир қизи</t>
  </si>
  <si>
    <t>15.051.2006.</t>
  </si>
  <si>
    <t>Валиева Дурдона Номонжон қизи</t>
  </si>
  <si>
    <t>27.04.2005.</t>
  </si>
  <si>
    <t>Валиева Гулдона Авазбек қизи</t>
  </si>
  <si>
    <t>30.05.2005.</t>
  </si>
  <si>
    <t>Зокиржонова Кумушой Рўзибой қизи</t>
  </si>
  <si>
    <t>26.05.2005.</t>
  </si>
  <si>
    <t>Шавкатов Мухаммадамин Шоятбек ўғли</t>
  </si>
  <si>
    <t>Абдухалилов Азизбек Ойбек ўғли</t>
  </si>
  <si>
    <t>21.05.2005.</t>
  </si>
  <si>
    <t>Иброхимова Раёна Нодирбек қизи</t>
  </si>
  <si>
    <t>21.06.2006.</t>
  </si>
  <si>
    <t>Исмоилова Ойшабону Нодирбек қизи</t>
  </si>
  <si>
    <t>Исмоилов Минхожиддин Оманилло ўғли</t>
  </si>
  <si>
    <t>15.04.2006.</t>
  </si>
  <si>
    <t>Жамолдинова Ойиста Нодирббек қизи</t>
  </si>
  <si>
    <t>12.02.2005.</t>
  </si>
  <si>
    <t>Нематова Бахринса Асроридин қизи</t>
  </si>
  <si>
    <t>14.02.2006.</t>
  </si>
  <si>
    <t>Набиева Муслима Хотамжон қизи</t>
  </si>
  <si>
    <t>25.06.2005.</t>
  </si>
  <si>
    <t>Номооно Мухаммадюсуф Акмалжон ўғли</t>
  </si>
  <si>
    <t>Одилжонов Ахрорбек Фурқатбек ўғлим</t>
  </si>
  <si>
    <t>06.09.2005.</t>
  </si>
  <si>
    <t>Қодиров Шахзодбек Ойбек ўғли</t>
  </si>
  <si>
    <t>28.09.2005.</t>
  </si>
  <si>
    <t xml:space="preserve">Қўрғонов Хамроз Мансурбек ўғли </t>
  </si>
  <si>
    <t>15.02.2005.</t>
  </si>
  <si>
    <t>Қобулова Дурдона Козимжон қизи</t>
  </si>
  <si>
    <t>31.12.2005.</t>
  </si>
  <si>
    <t>Салимов Турсинбой Каримжон ўғли</t>
  </si>
  <si>
    <t>29.04.2005.</t>
  </si>
  <si>
    <t>Тилаволдиева Гулсанам Носиржо нқизи</t>
  </si>
  <si>
    <t>06.03.2006.</t>
  </si>
  <si>
    <t>Тўланова Мохларой Озодбек қизи</t>
  </si>
  <si>
    <t>17.05.2005.</t>
  </si>
  <si>
    <t>Хасанова Рухсора Бобиржон қизи</t>
  </si>
  <si>
    <t>05.09.2005.</t>
  </si>
  <si>
    <t>Хошимова Робия Шерзодбек қизи</t>
  </si>
  <si>
    <t>02.09.2005.</t>
  </si>
  <si>
    <t>Хаджаев Нурилло Фазлиддин ўғли</t>
  </si>
  <si>
    <t>27.02.2006.</t>
  </si>
  <si>
    <t>Ёқубжонов Мирзабобур Қудратбек ўғли</t>
  </si>
  <si>
    <t>30.12.2005.</t>
  </si>
  <si>
    <t>Ғофуров Хасанбой Бахрвмжон ўғли</t>
  </si>
  <si>
    <t>05.05.2006.</t>
  </si>
  <si>
    <t>Ғофуров Хусанбой Бахрвмжон ўғли</t>
  </si>
  <si>
    <t>Ғофуров Исмоилжон Баходир ўғли</t>
  </si>
  <si>
    <t>04.12.2005.</t>
  </si>
  <si>
    <t>_Ғупронов Сардорбек Салохиддин ўғли</t>
  </si>
  <si>
    <t>28.08.2006.</t>
  </si>
  <si>
    <t>93-429-77-83</t>
  </si>
  <si>
    <t>94-423-74-10</t>
  </si>
  <si>
    <t>99-430-48-09</t>
  </si>
  <si>
    <t>Абдурашидова Фотимахон Тилаволди кизи</t>
  </si>
  <si>
    <t>Абдурашидова Зухрахон Тилаволди кизи</t>
  </si>
  <si>
    <t>Анварова Мумтоза Акбаржон кизи</t>
  </si>
  <si>
    <t>Араббоев Рузимухаммад Абдусалом ўғли</t>
  </si>
  <si>
    <t>Эгамбердиева Дилноза Мухаммадботир кизи</t>
  </si>
  <si>
    <t>Исмоналиева Фотима Ўткирбек кизи</t>
  </si>
  <si>
    <t>Комилов Авазбек Арслонбек ўғли</t>
  </si>
  <si>
    <t>Лутфиллаев Мухаммадали Оятилло ўғли</t>
  </si>
  <si>
    <t>Маликов Ахрорбек Бобуржон ўғли</t>
  </si>
  <si>
    <t>Мухаммадалиева Мавлуда Акрамжон кизи</t>
  </si>
  <si>
    <t>Мухаммадалиева Хилолахон Адхамжон кизи</t>
  </si>
  <si>
    <t>Максуталиев Шахриёр Умиджон ўғли</t>
  </si>
  <si>
    <t>Мавлонова Робияхон Давронбек кизи</t>
  </si>
  <si>
    <t>Мелибоева Мукаддасхон Жамоллиддин кизи</t>
  </si>
  <si>
    <t>Мўминов Миржалол Азимжон ўғли</t>
  </si>
  <si>
    <t>Кобилов Абдурахимжон Илхомжон ўғли</t>
  </si>
  <si>
    <t>Рафикова Муштарий Муроджон кизи</t>
  </si>
  <si>
    <t>Расулова Мадинабону Зафаржон кизи</t>
  </si>
  <si>
    <t>Рахимбердиева Мукаррамой Шавкатбек кизи</t>
  </si>
  <si>
    <t>Рахмонов Абдуллох Гайратбек ўғли</t>
  </si>
  <si>
    <t>Сатторова Робияхон Мавлонбек кизи</t>
  </si>
  <si>
    <t>Собиржонова Орзихон Ойбек кизи</t>
  </si>
  <si>
    <t>Турсунов Жавохир Ғолибжон ўғли</t>
  </si>
  <si>
    <t>Валиева Мукарамой Ғанижон кизи</t>
  </si>
  <si>
    <t>Халилов Сайфутдин Одилжон ўғли</t>
  </si>
  <si>
    <t>Хайитов Абдурахмон Шаробиддин ўғли</t>
  </si>
  <si>
    <t>Зокирова Мадинахон Фарходбек кизи</t>
  </si>
  <si>
    <t xml:space="preserve">Абдумаликова
 Муслима  
Абдумажид қизи </t>
  </si>
  <si>
    <t xml:space="preserve">Абдумуталипов 
 Абдувохид
 Акмалжон ўғли </t>
  </si>
  <si>
    <t>01.06.2005</t>
  </si>
  <si>
    <t xml:space="preserve">Абдупаттоева
  Мархабо 
  Дилмуроджон қизи   </t>
  </si>
  <si>
    <t>17.05.2005</t>
  </si>
  <si>
    <t xml:space="preserve">Ахмаджонова  
Одинахон
  Абдувосит  қизи </t>
  </si>
  <si>
    <t>03.03.2006</t>
  </si>
  <si>
    <t xml:space="preserve">Алиева Ирода Адахамжон қизи </t>
  </si>
  <si>
    <t>19.09.2005</t>
  </si>
  <si>
    <t xml:space="preserve">Дехқонова 
Робия
 Муроджон қизи </t>
  </si>
  <si>
    <t>09.02 2005</t>
  </si>
  <si>
    <t xml:space="preserve">Дилбарова
 Мадина 
 Камолиддин қизи </t>
  </si>
  <si>
    <t>06.03 2005</t>
  </si>
  <si>
    <t xml:space="preserve">Эргашева
 Дилшода  
Захириддин  қизи </t>
  </si>
  <si>
    <t>31.01 2006</t>
  </si>
  <si>
    <t xml:space="preserve">Фозилова  
Зебо Акрамжон </t>
  </si>
  <si>
    <t>21.10.2005</t>
  </si>
  <si>
    <t>Иброхимов 
 Абдукарим 
 Икромжон  ўғли</t>
  </si>
  <si>
    <t>09.11.2005</t>
  </si>
  <si>
    <t xml:space="preserve">Исроилова 
Муслима 
Рустамжон қизи </t>
  </si>
  <si>
    <t>18.01.2006</t>
  </si>
  <si>
    <t xml:space="preserve">Кимсанбоева
 Мохира  
Ойбек қизи </t>
  </si>
  <si>
    <t>Комилов 
 Азизбек 
Нодирбек ўғли</t>
  </si>
  <si>
    <t>21.08.2006</t>
  </si>
  <si>
    <t xml:space="preserve">Мадаминова
 Мубина  
Илхомжон қизи </t>
  </si>
  <si>
    <t xml:space="preserve">Махмудов  
Мухаммадали 
Фахриддин ўғли </t>
  </si>
  <si>
    <t>15.10.2005</t>
  </si>
  <si>
    <t xml:space="preserve">Маматкаримова 
Ойдиной 
 Зиёвуддин  қизи </t>
  </si>
  <si>
    <t>23.12.2005</t>
  </si>
  <si>
    <t xml:space="preserve">Мухаммадюсупова 
Шукрона 
 Жасурбек  қизи </t>
  </si>
  <si>
    <t>21.05.2006</t>
  </si>
  <si>
    <t xml:space="preserve">Музаффарова
 Муштарий  
Илхомжон қизи </t>
  </si>
  <si>
    <t>25.05 2005</t>
  </si>
  <si>
    <t xml:space="preserve">Неъматова 
Нуринисо
 Ахматжон қизи </t>
  </si>
  <si>
    <t>23.01.2005</t>
  </si>
  <si>
    <t xml:space="preserve">Рафиқова  
 Муборак
 Абдурасул қизи </t>
  </si>
  <si>
    <t>14.04.2005</t>
  </si>
  <si>
    <t>Рўзиева
 Муниса
 Иномжон қизи</t>
  </si>
  <si>
    <t xml:space="preserve">Собирова 
 Мадина 
Сойибжон қизи </t>
  </si>
  <si>
    <t>17.07.2005</t>
  </si>
  <si>
    <t xml:space="preserve">Содиқова
 Обида  
 Дониёрбек  қизи </t>
  </si>
  <si>
    <t>13.07.2006</t>
  </si>
  <si>
    <t xml:space="preserve">Содиқова 
Розия 
 Садриддин қизи </t>
  </si>
  <si>
    <t>17.02.2006</t>
  </si>
  <si>
    <t xml:space="preserve">Тўражонов 
 Исломбек 
Фарходбек  ўҳли </t>
  </si>
  <si>
    <t>23.08.2006</t>
  </si>
  <si>
    <t xml:space="preserve">Зохидова
  Сабина  
 Шерзодбек қизи </t>
  </si>
  <si>
    <t>01.04.2006</t>
  </si>
  <si>
    <t xml:space="preserve">Шокиров   
Исмоилжон  
 Акмалжон  ўғли </t>
  </si>
  <si>
    <t>02.08.2006</t>
  </si>
  <si>
    <t xml:space="preserve">Одилов 
 Абдурашид 
 Нуриддин ўғли </t>
  </si>
  <si>
    <t>14 - мактаб</t>
  </si>
  <si>
    <t xml:space="preserve">Abduxalimov Sarvar Zafarjon o'g'li </t>
  </si>
  <si>
    <t>28.04.2006</t>
  </si>
  <si>
    <t xml:space="preserve">Axmedov Axmadjon Azizillo o'g'li </t>
  </si>
  <si>
    <t>20.10.2005</t>
  </si>
  <si>
    <t>Axmetova Muborakxon Mutallibjon qizi</t>
  </si>
  <si>
    <t xml:space="preserve">Anvarova Mavludaxon Shuhratbek qizi </t>
  </si>
  <si>
    <t xml:space="preserve">Boxodirova Moxlaroy Xayrullo qizi </t>
  </si>
  <si>
    <t>14.06.2005</t>
  </si>
  <si>
    <t xml:space="preserve">G'ulomova Mavludaxon Soyibjon qizi </t>
  </si>
  <si>
    <t>31.07.2005</t>
  </si>
  <si>
    <t>Jamoldinova Dilro'zaxon G'ofurjon qizi</t>
  </si>
  <si>
    <t>24.09.2006</t>
  </si>
  <si>
    <t xml:space="preserve">Jo'rayeva Ruhshonaxon Mansurjon qizi </t>
  </si>
  <si>
    <t>27.06.2005</t>
  </si>
  <si>
    <t>Karimohunova Muxlisaxon Nasibillo qizi</t>
  </si>
  <si>
    <t>08.05.2005</t>
  </si>
  <si>
    <t xml:space="preserve">Muxtarova Madinabonu Muzaffar qizi </t>
  </si>
  <si>
    <t xml:space="preserve">Nematov Yahyobek Rahmatullo o'g'li </t>
  </si>
  <si>
    <t xml:space="preserve">Nizomiddinova Madinaxon Ilxomjon qizi </t>
  </si>
  <si>
    <t>29.01.2005</t>
  </si>
  <si>
    <t xml:space="preserve">Nosirova Maryamxon Shuhratjon qizi </t>
  </si>
  <si>
    <t xml:space="preserve">Odilbekova Mohlaroyim Olimjon qizi </t>
  </si>
  <si>
    <t>06.12.2005</t>
  </si>
  <si>
    <t>Qodirova Malikaxon Odiljon qizi</t>
  </si>
  <si>
    <t>24.01.2005</t>
  </si>
  <si>
    <t xml:space="preserve">Saloxiddinova Zilolaxon Muhammadjon qizi </t>
  </si>
  <si>
    <t xml:space="preserve">Shahobiddinova Roziyahon Sherzodbek qizi </t>
  </si>
  <si>
    <t>07.03.2006</t>
  </si>
  <si>
    <t xml:space="preserve">Shukurillayev Mansurjon Akmaljon o'g'li </t>
  </si>
  <si>
    <t>09.07.2005</t>
  </si>
  <si>
    <t xml:space="preserve">Toxirjonov Avazbek Qaxramonjon o'g'li </t>
  </si>
  <si>
    <t xml:space="preserve">Ubaydullayev Shavkatbek Shuxratbek o'g'li </t>
  </si>
  <si>
    <t>15.01.2005</t>
  </si>
  <si>
    <t>Hamdamjonova Muslimaxon Hayotbek qizi</t>
  </si>
  <si>
    <t>06.04.2006</t>
  </si>
  <si>
    <t xml:space="preserve">Xamidullayeva Naimaxon Xayrullo qizi </t>
  </si>
  <si>
    <t xml:space="preserve">Xoldarova Muxlisabonu Maxmudjon qizi </t>
  </si>
  <si>
    <t xml:space="preserve">Yoqubov Muhammadsodiq Mo'minjon o'g'li </t>
  </si>
  <si>
    <t>14.08.2005</t>
  </si>
  <si>
    <t>Abdumalikova Munisabonu Abduraxmon qizi</t>
  </si>
  <si>
    <t>Abdulxayeva Dilafruzxon Abdulxamit  qizi</t>
  </si>
  <si>
    <t>Abdunazarov Muxammadxalil Dilmurodjon og'li</t>
  </si>
  <si>
    <t>Abdug'ofurov Raxmatilloh Abdujabbor o'g'li</t>
  </si>
  <si>
    <t xml:space="preserve"> 19.10.2005</t>
  </si>
  <si>
    <t>Ergasheva Mubinaxon Tursunboy qizi</t>
  </si>
  <si>
    <t xml:space="preserve">  04.01.2005</t>
  </si>
  <si>
    <t>Ergasheva Saidaxon Kozimjon qizi</t>
  </si>
  <si>
    <t xml:space="preserve">  17.10.2005</t>
  </si>
  <si>
    <t xml:space="preserve">Farxodova Zarnigor Mirkomil qizi </t>
  </si>
  <si>
    <t xml:space="preserve">  04.07.2005</t>
  </si>
  <si>
    <t>Pozilova Shoxidaxon Anvarjon qizi</t>
  </si>
  <si>
    <t xml:space="preserve">   07.11.2005</t>
  </si>
  <si>
    <t>Xabibullayeva Ominaxon To'xtasin qizi</t>
  </si>
  <si>
    <t xml:space="preserve">    30.09.2005</t>
  </si>
  <si>
    <t>Xasanova Rejabxon Ro'ziboy qizi</t>
  </si>
  <si>
    <t xml:space="preserve">    08.08.2005</t>
  </si>
  <si>
    <t>Jamoldinova Mavludaxon Arobiddin qizi</t>
  </si>
  <si>
    <t xml:space="preserve">    16.04.2005</t>
  </si>
  <si>
    <t>Jamolxonov Baxriddin Inomiddin o'g'li</t>
  </si>
  <si>
    <t xml:space="preserve">   10.19.2005</t>
  </si>
  <si>
    <t>Kozimov Sardorbek Nozimjon o'g'li</t>
  </si>
  <si>
    <t xml:space="preserve">   10.12.2005</t>
  </si>
  <si>
    <t>Mamajonov Muhammadaziz Abdunosir o'g'li</t>
  </si>
  <si>
    <t xml:space="preserve">   13.01.2005</t>
  </si>
  <si>
    <t>Mamatojiyeva Zuxraxon Zafarjon qizi</t>
  </si>
  <si>
    <t xml:space="preserve">   11.08.2005</t>
  </si>
  <si>
    <t>No'monova Muxlisaxon Qobuljon qizi</t>
  </si>
  <si>
    <t xml:space="preserve">    19.09.2005</t>
  </si>
  <si>
    <t>Odilova Muslimaxon Shavkatbek qizi</t>
  </si>
  <si>
    <t xml:space="preserve">    05.12.2005</t>
  </si>
  <si>
    <t>Orifjonov Muhammadjon Abdullo o'g'li</t>
  </si>
  <si>
    <t xml:space="preserve">     01.10.2005</t>
  </si>
  <si>
    <t>Qodirova O'g'iloy Solijon qizi</t>
  </si>
  <si>
    <t xml:space="preserve">    10.07.2005</t>
  </si>
  <si>
    <t>Qosimjonova Muazzamxon Paxlavon qizi</t>
  </si>
  <si>
    <t xml:space="preserve">     07.04.2005</t>
  </si>
  <si>
    <t>Solijonova Ruqiyaxon Raxmonjon qizi</t>
  </si>
  <si>
    <t xml:space="preserve">     11.05.2005</t>
  </si>
  <si>
    <t>Solijonova Xanifaxon Abduraximjon  qizi</t>
  </si>
  <si>
    <t xml:space="preserve">     29.12.2005</t>
  </si>
  <si>
    <t>Sobirjonova Shoiraxon Forxodbek qizi</t>
  </si>
  <si>
    <t xml:space="preserve">    19.06.2005</t>
  </si>
  <si>
    <t>Turg'unova Madinaxon Abdulaziz qizi</t>
  </si>
  <si>
    <t xml:space="preserve">     24.08.2005</t>
  </si>
  <si>
    <t>Tojidinova Gulchehraxon Oybek qizi</t>
  </si>
  <si>
    <t xml:space="preserve">     04.05.2005</t>
  </si>
  <si>
    <t>Umarova Mubinaxon Tursunboy qizi</t>
  </si>
  <si>
    <t xml:space="preserve">    30.08.2005</t>
  </si>
  <si>
    <t>G'aniyeva Nodiraxon Axmadjon qizi</t>
  </si>
  <si>
    <t xml:space="preserve">     06.03.2006</t>
  </si>
  <si>
    <t>Mo'minov Doniyorbek Dilshodbek o'g'li</t>
  </si>
  <si>
    <t xml:space="preserve">     07.02.2005</t>
  </si>
  <si>
    <t>Raxmatillayev Biloldin Asatillo o'g'li</t>
  </si>
  <si>
    <t xml:space="preserve">     14.09.2005</t>
  </si>
  <si>
    <t>Abdulxamidova Xilolabonu Nodirbek qizi</t>
  </si>
  <si>
    <t xml:space="preserve">     11.10.2005</t>
  </si>
  <si>
    <t>25-мактаб</t>
  </si>
  <si>
    <t>91 604 90 39</t>
  </si>
  <si>
    <t xml:space="preserve">91 604 81 81 </t>
  </si>
  <si>
    <t>33 480 46 32</t>
  </si>
  <si>
    <t>99 830 78 88</t>
  </si>
  <si>
    <t>99 982 47 72</t>
  </si>
  <si>
    <t>97 989 47 98</t>
  </si>
  <si>
    <t>90 258 24 22</t>
  </si>
  <si>
    <t>99 044 03 95</t>
  </si>
  <si>
    <t>91 604 18 64</t>
  </si>
  <si>
    <t>91 495 61 20</t>
  </si>
  <si>
    <t>97 986 20 05</t>
  </si>
  <si>
    <t>91 603 25 93</t>
  </si>
  <si>
    <t>90 771 32 32</t>
  </si>
  <si>
    <t>77 011 24 27</t>
  </si>
  <si>
    <t>99 188 71 81</t>
  </si>
  <si>
    <t>94 722 45 46</t>
  </si>
  <si>
    <t>33 920 06 09</t>
  </si>
  <si>
    <t>95 018 71 17</t>
  </si>
  <si>
    <t>99 811 24 54</t>
  </si>
  <si>
    <t>97 346 21 41</t>
  </si>
  <si>
    <t>33 250 44 34</t>
  </si>
  <si>
    <t>33 625 74 78</t>
  </si>
  <si>
    <t>95 014 24 28</t>
  </si>
  <si>
    <t>93 162 80 28</t>
  </si>
  <si>
    <t>95 100 29 09</t>
  </si>
  <si>
    <t>33 296 17 17</t>
  </si>
  <si>
    <t>33 081 82 82</t>
  </si>
  <si>
    <t>93 690 70 65</t>
  </si>
  <si>
    <t>88-273-24-22</t>
  </si>
  <si>
    <t>95-094-45-46</t>
  </si>
  <si>
    <t>90-771-07-37</t>
  </si>
  <si>
    <t>91-488-28-48</t>
  </si>
  <si>
    <t>90-144-73-74</t>
  </si>
  <si>
    <t>33-046-67-83</t>
  </si>
  <si>
    <t>77-649-56-40</t>
  </si>
  <si>
    <t>33-477-19-19</t>
  </si>
  <si>
    <t>95-045-10-11</t>
  </si>
  <si>
    <t>99-649-63-37</t>
  </si>
  <si>
    <t>99-649-47-30</t>
  </si>
  <si>
    <t>99-100-84-94</t>
  </si>
  <si>
    <t>99-909-29-19</t>
  </si>
  <si>
    <t>93-947-83-56</t>
  </si>
  <si>
    <t>99-609-41-77</t>
  </si>
  <si>
    <t>95-802-51-41</t>
  </si>
  <si>
    <t>95-001-00-92</t>
  </si>
  <si>
    <t>33-721-01-38</t>
  </si>
  <si>
    <t>90-540-73-23</t>
  </si>
  <si>
    <t>99-511-48-68</t>
  </si>
  <si>
    <t>94-440-51-72</t>
  </si>
  <si>
    <t>99-985-78-95</t>
  </si>
  <si>
    <t>95-095-26-23</t>
  </si>
  <si>
    <t>99-270-24-22</t>
  </si>
  <si>
    <t>91-169-47-07</t>
  </si>
  <si>
    <t>91-490-71-41</t>
  </si>
  <si>
    <t>90-208-91-97</t>
  </si>
  <si>
    <t>99-715-84-08</t>
  </si>
  <si>
    <t>93-166-49-20</t>
  </si>
  <si>
    <t>91-603-16-03</t>
  </si>
  <si>
    <t>91-480-77-78</t>
  </si>
  <si>
    <t>90-268-98-61</t>
  </si>
  <si>
    <t>99-229-05-07</t>
  </si>
  <si>
    <t>99-101-82-16</t>
  </si>
  <si>
    <t>95-002-00-95</t>
  </si>
  <si>
    <t>94-447-75-64</t>
  </si>
  <si>
    <t>90-529-88-65</t>
  </si>
  <si>
    <t>95-078-08-32</t>
  </si>
  <si>
    <t>90-980-29-96</t>
  </si>
  <si>
    <t>91-170-91-97</t>
  </si>
  <si>
    <t>90-525-15-46</t>
  </si>
  <si>
    <t>95-013-09-19</t>
  </si>
  <si>
    <t>91-602-45-05</t>
  </si>
  <si>
    <t>91-479-17-99</t>
  </si>
  <si>
    <t>91-476-45-50</t>
  </si>
  <si>
    <t>94-673-89-83</t>
  </si>
  <si>
    <t>90-542-06-76</t>
  </si>
  <si>
    <t>99-785-19-80</t>
  </si>
  <si>
    <t>99-537-17-40</t>
  </si>
  <si>
    <t>93-101-02-46</t>
  </si>
  <si>
    <t>Одилова Махлиё Низомжон қизи</t>
  </si>
  <si>
    <t xml:space="preserve">Мирзажонова Мубинабону Шухрат қизи </t>
  </si>
  <si>
    <t>Муталибова Малика Хусанбой қизи</t>
  </si>
  <si>
    <t>Рўзибоев Асилбек Донёрбек ўғли</t>
  </si>
  <si>
    <t>Комилжонова Диёра Сулаймонжон қизи</t>
  </si>
  <si>
    <t>Ботирова Мастура Русланбек қизи</t>
  </si>
  <si>
    <t>Мамасидиқов Одилжон Хайрилло Ўғли</t>
  </si>
  <si>
    <t>Содиқов Мухиддин Араббой Ўғли</t>
  </si>
  <si>
    <t>Нўмонов Абдуллох Орифжон Ўғли</t>
  </si>
  <si>
    <t>33-622-72-80</t>
  </si>
  <si>
    <t>93 414 10 54</t>
  </si>
  <si>
    <t>Abduraximov Muhammadzokir Shavkatbek o‘g‘li</t>
  </si>
  <si>
    <t>Abdurahimov Muhammadyusuf Yodgorbek o‘g‘li</t>
  </si>
  <si>
    <t>Akbarova Sayyoraxon Ne’matjon qizi</t>
  </si>
  <si>
    <t>Arabov Azizbek Alimardon o‘g‘li</t>
  </si>
  <si>
    <t>Jalolov Ibrohimjon Ikromjon o‘g‘li</t>
  </si>
  <si>
    <t>Mamadjonova Muniraxon Baxodirjon qizi</t>
  </si>
  <si>
    <t>Махмудова Нафисахон Носиржон қизи</t>
  </si>
  <si>
    <t>Muhammadazizova Dilafruz Muhammadaziz qizi</t>
  </si>
  <si>
    <t>Махаммаджонова Мадинахон Алишер қизи</t>
  </si>
  <si>
    <t>Muhammadjonov Qobiljon Umidjon o‘g‘li</t>
  </si>
  <si>
    <t>Muhammadjonov Jamshidbek Komoldin o‘g‘li</t>
  </si>
  <si>
    <t>Muxtorova Farangizbonu Faroxitdin qizi</t>
  </si>
  <si>
    <t>Одилжонова Нафисахон Абдурахим қизи</t>
  </si>
  <si>
    <t>Qobilova Masturaxon Tohirjon qizi</t>
  </si>
  <si>
    <t>Rustamov Islombek Sherali o‘g‘li</t>
  </si>
  <si>
    <t>Салохиддинова Мавлудахон Рахматжон қизи</t>
  </si>
  <si>
    <t>Sobirjonova Azizaxon Qobiljon qizi</t>
  </si>
  <si>
    <t>Tilavoldiyeva Dilraboxon Ikromjon qizi</t>
  </si>
  <si>
    <t>Toxirova Gulnozaxon Avazbek qizi</t>
  </si>
  <si>
    <t>Tolibjonov Bunyodbek Qahramonjon o‘g‘li</t>
  </si>
  <si>
    <t>Ёқубова Муслимахон Абдулносир қизи</t>
  </si>
  <si>
    <t>G‘ofurova Umidaxon Sanatbek qizi</t>
  </si>
  <si>
    <t>Tursunov Xalilullo Xayotbek o‘g‘li</t>
  </si>
  <si>
    <t>Soliyeva Nodirabegim Faroxiddin qizi</t>
  </si>
  <si>
    <t>Muxtarov Muhammadaziz Dilshodbek o‘g‘li</t>
  </si>
  <si>
    <t>Davronov Nodirbek Dilshodbek o‘g‘li</t>
  </si>
  <si>
    <t>Баходиржонов Муҳаммадриёз Бобиржон ўғли</t>
  </si>
  <si>
    <t>Abdumo‘minov Umidjon Ulug‘bek o‘g‘li</t>
  </si>
  <si>
    <t>Abduraimova Feruzaxon Asatullo qizi</t>
  </si>
  <si>
    <t>Abdurashidova Moxiraxon Umidbek qizi</t>
  </si>
  <si>
    <t>Abdug‘ofurov Omadbek Iqboljon o‘g‘li</t>
  </si>
  <si>
    <t>Baxromova Ominaxon Ozodbek qizi</t>
  </si>
  <si>
    <t>Boxodirova Zaxroxon Eldorbek qizi</t>
  </si>
  <si>
    <t>90 205 44 03</t>
  </si>
  <si>
    <t xml:space="preserve">88 997 78 30 </t>
  </si>
  <si>
    <t>90 544 10 28</t>
  </si>
  <si>
    <t>91 484 72 92</t>
  </si>
  <si>
    <t>90 217 19 75</t>
  </si>
  <si>
    <t>90 253 17 01</t>
  </si>
  <si>
    <t>90 528 01 56</t>
  </si>
  <si>
    <t>90 145 52 52</t>
  </si>
  <si>
    <t>91 477 00 16</t>
  </si>
  <si>
    <t>91 476 25 25</t>
  </si>
  <si>
    <t>96 766 63 65</t>
  </si>
  <si>
    <t>91 602 85 80</t>
  </si>
  <si>
    <t>93 574 50 53</t>
  </si>
  <si>
    <t>90 210 74 39</t>
  </si>
  <si>
    <t>90 573 28 28</t>
  </si>
  <si>
    <t>90 572 03 47</t>
  </si>
  <si>
    <t>95 057 09 40</t>
  </si>
  <si>
    <t>91 618 25 85</t>
  </si>
  <si>
    <t>91 492 02 50</t>
  </si>
  <si>
    <t>90 146 27 06</t>
  </si>
  <si>
    <t>99 974 01 72</t>
  </si>
  <si>
    <t>91 608 35 61</t>
  </si>
  <si>
    <t>90 171 98 68</t>
  </si>
  <si>
    <t>91 611 07 48</t>
  </si>
  <si>
    <t>91 492 42 25</t>
  </si>
  <si>
    <t>90 060 52 72</t>
  </si>
  <si>
    <t>90 386 27 00</t>
  </si>
  <si>
    <t>90 268 64 77</t>
  </si>
  <si>
    <t>91 480 55 12</t>
  </si>
  <si>
    <t>90 173 01 80</t>
  </si>
  <si>
    <t xml:space="preserve">90 543 60 56 </t>
  </si>
  <si>
    <t>91 619 74 07</t>
  </si>
  <si>
    <t>90 201 53 43</t>
  </si>
  <si>
    <t>5-мактаб</t>
  </si>
  <si>
    <t>Абдурахмонова Мухаббат Дилшодбек кизи</t>
  </si>
  <si>
    <t>08,07,2004</t>
  </si>
  <si>
    <t>94-565-99-90</t>
  </si>
  <si>
    <t>90-525-15-47</t>
  </si>
  <si>
    <t>Yuldasheva Sevaraxon</t>
  </si>
  <si>
    <t>5.11.2005</t>
  </si>
  <si>
    <t>88-998-82-33</t>
  </si>
  <si>
    <t>Рустамова Машхурахон Талатхон қизи</t>
  </si>
  <si>
    <t>Тўхтасинов Обиджон Абдурашид ўғли</t>
  </si>
  <si>
    <t>Холматова Мохинур Хушнудбек қизи</t>
  </si>
  <si>
    <t>Абдурасулов Абдурашид Бунёдбек ўғли</t>
  </si>
  <si>
    <t>Sobirjonova Barnoxon Oybek qizi</t>
  </si>
  <si>
    <t>Sotiboldiyeva Maxporaxon Akmaljon qizi</t>
  </si>
  <si>
    <t>Эргашева Дилафуриз Шукурилло қизи</t>
  </si>
  <si>
    <t>Мингбоев Муҳаммадюсуф Ботиржон ўғли</t>
  </si>
</sst>
</file>

<file path=xl/styles.xml><?xml version="1.0" encoding="utf-8"?>
<styleSheet xmlns="http://schemas.openxmlformats.org/spreadsheetml/2006/main">
  <numFmts count="4">
    <numFmt numFmtId="164" formatCode="dd\.mm\.yyyy"/>
    <numFmt numFmtId="165" formatCode="m/d/yyyy"/>
    <numFmt numFmtId="166" formatCode="0.0"/>
    <numFmt numFmtId="167" formatCode="dd/mm/yyyy;@"/>
  </numFmts>
  <fonts count="18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4"/>
      <color rgb="FF21252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rgb="FF4F5D73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name val="Calibri"/>
      <charset val="204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2"/>
      <name val="Segoe UI"/>
      <family val="2"/>
      <charset val="204"/>
    </font>
    <font>
      <sz val="14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  <fill>
      <patternFill patternType="solid">
        <fgColor indexed="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0" borderId="0"/>
    <xf numFmtId="0" fontId="4" fillId="0" borderId="0"/>
    <xf numFmtId="0" fontId="7" fillId="0" borderId="0">
      <alignment vertical="center"/>
    </xf>
    <xf numFmtId="0" fontId="6" fillId="0" borderId="0"/>
    <xf numFmtId="0" fontId="2" fillId="0" borderId="0"/>
    <xf numFmtId="0" fontId="6" fillId="0" borderId="0"/>
    <xf numFmtId="0" fontId="6" fillId="0" borderId="0"/>
    <xf numFmtId="0" fontId="13" fillId="0" borderId="0">
      <protection locked="0"/>
    </xf>
    <xf numFmtId="0" fontId="13" fillId="0" borderId="0">
      <protection locked="0"/>
    </xf>
  </cellStyleXfs>
  <cellXfs count="2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1" fillId="3" borderId="14" xfId="0" applyNumberFormat="1" applyFont="1" applyFill="1" applyBorder="1" applyAlignment="1">
      <alignment horizontal="center" vertical="center"/>
    </xf>
    <xf numFmtId="14" fontId="1" fillId="3" borderId="14" xfId="0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4" fontId="5" fillId="3" borderId="14" xfId="0" applyNumberFormat="1" applyFont="1" applyFill="1" applyBorder="1" applyAlignment="1">
      <alignment horizontal="center" vertical="center" wrapText="1"/>
    </xf>
    <xf numFmtId="0" fontId="1" fillId="3" borderId="14" xfId="5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 wrapText="1"/>
    </xf>
    <xf numFmtId="14" fontId="8" fillId="3" borderId="14" xfId="2" applyNumberFormat="1" applyFont="1" applyFill="1" applyBorder="1" applyAlignment="1">
      <alignment horizontal="center" vertical="center" wrapText="1"/>
    </xf>
    <xf numFmtId="14" fontId="9" fillId="4" borderId="14" xfId="0" applyNumberFormat="1" applyFont="1" applyFill="1" applyBorder="1" applyAlignment="1" applyProtection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14" fontId="8" fillId="3" borderId="14" xfId="0" applyNumberFormat="1" applyFont="1" applyFill="1" applyBorder="1" applyAlignment="1">
      <alignment horizontal="center" vertical="center" wrapText="1"/>
    </xf>
    <xf numFmtId="166" fontId="5" fillId="7" borderId="14" xfId="0" applyNumberFormat="1" applyFont="1" applyFill="1" applyBorder="1" applyAlignment="1">
      <alignment horizontal="center" vertical="center" wrapText="1"/>
    </xf>
    <xf numFmtId="0" fontId="5" fillId="3" borderId="14" xfId="0" applyNumberFormat="1" applyFont="1" applyFill="1" applyBorder="1" applyAlignment="1">
      <alignment horizontal="center" vertical="center" wrapText="1"/>
    </xf>
    <xf numFmtId="3" fontId="1" fillId="0" borderId="14" xfId="5" applyNumberFormat="1" applyFont="1" applyBorder="1" applyAlignment="1">
      <alignment horizontal="center" vertical="center"/>
    </xf>
    <xf numFmtId="0" fontId="1" fillId="0" borderId="14" xfId="5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14" fontId="8" fillId="0" borderId="14" xfId="0" applyNumberFormat="1" applyFont="1" applyBorder="1" applyAlignment="1">
      <alignment horizontal="center" vertical="center" wrapText="1"/>
    </xf>
    <xf numFmtId="14" fontId="9" fillId="3" borderId="14" xfId="0" applyNumberFormat="1" applyFont="1" applyFill="1" applyBorder="1" applyAlignment="1" applyProtection="1">
      <alignment horizontal="center" vertical="center" wrapText="1"/>
    </xf>
    <xf numFmtId="0" fontId="1" fillId="3" borderId="14" xfId="4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0" fontId="1" fillId="3" borderId="14" xfId="1" applyFont="1" applyFill="1" applyBorder="1" applyAlignment="1">
      <alignment horizontal="center" vertical="center" wrapText="1"/>
    </xf>
    <xf numFmtId="14" fontId="1" fillId="3" borderId="14" xfId="1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5" fillId="3" borderId="14" xfId="5" applyFont="1" applyFill="1" applyBorder="1" applyAlignment="1">
      <alignment horizontal="center" vertical="center" wrapText="1"/>
    </xf>
    <xf numFmtId="14" fontId="5" fillId="3" borderId="14" xfId="5" applyNumberFormat="1" applyFont="1" applyFill="1" applyBorder="1" applyAlignment="1">
      <alignment horizontal="center" vertical="center" wrapText="1"/>
    </xf>
    <xf numFmtId="3" fontId="5" fillId="3" borderId="14" xfId="0" applyNumberFormat="1" applyFont="1" applyFill="1" applyBorder="1" applyAlignment="1">
      <alignment horizontal="center" vertical="center"/>
    </xf>
    <xf numFmtId="0" fontId="5" fillId="3" borderId="14" xfId="5" applyFont="1" applyFill="1" applyBorder="1" applyAlignment="1">
      <alignment horizontal="center" vertical="center"/>
    </xf>
    <xf numFmtId="14" fontId="5" fillId="3" borderId="14" xfId="5" applyNumberFormat="1" applyFont="1" applyFill="1" applyBorder="1" applyAlignment="1">
      <alignment horizontal="center" vertical="center"/>
    </xf>
    <xf numFmtId="0" fontId="1" fillId="3" borderId="14" xfId="2" applyFont="1" applyFill="1" applyBorder="1" applyAlignment="1">
      <alignment horizontal="center" vertical="center"/>
    </xf>
    <xf numFmtId="14" fontId="10" fillId="3" borderId="14" xfId="4" applyNumberFormat="1" applyFont="1" applyFill="1" applyBorder="1" applyAlignment="1">
      <alignment horizontal="center" vertical="center" wrapText="1"/>
    </xf>
    <xf numFmtId="14" fontId="10" fillId="3" borderId="14" xfId="3" applyNumberFormat="1" applyFont="1" applyFill="1" applyBorder="1" applyAlignment="1" applyProtection="1">
      <alignment horizontal="center" vertical="center" wrapText="1"/>
    </xf>
    <xf numFmtId="3" fontId="1" fillId="3" borderId="14" xfId="5" applyNumberFormat="1" applyFont="1" applyFill="1" applyBorder="1" applyAlignment="1">
      <alignment horizontal="center" vertical="center"/>
    </xf>
    <xf numFmtId="164" fontId="8" fillId="3" borderId="14" xfId="0" applyNumberFormat="1" applyFont="1" applyFill="1" applyBorder="1" applyAlignment="1">
      <alignment horizontal="center" vertical="center" wrapText="1"/>
    </xf>
    <xf numFmtId="14" fontId="1" fillId="3" borderId="14" xfId="4" applyNumberFormat="1" applyFont="1" applyFill="1" applyBorder="1" applyAlignment="1">
      <alignment horizontal="center" vertical="center" wrapText="1"/>
    </xf>
    <xf numFmtId="0" fontId="1" fillId="3" borderId="14" xfId="3" applyFont="1" applyFill="1" applyBorder="1" applyAlignment="1">
      <alignment horizontal="center" vertical="center"/>
    </xf>
    <xf numFmtId="14" fontId="8" fillId="3" borderId="14" xfId="3" applyNumberFormat="1" applyFont="1" applyFill="1" applyBorder="1" applyAlignment="1">
      <alignment horizontal="center" vertical="center"/>
    </xf>
    <xf numFmtId="14" fontId="1" fillId="3" borderId="14" xfId="3" applyNumberFormat="1" applyFont="1" applyFill="1" applyBorder="1" applyAlignment="1">
      <alignment horizontal="center" vertical="center" wrapText="1"/>
    </xf>
    <xf numFmtId="14" fontId="1" fillId="3" borderId="14" xfId="3" applyNumberFormat="1" applyFont="1" applyFill="1" applyBorder="1" applyAlignment="1">
      <alignment horizontal="center" vertical="center"/>
    </xf>
    <xf numFmtId="0" fontId="1" fillId="3" borderId="14" xfId="3" applyFont="1" applyFill="1" applyBorder="1" applyAlignment="1">
      <alignment horizontal="center" vertical="center" wrapText="1"/>
    </xf>
    <xf numFmtId="14" fontId="5" fillId="3" borderId="14" xfId="0" applyNumberFormat="1" applyFont="1" applyFill="1" applyBorder="1" applyAlignment="1">
      <alignment horizontal="center" vertical="center"/>
    </xf>
    <xf numFmtId="0" fontId="5" fillId="3" borderId="14" xfId="0" applyNumberFormat="1" applyFont="1" applyFill="1" applyBorder="1" applyAlignment="1" applyProtection="1">
      <alignment horizontal="center" vertical="center"/>
    </xf>
    <xf numFmtId="14" fontId="5" fillId="3" borderId="14" xfId="0" applyNumberFormat="1" applyFont="1" applyFill="1" applyBorder="1" applyAlignment="1" applyProtection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8" borderId="14" xfId="0" applyNumberFormat="1" applyFont="1" applyFill="1" applyBorder="1" applyAlignment="1">
      <alignment horizontal="center" vertical="center"/>
    </xf>
    <xf numFmtId="14" fontId="1" fillId="8" borderId="14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 wrapText="1"/>
    </xf>
    <xf numFmtId="14" fontId="1" fillId="0" borderId="12" xfId="4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2" xfId="4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4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vertical="center" wrapText="1"/>
    </xf>
    <xf numFmtId="49" fontId="10" fillId="0" borderId="14" xfId="0" applyNumberFormat="1" applyFont="1" applyFill="1" applyBorder="1" applyAlignment="1">
      <alignment horizontal="center" vertical="center"/>
    </xf>
    <xf numFmtId="14" fontId="10" fillId="0" borderId="19" xfId="0" applyNumberFormat="1" applyFont="1" applyFill="1" applyBorder="1" applyAlignment="1">
      <alignment horizontal="center" vertical="center"/>
    </xf>
    <xf numFmtId="49" fontId="10" fillId="0" borderId="18" xfId="0" applyNumberFormat="1" applyFont="1" applyFill="1" applyBorder="1" applyAlignment="1">
      <alignment horizontal="center" vertical="center"/>
    </xf>
    <xf numFmtId="14" fontId="5" fillId="0" borderId="19" xfId="0" applyNumberFormat="1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/>
    </xf>
    <xf numFmtId="14" fontId="1" fillId="3" borderId="1" xfId="4" applyNumberFormat="1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 wrapText="1"/>
    </xf>
    <xf numFmtId="14" fontId="10" fillId="0" borderId="1" xfId="4" applyNumberFormat="1" applyFont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 wrapText="1"/>
    </xf>
    <xf numFmtId="1" fontId="10" fillId="4" borderId="1" xfId="0" applyNumberFormat="1" applyFont="1" applyFill="1" applyBorder="1" applyAlignment="1">
      <alignment horizontal="center" vertical="center" wrapText="1"/>
    </xf>
    <xf numFmtId="0" fontId="5" fillId="4" borderId="1" xfId="6" applyFont="1" applyFill="1" applyBorder="1" applyAlignment="1">
      <alignment horizontal="center" vertical="center" wrapText="1"/>
    </xf>
    <xf numFmtId="166" fontId="10" fillId="4" borderId="1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14" fontId="1" fillId="0" borderId="23" xfId="7" applyNumberFormat="1" applyFont="1" applyFill="1" applyBorder="1" applyAlignment="1">
      <alignment horizontal="center" vertical="center" wrapText="1"/>
    </xf>
    <xf numFmtId="0" fontId="10" fillId="9" borderId="22" xfId="2" applyFont="1" applyFill="1" applyBorder="1" applyAlignment="1">
      <alignment horizontal="center" vertical="center" wrapText="1"/>
    </xf>
    <xf numFmtId="14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14" fontId="1" fillId="0" borderId="23" xfId="0" applyNumberFormat="1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165" fontId="8" fillId="0" borderId="23" xfId="0" applyNumberFormat="1" applyFont="1" applyBorder="1" applyAlignment="1">
      <alignment horizontal="center" vertical="center"/>
    </xf>
    <xf numFmtId="165" fontId="5" fillId="0" borderId="23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4" fontId="9" fillId="4" borderId="12" xfId="0" applyNumberFormat="1" applyFont="1" applyFill="1" applyBorder="1" applyAlignment="1" applyProtection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14" fontId="9" fillId="3" borderId="24" xfId="0" applyNumberFormat="1" applyFont="1" applyFill="1" applyBorder="1" applyAlignment="1" applyProtection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/>
    </xf>
    <xf numFmtId="165" fontId="8" fillId="4" borderId="23" xfId="0" applyNumberFormat="1" applyFont="1" applyFill="1" applyBorder="1" applyAlignment="1">
      <alignment horizontal="center" vertical="center"/>
    </xf>
    <xf numFmtId="165" fontId="8" fillId="5" borderId="23" xfId="0" applyNumberFormat="1" applyFont="1" applyFill="1" applyBorder="1" applyAlignment="1">
      <alignment horizontal="center" vertical="center"/>
    </xf>
    <xf numFmtId="0" fontId="5" fillId="4" borderId="12" xfId="6" applyFont="1" applyFill="1" applyBorder="1" applyAlignment="1">
      <alignment horizontal="center" vertical="center" wrapText="1"/>
    </xf>
    <xf numFmtId="166" fontId="10" fillId="4" borderId="12" xfId="0" applyNumberFormat="1" applyFont="1" applyFill="1" applyBorder="1" applyAlignment="1">
      <alignment horizontal="center" vertical="center" wrapText="1"/>
    </xf>
    <xf numFmtId="14" fontId="10" fillId="4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14" fontId="1" fillId="3" borderId="23" xfId="0" applyNumberFormat="1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3" fontId="8" fillId="0" borderId="23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14" fontId="5" fillId="3" borderId="2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1" fillId="3" borderId="23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/>
    </xf>
    <xf numFmtId="14" fontId="8" fillId="3" borderId="14" xfId="3" applyNumberFormat="1" applyFont="1" applyFill="1" applyBorder="1" applyAlignment="1">
      <alignment horizontal="center" vertical="center" wrapText="1"/>
    </xf>
    <xf numFmtId="49" fontId="1" fillId="3" borderId="14" xfId="3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10" fillId="0" borderId="1" xfId="4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4" fontId="5" fillId="0" borderId="19" xfId="0" applyNumberFormat="1" applyFont="1" applyFill="1" applyBorder="1" applyAlignment="1">
      <alignment horizontal="center" vertical="center"/>
    </xf>
    <xf numFmtId="14" fontId="5" fillId="0" borderId="18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49" fontId="5" fillId="3" borderId="14" xfId="0" applyNumberFormat="1" applyFont="1" applyFill="1" applyBorder="1" applyAlignment="1">
      <alignment horizontal="center" vertical="center" wrapText="1"/>
    </xf>
    <xf numFmtId="14" fontId="10" fillId="3" borderId="14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14" fontId="5" fillId="3" borderId="12" xfId="0" applyNumberFormat="1" applyFont="1" applyFill="1" applyBorder="1" applyAlignment="1">
      <alignment horizontal="center" vertical="center" wrapText="1"/>
    </xf>
    <xf numFmtId="14" fontId="11" fillId="0" borderId="23" xfId="0" applyNumberFormat="1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14" fontId="5" fillId="3" borderId="24" xfId="0" applyNumberFormat="1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14" fontId="9" fillId="0" borderId="23" xfId="0" applyNumberFormat="1" applyFont="1" applyBorder="1" applyAlignment="1">
      <alignment horizontal="center" vertical="center" wrapText="1"/>
    </xf>
    <xf numFmtId="14" fontId="1" fillId="3" borderId="23" xfId="0" applyNumberFormat="1" applyFont="1" applyFill="1" applyBorder="1" applyAlignment="1">
      <alignment horizontal="center" vertical="center"/>
    </xf>
    <xf numFmtId="0" fontId="1" fillId="3" borderId="23" xfId="5" applyFont="1" applyFill="1" applyBorder="1" applyAlignment="1">
      <alignment horizontal="center" vertical="center"/>
    </xf>
    <xf numFmtId="0" fontId="5" fillId="3" borderId="23" xfId="2" applyFont="1" applyFill="1" applyBorder="1" applyAlignment="1">
      <alignment horizontal="center" vertical="center"/>
    </xf>
    <xf numFmtId="0" fontId="1" fillId="3" borderId="23" xfId="0" applyNumberFormat="1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165" fontId="8" fillId="3" borderId="23" xfId="0" applyNumberFormat="1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4" fontId="5" fillId="0" borderId="27" xfId="0" applyNumberFormat="1" applyFont="1" applyBorder="1" applyAlignment="1">
      <alignment horizontal="center" vertical="center" wrapText="1"/>
    </xf>
    <xf numFmtId="167" fontId="8" fillId="0" borderId="23" xfId="0" applyNumberFormat="1" applyFont="1" applyBorder="1" applyAlignment="1">
      <alignment horizontal="center" vertical="center"/>
    </xf>
    <xf numFmtId="167" fontId="8" fillId="0" borderId="23" xfId="0" applyNumberFormat="1" applyFont="1" applyBorder="1" applyAlignment="1">
      <alignment horizontal="center" vertical="center" wrapText="1"/>
    </xf>
    <xf numFmtId="167" fontId="8" fillId="0" borderId="24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14" fontId="1" fillId="0" borderId="12" xfId="4" applyNumberFormat="1" applyFont="1" applyFill="1" applyBorder="1" applyAlignment="1">
      <alignment horizontal="center" vertical="center" wrapText="1"/>
    </xf>
    <xf numFmtId="0" fontId="1" fillId="0" borderId="12" xfId="4" applyFont="1" applyFill="1" applyBorder="1" applyAlignment="1">
      <alignment horizontal="center" vertical="center" wrapText="1"/>
    </xf>
    <xf numFmtId="0" fontId="1" fillId="0" borderId="7" xfId="4" applyFont="1" applyFill="1" applyBorder="1" applyAlignment="1">
      <alignment horizontal="center" vertical="center" wrapText="1"/>
    </xf>
    <xf numFmtId="0" fontId="1" fillId="0" borderId="23" xfId="4" applyFont="1" applyFill="1" applyBorder="1" applyAlignment="1">
      <alignment horizontal="center" vertical="center" wrapText="1"/>
    </xf>
    <xf numFmtId="14" fontId="9" fillId="4" borderId="23" xfId="0" applyNumberFormat="1" applyFont="1" applyFill="1" applyBorder="1" applyAlignment="1" applyProtection="1">
      <alignment horizontal="center" vertical="center" wrapText="1"/>
    </xf>
    <xf numFmtId="14" fontId="1" fillId="4" borderId="23" xfId="0" applyNumberFormat="1" applyFont="1" applyFill="1" applyBorder="1" applyAlignment="1" applyProtection="1">
      <alignment horizontal="center" vertical="center" wrapText="1"/>
    </xf>
    <xf numFmtId="14" fontId="9" fillId="4" borderId="24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3" xfId="0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0" fontId="1" fillId="0" borderId="12" xfId="4" applyFont="1" applyFill="1" applyBorder="1" applyAlignment="1">
      <alignment horizontal="center" vertical="center"/>
    </xf>
    <xf numFmtId="14" fontId="1" fillId="0" borderId="12" xfId="4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3" xfId="4" applyFont="1" applyFill="1" applyBorder="1" applyAlignment="1">
      <alignment horizontal="center" vertical="center"/>
    </xf>
    <xf numFmtId="0" fontId="8" fillId="0" borderId="23" xfId="0" applyNumberFormat="1" applyFont="1" applyFill="1" applyBorder="1" applyAlignment="1">
      <alignment horizontal="center" vertical="center" wrapText="1"/>
    </xf>
    <xf numFmtId="3" fontId="8" fillId="0" borderId="23" xfId="0" applyNumberFormat="1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3" fontId="1" fillId="2" borderId="29" xfId="0" applyNumberFormat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 wrapText="1"/>
    </xf>
    <xf numFmtId="14" fontId="1" fillId="3" borderId="30" xfId="0" applyNumberFormat="1" applyFont="1" applyFill="1" applyBorder="1" applyAlignment="1">
      <alignment horizontal="center" vertical="center"/>
    </xf>
    <xf numFmtId="0" fontId="8" fillId="4" borderId="30" xfId="8" applyNumberFormat="1" applyFont="1" applyFill="1" applyBorder="1" applyAlignment="1" applyProtection="1">
      <alignment horizontal="center" vertical="center" wrapText="1"/>
    </xf>
    <xf numFmtId="0" fontId="8" fillId="0" borderId="30" xfId="8" applyFont="1" applyBorder="1" applyAlignment="1" applyProtection="1">
      <alignment horizontal="center" wrapText="1"/>
    </xf>
    <xf numFmtId="0" fontId="8" fillId="0" borderId="30" xfId="9" applyFont="1" applyBorder="1" applyAlignment="1" applyProtection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wrapText="1"/>
    </xf>
    <xf numFmtId="14" fontId="14" fillId="0" borderId="30" xfId="0" applyNumberFormat="1" applyFont="1" applyBorder="1" applyAlignment="1">
      <alignment horizont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/>
    </xf>
    <xf numFmtId="0" fontId="8" fillId="0" borderId="28" xfId="0" applyFont="1" applyBorder="1" applyAlignment="1">
      <alignment horizontal="left" vertical="center" wrapText="1" shrinkToFit="1"/>
    </xf>
    <xf numFmtId="165" fontId="8" fillId="0" borderId="28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 vertical="center" wrapText="1" shrinkToFit="1"/>
    </xf>
    <xf numFmtId="0" fontId="1" fillId="3" borderId="30" xfId="5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4" fontId="17" fillId="5" borderId="23" xfId="0" applyNumberFormat="1" applyFont="1" applyFill="1" applyBorder="1" applyAlignment="1">
      <alignment horizontal="center" vertical="center"/>
    </xf>
    <xf numFmtId="14" fontId="17" fillId="4" borderId="23" xfId="0" applyNumberFormat="1" applyFont="1" applyFill="1" applyBorder="1" applyAlignment="1">
      <alignment horizontal="center" vertical="center"/>
    </xf>
  </cellXfs>
  <cellStyles count="10">
    <cellStyle name="Обычный" xfId="0" builtinId="0"/>
    <cellStyle name="Обычный 10 2" xfId="6"/>
    <cellStyle name="Обычный 104" xfId="9"/>
    <cellStyle name="Обычный 16" xfId="3"/>
    <cellStyle name="Обычный 2" xfId="2"/>
    <cellStyle name="Обычный 2 13" xfId="8"/>
    <cellStyle name="Обычный 2 2" xfId="5"/>
    <cellStyle name="Обычный 3" xfId="1"/>
    <cellStyle name="Обычный 3 10" xfId="4"/>
    <cellStyle name="Обычный 3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2467"/>
  <sheetViews>
    <sheetView tabSelected="1" view="pageBreakPreview" topLeftCell="A2441" zoomScale="55" zoomScaleSheetLayoutView="55" workbookViewId="0">
      <selection activeCell="B2471" sqref="B2471"/>
    </sheetView>
  </sheetViews>
  <sheetFormatPr defaultRowHeight="18.75"/>
  <cols>
    <col min="1" max="1" width="11.7109375" style="13" customWidth="1"/>
    <col min="2" max="2" width="28.140625" style="13" customWidth="1"/>
    <col min="3" max="3" width="73.85546875" style="13" customWidth="1"/>
    <col min="4" max="4" width="29.85546875" style="13" customWidth="1"/>
    <col min="5" max="5" width="31.42578125" style="13" customWidth="1"/>
    <col min="6" max="6" width="26.28515625" style="13" customWidth="1"/>
    <col min="7" max="16384" width="9.140625" style="13"/>
  </cols>
  <sheetData>
    <row r="1" spans="1:6" ht="108.75" customHeight="1">
      <c r="A1" s="212" t="s">
        <v>1215</v>
      </c>
      <c r="B1" s="212"/>
      <c r="C1" s="212"/>
      <c r="D1" s="212"/>
      <c r="E1" s="212"/>
      <c r="F1" s="212"/>
    </row>
    <row r="2" spans="1:6" ht="37.5">
      <c r="A2" s="16" t="s">
        <v>4</v>
      </c>
      <c r="B2" s="16" t="s">
        <v>0</v>
      </c>
      <c r="C2" s="16" t="s">
        <v>1</v>
      </c>
      <c r="D2" s="16" t="s">
        <v>1216</v>
      </c>
      <c r="E2" s="16" t="s">
        <v>2</v>
      </c>
      <c r="F2" s="17" t="s">
        <v>3</v>
      </c>
    </row>
    <row r="3" spans="1:6" s="25" customFormat="1" ht="21.75" customHeight="1">
      <c r="A3" s="23">
        <v>1</v>
      </c>
      <c r="B3" s="24" t="s">
        <v>2520</v>
      </c>
      <c r="C3" s="24" t="s">
        <v>2521</v>
      </c>
      <c r="D3" s="26">
        <v>38639</v>
      </c>
      <c r="E3" s="23">
        <v>950370718</v>
      </c>
      <c r="F3" s="24" t="s">
        <v>309</v>
      </c>
    </row>
    <row r="4" spans="1:6" s="25" customFormat="1" ht="21.75" customHeight="1">
      <c r="A4" s="23">
        <v>2</v>
      </c>
      <c r="B4" s="24" t="s">
        <v>2520</v>
      </c>
      <c r="C4" s="24" t="s">
        <v>2522</v>
      </c>
      <c r="D4" s="26">
        <v>38419</v>
      </c>
      <c r="E4" s="23">
        <v>914776772</v>
      </c>
      <c r="F4" s="24" t="s">
        <v>9</v>
      </c>
    </row>
    <row r="5" spans="1:6" s="25" customFormat="1" ht="21.75" customHeight="1">
      <c r="A5" s="23">
        <v>3</v>
      </c>
      <c r="B5" s="24" t="s">
        <v>2520</v>
      </c>
      <c r="C5" s="24" t="s">
        <v>2523</v>
      </c>
      <c r="D5" s="26">
        <v>38716</v>
      </c>
      <c r="E5" s="23">
        <v>905273047</v>
      </c>
      <c r="F5" s="24" t="s">
        <v>309</v>
      </c>
    </row>
    <row r="6" spans="1:6" s="25" customFormat="1" ht="21.75" customHeight="1">
      <c r="A6" s="23">
        <v>4</v>
      </c>
      <c r="B6" s="24" t="s">
        <v>2520</v>
      </c>
      <c r="C6" s="24" t="s">
        <v>2524</v>
      </c>
      <c r="D6" s="26">
        <v>38684</v>
      </c>
      <c r="E6" s="23">
        <v>940503787</v>
      </c>
      <c r="F6" s="24" t="s">
        <v>309</v>
      </c>
    </row>
    <row r="7" spans="1:6" s="25" customFormat="1" ht="21.75" customHeight="1">
      <c r="A7" s="23">
        <v>5</v>
      </c>
      <c r="B7" s="24" t="s">
        <v>2520</v>
      </c>
      <c r="C7" s="24" t="s">
        <v>2525</v>
      </c>
      <c r="D7" s="26">
        <v>38526</v>
      </c>
      <c r="E7" s="23">
        <v>934185111</v>
      </c>
      <c r="F7" s="24" t="s">
        <v>9</v>
      </c>
    </row>
    <row r="8" spans="1:6" s="25" customFormat="1" ht="21.75" customHeight="1">
      <c r="A8" s="23">
        <v>6</v>
      </c>
      <c r="B8" s="24" t="s">
        <v>2520</v>
      </c>
      <c r="C8" s="24" t="s">
        <v>2526</v>
      </c>
      <c r="D8" s="26">
        <v>38547</v>
      </c>
      <c r="E8" s="23">
        <v>916173217</v>
      </c>
      <c r="F8" s="24" t="s">
        <v>9</v>
      </c>
    </row>
    <row r="9" spans="1:6" s="25" customFormat="1" ht="21.75" customHeight="1">
      <c r="A9" s="23">
        <v>7</v>
      </c>
      <c r="B9" s="24" t="s">
        <v>2520</v>
      </c>
      <c r="C9" s="24" t="s">
        <v>2527</v>
      </c>
      <c r="D9" s="26">
        <v>38707</v>
      </c>
      <c r="E9" s="23">
        <v>993044640</v>
      </c>
      <c r="F9" s="24" t="s">
        <v>309</v>
      </c>
    </row>
    <row r="10" spans="1:6" s="25" customFormat="1" ht="21.75" customHeight="1">
      <c r="A10" s="23">
        <v>8</v>
      </c>
      <c r="B10" s="24" t="s">
        <v>2520</v>
      </c>
      <c r="C10" s="24" t="s">
        <v>2528</v>
      </c>
      <c r="D10" s="26">
        <v>38402</v>
      </c>
      <c r="E10" s="23">
        <v>946211881</v>
      </c>
      <c r="F10" s="24" t="s">
        <v>309</v>
      </c>
    </row>
    <row r="11" spans="1:6" s="25" customFormat="1" ht="21.75" customHeight="1">
      <c r="A11" s="23">
        <v>9</v>
      </c>
      <c r="B11" s="24" t="s">
        <v>2520</v>
      </c>
      <c r="C11" s="24" t="s">
        <v>2529</v>
      </c>
      <c r="D11" s="26">
        <v>38703</v>
      </c>
      <c r="E11" s="23">
        <v>914948283</v>
      </c>
      <c r="F11" s="24" t="s">
        <v>309</v>
      </c>
    </row>
    <row r="12" spans="1:6" s="25" customFormat="1" ht="21.75" customHeight="1">
      <c r="A12" s="23">
        <v>10</v>
      </c>
      <c r="B12" s="24" t="s">
        <v>2520</v>
      </c>
      <c r="C12" s="24" t="s">
        <v>2530</v>
      </c>
      <c r="D12" s="24" t="s">
        <v>2618</v>
      </c>
      <c r="E12" s="23">
        <v>905475430</v>
      </c>
      <c r="F12" s="24" t="s">
        <v>9</v>
      </c>
    </row>
    <row r="13" spans="1:6" s="25" customFormat="1" ht="21.75" customHeight="1">
      <c r="A13" s="23">
        <v>11</v>
      </c>
      <c r="B13" s="24" t="s">
        <v>2520</v>
      </c>
      <c r="C13" s="24" t="s">
        <v>2531</v>
      </c>
      <c r="D13" s="24" t="s">
        <v>2617</v>
      </c>
      <c r="E13" s="23">
        <v>935079228</v>
      </c>
      <c r="F13" s="24" t="s">
        <v>9</v>
      </c>
    </row>
    <row r="14" spans="1:6" s="25" customFormat="1" ht="21.75" customHeight="1">
      <c r="A14" s="23">
        <v>12</v>
      </c>
      <c r="B14" s="24" t="s">
        <v>2520</v>
      </c>
      <c r="C14" s="24" t="s">
        <v>2532</v>
      </c>
      <c r="D14" s="26">
        <v>38614</v>
      </c>
      <c r="E14" s="23">
        <v>905405509</v>
      </c>
      <c r="F14" s="24" t="s">
        <v>9</v>
      </c>
    </row>
    <row r="15" spans="1:6" s="25" customFormat="1" ht="21.75" customHeight="1">
      <c r="A15" s="23">
        <v>13</v>
      </c>
      <c r="B15" s="24" t="s">
        <v>2520</v>
      </c>
      <c r="C15" s="24" t="s">
        <v>2533</v>
      </c>
      <c r="D15" s="26">
        <v>38727</v>
      </c>
      <c r="E15" s="23">
        <v>916103220</v>
      </c>
      <c r="F15" s="24" t="s">
        <v>13</v>
      </c>
    </row>
    <row r="16" spans="1:6" s="25" customFormat="1" ht="21.75" customHeight="1">
      <c r="A16" s="23">
        <v>14</v>
      </c>
      <c r="B16" s="24" t="s">
        <v>2520</v>
      </c>
      <c r="C16" s="24" t="s">
        <v>2534</v>
      </c>
      <c r="D16" s="26">
        <v>38446</v>
      </c>
      <c r="E16" s="23">
        <v>998356700</v>
      </c>
      <c r="F16" s="24" t="s">
        <v>13</v>
      </c>
    </row>
    <row r="17" spans="1:6" s="25" customFormat="1" ht="21.75" customHeight="1">
      <c r="A17" s="23">
        <v>15</v>
      </c>
      <c r="B17" s="24" t="s">
        <v>2520</v>
      </c>
      <c r="C17" s="24" t="s">
        <v>2535</v>
      </c>
      <c r="D17" s="26">
        <v>38657</v>
      </c>
      <c r="E17" s="23">
        <v>910603515</v>
      </c>
      <c r="F17" s="24" t="s">
        <v>13</v>
      </c>
    </row>
    <row r="18" spans="1:6" s="25" customFormat="1" ht="21.75" customHeight="1">
      <c r="A18" s="23">
        <v>16</v>
      </c>
      <c r="B18" s="24" t="s">
        <v>2520</v>
      </c>
      <c r="C18" s="24" t="s">
        <v>2536</v>
      </c>
      <c r="D18" s="24" t="s">
        <v>2537</v>
      </c>
      <c r="E18" s="23">
        <v>905272303</v>
      </c>
      <c r="F18" s="24" t="s">
        <v>309</v>
      </c>
    </row>
    <row r="19" spans="1:6" s="25" customFormat="1" ht="21.75" customHeight="1">
      <c r="A19" s="23">
        <v>17</v>
      </c>
      <c r="B19" s="24" t="s">
        <v>2520</v>
      </c>
      <c r="C19" s="24" t="s">
        <v>2538</v>
      </c>
      <c r="D19" s="26">
        <v>38446</v>
      </c>
      <c r="E19" s="23">
        <v>958003063</v>
      </c>
      <c r="F19" s="24" t="s">
        <v>309</v>
      </c>
    </row>
    <row r="20" spans="1:6" s="25" customFormat="1" ht="21.75" customHeight="1">
      <c r="A20" s="23">
        <v>18</v>
      </c>
      <c r="B20" s="24" t="s">
        <v>2520</v>
      </c>
      <c r="C20" s="24" t="s">
        <v>2539</v>
      </c>
      <c r="D20" s="26">
        <v>38578</v>
      </c>
      <c r="E20" s="23">
        <v>950484550</v>
      </c>
      <c r="F20" s="24" t="s">
        <v>9</v>
      </c>
    </row>
    <row r="21" spans="1:6" s="25" customFormat="1" ht="21.75" customHeight="1">
      <c r="A21" s="23">
        <v>19</v>
      </c>
      <c r="B21" s="24" t="s">
        <v>2520</v>
      </c>
      <c r="C21" s="24" t="s">
        <v>2540</v>
      </c>
      <c r="D21" s="26">
        <v>38611</v>
      </c>
      <c r="E21" s="23">
        <v>990051376</v>
      </c>
      <c r="F21" s="24" t="s">
        <v>9</v>
      </c>
    </row>
    <row r="22" spans="1:6" s="25" customFormat="1" ht="21.75" customHeight="1">
      <c r="A22" s="23">
        <v>20</v>
      </c>
      <c r="B22" s="24" t="s">
        <v>2520</v>
      </c>
      <c r="C22" s="24" t="s">
        <v>2541</v>
      </c>
      <c r="D22" s="26">
        <v>38573</v>
      </c>
      <c r="E22" s="23">
        <v>979971711</v>
      </c>
      <c r="F22" s="24" t="s">
        <v>309</v>
      </c>
    </row>
    <row r="23" spans="1:6" s="25" customFormat="1" ht="21.75" customHeight="1">
      <c r="A23" s="23">
        <v>21</v>
      </c>
      <c r="B23" s="24" t="s">
        <v>2520</v>
      </c>
      <c r="C23" s="24" t="s">
        <v>2542</v>
      </c>
      <c r="D23" s="26">
        <v>38564</v>
      </c>
      <c r="E23" s="23">
        <v>950031256</v>
      </c>
      <c r="F23" s="24" t="s">
        <v>9</v>
      </c>
    </row>
    <row r="24" spans="1:6" s="25" customFormat="1" ht="21.75" customHeight="1">
      <c r="A24" s="23">
        <v>22</v>
      </c>
      <c r="B24" s="24" t="s">
        <v>2520</v>
      </c>
      <c r="C24" s="24" t="s">
        <v>2543</v>
      </c>
      <c r="D24" s="26">
        <v>38670</v>
      </c>
      <c r="E24" s="23">
        <v>916191419</v>
      </c>
      <c r="F24" s="24" t="s">
        <v>9</v>
      </c>
    </row>
    <row r="25" spans="1:6" s="25" customFormat="1" ht="21.75" customHeight="1">
      <c r="A25" s="23">
        <v>23</v>
      </c>
      <c r="B25" s="24" t="s">
        <v>2520</v>
      </c>
      <c r="C25" s="24" t="s">
        <v>2544</v>
      </c>
      <c r="D25" s="26">
        <v>38460</v>
      </c>
      <c r="E25" s="23">
        <v>905484255</v>
      </c>
      <c r="F25" s="24" t="s">
        <v>13</v>
      </c>
    </row>
    <row r="26" spans="1:6" s="25" customFormat="1" ht="21.75" customHeight="1">
      <c r="A26" s="23">
        <v>24</v>
      </c>
      <c r="B26" s="24" t="s">
        <v>2520</v>
      </c>
      <c r="C26" s="24" t="s">
        <v>2545</v>
      </c>
      <c r="D26" s="26">
        <v>38587</v>
      </c>
      <c r="E26" s="23">
        <v>905487237</v>
      </c>
      <c r="F26" s="24" t="s">
        <v>9</v>
      </c>
    </row>
    <row r="27" spans="1:6" s="25" customFormat="1" ht="21.75" customHeight="1">
      <c r="A27" s="23">
        <v>25</v>
      </c>
      <c r="B27" s="24" t="s">
        <v>2520</v>
      </c>
      <c r="C27" s="24" t="s">
        <v>2546</v>
      </c>
      <c r="D27" s="26">
        <v>38394</v>
      </c>
      <c r="E27" s="23">
        <v>979949838</v>
      </c>
      <c r="F27" s="24" t="s">
        <v>13</v>
      </c>
    </row>
    <row r="28" spans="1:6" s="25" customFormat="1" ht="21.75" customHeight="1">
      <c r="A28" s="23">
        <v>26</v>
      </c>
      <c r="B28" s="24" t="s">
        <v>2520</v>
      </c>
      <c r="C28" s="24" t="s">
        <v>2547</v>
      </c>
      <c r="D28" s="26">
        <v>38879</v>
      </c>
      <c r="E28" s="23">
        <v>910613436</v>
      </c>
      <c r="F28" s="24" t="s">
        <v>9</v>
      </c>
    </row>
    <row r="29" spans="1:6" s="25" customFormat="1" ht="21.75" customHeight="1">
      <c r="A29" s="23">
        <v>27</v>
      </c>
      <c r="B29" s="24" t="s">
        <v>2520</v>
      </c>
      <c r="C29" s="24" t="s">
        <v>2548</v>
      </c>
      <c r="D29" s="26">
        <v>38651</v>
      </c>
      <c r="E29" s="23">
        <v>889735700</v>
      </c>
      <c r="F29" s="24" t="s">
        <v>309</v>
      </c>
    </row>
    <row r="30" spans="1:6" s="25" customFormat="1" ht="21.75" customHeight="1">
      <c r="A30" s="23">
        <v>28</v>
      </c>
      <c r="B30" s="24" t="s">
        <v>2520</v>
      </c>
      <c r="C30" s="24" t="s">
        <v>2549</v>
      </c>
      <c r="D30" s="26">
        <v>38358</v>
      </c>
      <c r="E30" s="23">
        <v>991175350</v>
      </c>
      <c r="F30" s="24" t="s">
        <v>9</v>
      </c>
    </row>
    <row r="31" spans="1:6" s="25" customFormat="1" ht="21.75" customHeight="1">
      <c r="A31" s="23">
        <v>29</v>
      </c>
      <c r="B31" s="24" t="s">
        <v>2520</v>
      </c>
      <c r="C31" s="24" t="s">
        <v>2550</v>
      </c>
      <c r="D31" s="26">
        <v>38427</v>
      </c>
      <c r="E31" s="23">
        <v>995304735</v>
      </c>
      <c r="F31" s="24" t="s">
        <v>13</v>
      </c>
    </row>
    <row r="32" spans="1:6" s="25" customFormat="1" ht="21.75" customHeight="1">
      <c r="A32" s="23">
        <v>30</v>
      </c>
      <c r="B32" s="24" t="s">
        <v>2520</v>
      </c>
      <c r="C32" s="24" t="s">
        <v>2551</v>
      </c>
      <c r="D32" s="26">
        <v>38618</v>
      </c>
      <c r="E32" s="23">
        <v>942152821</v>
      </c>
      <c r="F32" s="24" t="s">
        <v>309</v>
      </c>
    </row>
    <row r="33" spans="1:6" s="25" customFormat="1" ht="21.75" customHeight="1">
      <c r="A33" s="23">
        <v>31</v>
      </c>
      <c r="B33" s="24" t="s">
        <v>2520</v>
      </c>
      <c r="C33" s="24" t="s">
        <v>2552</v>
      </c>
      <c r="D33" s="26">
        <v>38592</v>
      </c>
      <c r="E33" s="23">
        <v>972727462</v>
      </c>
      <c r="F33" s="24" t="s">
        <v>309</v>
      </c>
    </row>
    <row r="34" spans="1:6" s="25" customFormat="1" ht="21.75" customHeight="1">
      <c r="A34" s="23">
        <v>32</v>
      </c>
      <c r="B34" s="24" t="s">
        <v>2520</v>
      </c>
      <c r="C34" s="24" t="s">
        <v>2553</v>
      </c>
      <c r="D34" s="26">
        <v>38437</v>
      </c>
      <c r="E34" s="23">
        <v>907634151</v>
      </c>
      <c r="F34" s="24" t="s">
        <v>309</v>
      </c>
    </row>
    <row r="35" spans="1:6" s="25" customFormat="1" ht="21.75" customHeight="1">
      <c r="A35" s="23">
        <v>33</v>
      </c>
      <c r="B35" s="24" t="s">
        <v>2520</v>
      </c>
      <c r="C35" s="24" t="s">
        <v>2554</v>
      </c>
      <c r="D35" s="26">
        <v>38539</v>
      </c>
      <c r="E35" s="24">
        <v>916100139</v>
      </c>
      <c r="F35" s="24" t="s">
        <v>9</v>
      </c>
    </row>
    <row r="36" spans="1:6" s="25" customFormat="1" ht="21.75" customHeight="1">
      <c r="A36" s="23">
        <v>34</v>
      </c>
      <c r="B36" s="24" t="s">
        <v>2520</v>
      </c>
      <c r="C36" s="24" t="s">
        <v>2555</v>
      </c>
      <c r="D36" s="26">
        <v>38487</v>
      </c>
      <c r="E36" s="24">
        <v>770797765</v>
      </c>
      <c r="F36" s="24" t="s">
        <v>9</v>
      </c>
    </row>
    <row r="37" spans="1:6" s="25" customFormat="1" ht="21.75" customHeight="1">
      <c r="A37" s="23">
        <v>35</v>
      </c>
      <c r="B37" s="24" t="s">
        <v>2520</v>
      </c>
      <c r="C37" s="24" t="s">
        <v>2556</v>
      </c>
      <c r="D37" s="26">
        <v>38620</v>
      </c>
      <c r="E37" s="24">
        <v>996172280</v>
      </c>
      <c r="F37" s="24" t="s">
        <v>9</v>
      </c>
    </row>
    <row r="38" spans="1:6" s="25" customFormat="1" ht="21.75" customHeight="1">
      <c r="A38" s="23">
        <v>36</v>
      </c>
      <c r="B38" s="24" t="s">
        <v>2520</v>
      </c>
      <c r="C38" s="24" t="s">
        <v>2557</v>
      </c>
      <c r="D38" s="26">
        <v>38560</v>
      </c>
      <c r="E38" s="24">
        <v>901710434</v>
      </c>
      <c r="F38" s="24" t="s">
        <v>9</v>
      </c>
    </row>
    <row r="39" spans="1:6" s="25" customFormat="1" ht="21.75" customHeight="1">
      <c r="A39" s="23">
        <v>37</v>
      </c>
      <c r="B39" s="24" t="s">
        <v>2520</v>
      </c>
      <c r="C39" s="24" t="s">
        <v>2558</v>
      </c>
      <c r="D39" s="26">
        <v>38361</v>
      </c>
      <c r="E39" s="24">
        <v>914942018</v>
      </c>
      <c r="F39" s="24" t="s">
        <v>9</v>
      </c>
    </row>
    <row r="40" spans="1:6" s="25" customFormat="1" ht="21.75" customHeight="1">
      <c r="A40" s="23">
        <v>38</v>
      </c>
      <c r="B40" s="24" t="s">
        <v>2520</v>
      </c>
      <c r="C40" s="24" t="s">
        <v>2559</v>
      </c>
      <c r="D40" s="26">
        <v>38604</v>
      </c>
      <c r="E40" s="24">
        <v>889788747</v>
      </c>
      <c r="F40" s="24" t="s">
        <v>9</v>
      </c>
    </row>
    <row r="41" spans="1:6" s="25" customFormat="1" ht="21.75" customHeight="1">
      <c r="A41" s="23">
        <v>39</v>
      </c>
      <c r="B41" s="24" t="s">
        <v>2520</v>
      </c>
      <c r="C41" s="24" t="s">
        <v>2560</v>
      </c>
      <c r="D41" s="26">
        <v>38557</v>
      </c>
      <c r="E41" s="24">
        <v>948326434</v>
      </c>
      <c r="F41" s="24" t="s">
        <v>9</v>
      </c>
    </row>
    <row r="42" spans="1:6" s="25" customFormat="1" ht="21.75" customHeight="1">
      <c r="A42" s="23">
        <v>40</v>
      </c>
      <c r="B42" s="24" t="s">
        <v>2520</v>
      </c>
      <c r="C42" s="24" t="s">
        <v>2561</v>
      </c>
      <c r="D42" s="26">
        <v>38520</v>
      </c>
      <c r="E42" s="24">
        <v>905479757</v>
      </c>
      <c r="F42" s="24" t="s">
        <v>9</v>
      </c>
    </row>
    <row r="43" spans="1:6" s="25" customFormat="1" ht="21.75" customHeight="1">
      <c r="A43" s="23">
        <v>41</v>
      </c>
      <c r="B43" s="24" t="s">
        <v>2520</v>
      </c>
      <c r="C43" s="24" t="s">
        <v>2562</v>
      </c>
      <c r="D43" s="26">
        <v>38483</v>
      </c>
      <c r="E43" s="24">
        <v>934180515</v>
      </c>
      <c r="F43" s="24" t="s">
        <v>9</v>
      </c>
    </row>
    <row r="44" spans="1:6" s="25" customFormat="1" ht="21.75" customHeight="1">
      <c r="A44" s="23">
        <v>42</v>
      </c>
      <c r="B44" s="24" t="s">
        <v>2520</v>
      </c>
      <c r="C44" s="24" t="s">
        <v>2563</v>
      </c>
      <c r="D44" s="26">
        <v>38492</v>
      </c>
      <c r="E44" s="24">
        <v>958585835</v>
      </c>
      <c r="F44" s="24" t="s">
        <v>9</v>
      </c>
    </row>
    <row r="45" spans="1:6" s="25" customFormat="1" ht="21.75" customHeight="1">
      <c r="A45" s="23">
        <v>43</v>
      </c>
      <c r="B45" s="24" t="s">
        <v>2520</v>
      </c>
      <c r="C45" s="24" t="s">
        <v>2564</v>
      </c>
      <c r="D45" s="26">
        <v>38497</v>
      </c>
      <c r="E45" s="24">
        <v>934568725</v>
      </c>
      <c r="F45" s="24" t="s">
        <v>9</v>
      </c>
    </row>
    <row r="46" spans="1:6" s="25" customFormat="1" ht="21.75" customHeight="1">
      <c r="A46" s="23">
        <v>44</v>
      </c>
      <c r="B46" s="24" t="s">
        <v>2520</v>
      </c>
      <c r="C46" s="24" t="s">
        <v>2565</v>
      </c>
      <c r="D46" s="26">
        <v>38423</v>
      </c>
      <c r="E46" s="24">
        <v>770791052</v>
      </c>
      <c r="F46" s="24" t="s">
        <v>9</v>
      </c>
    </row>
    <row r="47" spans="1:6" s="25" customFormat="1" ht="21.75" customHeight="1">
      <c r="A47" s="23">
        <v>45</v>
      </c>
      <c r="B47" s="24" t="s">
        <v>2520</v>
      </c>
      <c r="C47" s="24" t="s">
        <v>2566</v>
      </c>
      <c r="D47" s="26">
        <v>38579</v>
      </c>
      <c r="E47" s="24">
        <v>993263747</v>
      </c>
      <c r="F47" s="24" t="s">
        <v>9</v>
      </c>
    </row>
    <row r="48" spans="1:6" s="25" customFormat="1" ht="21.75" customHeight="1">
      <c r="A48" s="23">
        <v>46</v>
      </c>
      <c r="B48" s="24" t="s">
        <v>2520</v>
      </c>
      <c r="C48" s="24" t="s">
        <v>2567</v>
      </c>
      <c r="D48" s="26">
        <v>38589</v>
      </c>
      <c r="E48" s="24">
        <v>770115441</v>
      </c>
      <c r="F48" s="24" t="s">
        <v>9</v>
      </c>
    </row>
    <row r="49" spans="1:6" s="25" customFormat="1" ht="21.75" customHeight="1">
      <c r="A49" s="23">
        <v>47</v>
      </c>
      <c r="B49" s="24" t="s">
        <v>2520</v>
      </c>
      <c r="C49" s="24" t="s">
        <v>2568</v>
      </c>
      <c r="D49" s="26">
        <v>38505</v>
      </c>
      <c r="E49" s="24">
        <v>971690120</v>
      </c>
      <c r="F49" s="24" t="s">
        <v>9</v>
      </c>
    </row>
    <row r="50" spans="1:6" s="25" customFormat="1" ht="21.75" customHeight="1">
      <c r="A50" s="23">
        <v>48</v>
      </c>
      <c r="B50" s="24" t="s">
        <v>2520</v>
      </c>
      <c r="C50" s="24" t="s">
        <v>2569</v>
      </c>
      <c r="D50" s="26">
        <v>38617</v>
      </c>
      <c r="E50" s="24">
        <v>902011651</v>
      </c>
      <c r="F50" s="24" t="s">
        <v>9</v>
      </c>
    </row>
    <row r="51" spans="1:6" s="25" customFormat="1" ht="21.75" customHeight="1">
      <c r="A51" s="23">
        <v>49</v>
      </c>
      <c r="B51" s="24" t="s">
        <v>2520</v>
      </c>
      <c r="C51" s="24" t="s">
        <v>2570</v>
      </c>
      <c r="D51" s="26">
        <v>38676</v>
      </c>
      <c r="E51" s="24">
        <v>972329228</v>
      </c>
      <c r="F51" s="24" t="s">
        <v>9</v>
      </c>
    </row>
    <row r="52" spans="1:6" s="25" customFormat="1" ht="21.75" customHeight="1">
      <c r="A52" s="23">
        <v>50</v>
      </c>
      <c r="B52" s="24" t="s">
        <v>2520</v>
      </c>
      <c r="C52" s="24" t="s">
        <v>2571</v>
      </c>
      <c r="D52" s="26">
        <v>38678</v>
      </c>
      <c r="E52" s="24">
        <v>901458089</v>
      </c>
      <c r="F52" s="24" t="s">
        <v>9</v>
      </c>
    </row>
    <row r="53" spans="1:6" s="25" customFormat="1" ht="21.75" customHeight="1">
      <c r="A53" s="23">
        <v>51</v>
      </c>
      <c r="B53" s="24" t="s">
        <v>2520</v>
      </c>
      <c r="C53" s="24" t="s">
        <v>2572</v>
      </c>
      <c r="D53" s="26">
        <v>38494</v>
      </c>
      <c r="E53" s="24">
        <v>996146697</v>
      </c>
      <c r="F53" s="24" t="s">
        <v>9</v>
      </c>
    </row>
    <row r="54" spans="1:6" s="25" customFormat="1" ht="21.75" customHeight="1">
      <c r="A54" s="23">
        <v>52</v>
      </c>
      <c r="B54" s="24" t="s">
        <v>2520</v>
      </c>
      <c r="C54" s="24" t="s">
        <v>2573</v>
      </c>
      <c r="D54" s="26">
        <v>38566</v>
      </c>
      <c r="E54" s="24">
        <v>950922678</v>
      </c>
      <c r="F54" s="24" t="s">
        <v>9</v>
      </c>
    </row>
    <row r="55" spans="1:6" s="25" customFormat="1" ht="21.75" customHeight="1">
      <c r="A55" s="23">
        <v>53</v>
      </c>
      <c r="B55" s="24" t="s">
        <v>2520</v>
      </c>
      <c r="C55" s="24" t="s">
        <v>2574</v>
      </c>
      <c r="D55" s="26">
        <v>38764</v>
      </c>
      <c r="E55" s="24">
        <v>902213969</v>
      </c>
      <c r="F55" s="24" t="s">
        <v>9</v>
      </c>
    </row>
    <row r="56" spans="1:6" s="25" customFormat="1" ht="21.75" customHeight="1">
      <c r="A56" s="23">
        <v>54</v>
      </c>
      <c r="B56" s="24" t="s">
        <v>2520</v>
      </c>
      <c r="C56" s="24" t="s">
        <v>2575</v>
      </c>
      <c r="D56" s="26">
        <v>38365</v>
      </c>
      <c r="E56" s="24">
        <v>996356755</v>
      </c>
      <c r="F56" s="24" t="s">
        <v>9</v>
      </c>
    </row>
    <row r="57" spans="1:6" s="25" customFormat="1" ht="21.75" customHeight="1">
      <c r="A57" s="23">
        <v>55</v>
      </c>
      <c r="B57" s="24" t="s">
        <v>2520</v>
      </c>
      <c r="C57" s="24" t="s">
        <v>2576</v>
      </c>
      <c r="D57" s="26">
        <v>38704</v>
      </c>
      <c r="E57" s="24">
        <v>902577278</v>
      </c>
      <c r="F57" s="24" t="s">
        <v>9</v>
      </c>
    </row>
    <row r="58" spans="1:6" s="25" customFormat="1" ht="21.75" customHeight="1">
      <c r="A58" s="23">
        <v>56</v>
      </c>
      <c r="B58" s="24" t="s">
        <v>2520</v>
      </c>
      <c r="C58" s="24" t="s">
        <v>2577</v>
      </c>
      <c r="D58" s="26">
        <v>38845</v>
      </c>
      <c r="E58" s="24">
        <v>999081839</v>
      </c>
      <c r="F58" s="24" t="s">
        <v>9</v>
      </c>
    </row>
    <row r="59" spans="1:6" s="25" customFormat="1" ht="21.75" customHeight="1">
      <c r="A59" s="23">
        <v>57</v>
      </c>
      <c r="B59" s="24" t="s">
        <v>2520</v>
      </c>
      <c r="C59" s="24" t="s">
        <v>2578</v>
      </c>
      <c r="D59" s="26">
        <v>38931</v>
      </c>
      <c r="E59" s="24">
        <v>916015757</v>
      </c>
      <c r="F59" s="24" t="s">
        <v>9</v>
      </c>
    </row>
    <row r="60" spans="1:6" s="25" customFormat="1" ht="21.75" customHeight="1">
      <c r="A60" s="23">
        <v>58</v>
      </c>
      <c r="B60" s="24" t="s">
        <v>2520</v>
      </c>
      <c r="C60" s="24" t="s">
        <v>2579</v>
      </c>
      <c r="D60" s="26">
        <v>38841</v>
      </c>
      <c r="E60" s="24">
        <v>900603464</v>
      </c>
      <c r="F60" s="24" t="s">
        <v>9</v>
      </c>
    </row>
    <row r="61" spans="1:6" s="25" customFormat="1" ht="21.75" customHeight="1">
      <c r="A61" s="23">
        <v>59</v>
      </c>
      <c r="B61" s="24" t="s">
        <v>2520</v>
      </c>
      <c r="C61" s="24" t="s">
        <v>2580</v>
      </c>
      <c r="D61" s="26">
        <v>38642</v>
      </c>
      <c r="E61" s="24">
        <v>994864433</v>
      </c>
      <c r="F61" s="24" t="s">
        <v>9</v>
      </c>
    </row>
    <row r="62" spans="1:6" s="25" customFormat="1" ht="21.75" customHeight="1">
      <c r="A62" s="23">
        <v>60</v>
      </c>
      <c r="B62" s="24" t="s">
        <v>2520</v>
      </c>
      <c r="C62" s="24" t="s">
        <v>2581</v>
      </c>
      <c r="D62" s="26">
        <v>38554</v>
      </c>
      <c r="E62" s="24">
        <v>905409244</v>
      </c>
      <c r="F62" s="24" t="s">
        <v>9</v>
      </c>
    </row>
    <row r="63" spans="1:6" s="25" customFormat="1" ht="21.75" customHeight="1">
      <c r="A63" s="23">
        <v>61</v>
      </c>
      <c r="B63" s="24" t="s">
        <v>2520</v>
      </c>
      <c r="C63" s="24" t="s">
        <v>2582</v>
      </c>
      <c r="D63" s="26">
        <v>38551</v>
      </c>
      <c r="E63" s="24">
        <v>932547555</v>
      </c>
      <c r="F63" s="24" t="s">
        <v>9</v>
      </c>
    </row>
    <row r="64" spans="1:6" s="25" customFormat="1" ht="21.75" customHeight="1">
      <c r="A64" s="23">
        <v>62</v>
      </c>
      <c r="B64" s="24" t="s">
        <v>2520</v>
      </c>
      <c r="C64" s="24" t="s">
        <v>2583</v>
      </c>
      <c r="D64" s="26">
        <v>38459</v>
      </c>
      <c r="E64" s="24">
        <v>959545057</v>
      </c>
      <c r="F64" s="24" t="s">
        <v>9</v>
      </c>
    </row>
    <row r="65" spans="1:6" s="25" customFormat="1" ht="21.75" customHeight="1">
      <c r="A65" s="23">
        <v>63</v>
      </c>
      <c r="B65" s="24" t="s">
        <v>2520</v>
      </c>
      <c r="C65" s="24" t="s">
        <v>2584</v>
      </c>
      <c r="D65" s="26">
        <v>38723</v>
      </c>
      <c r="E65" s="24">
        <v>950020172</v>
      </c>
      <c r="F65" s="24" t="s">
        <v>9</v>
      </c>
    </row>
    <row r="66" spans="1:6" s="25" customFormat="1" ht="21.75" customHeight="1">
      <c r="A66" s="23">
        <v>64</v>
      </c>
      <c r="B66" s="24" t="s">
        <v>2520</v>
      </c>
      <c r="C66" s="24" t="s">
        <v>2585</v>
      </c>
      <c r="D66" s="26">
        <v>38452</v>
      </c>
      <c r="E66" s="24">
        <v>932544132</v>
      </c>
      <c r="F66" s="24" t="s">
        <v>9</v>
      </c>
    </row>
    <row r="67" spans="1:6" s="25" customFormat="1" ht="21.75" customHeight="1">
      <c r="A67" s="23">
        <v>65</v>
      </c>
      <c r="B67" s="24" t="s">
        <v>2520</v>
      </c>
      <c r="C67" s="24" t="s">
        <v>2586</v>
      </c>
      <c r="D67" s="26">
        <v>39062</v>
      </c>
      <c r="E67" s="24">
        <v>999090100</v>
      </c>
      <c r="F67" s="24" t="s">
        <v>9</v>
      </c>
    </row>
    <row r="68" spans="1:6" s="25" customFormat="1" ht="21.75" customHeight="1">
      <c r="A68" s="23">
        <v>66</v>
      </c>
      <c r="B68" s="24" t="s">
        <v>2520</v>
      </c>
      <c r="C68" s="24" t="s">
        <v>2587</v>
      </c>
      <c r="D68" s="26">
        <v>38646</v>
      </c>
      <c r="E68" s="24">
        <v>931508240</v>
      </c>
      <c r="F68" s="24" t="s">
        <v>9</v>
      </c>
    </row>
    <row r="69" spans="1:6" s="25" customFormat="1" ht="21.75" customHeight="1">
      <c r="A69" s="23">
        <v>67</v>
      </c>
      <c r="B69" s="24" t="s">
        <v>2520</v>
      </c>
      <c r="C69" s="24" t="s">
        <v>2588</v>
      </c>
      <c r="D69" s="26">
        <v>38571</v>
      </c>
      <c r="E69" s="24">
        <v>930642622</v>
      </c>
      <c r="F69" s="24" t="s">
        <v>9</v>
      </c>
    </row>
    <row r="70" spans="1:6" s="25" customFormat="1" ht="21.75" customHeight="1">
      <c r="A70" s="23">
        <v>68</v>
      </c>
      <c r="B70" s="24" t="s">
        <v>2520</v>
      </c>
      <c r="C70" s="24" t="s">
        <v>2589</v>
      </c>
      <c r="D70" s="26">
        <v>38758</v>
      </c>
      <c r="E70" s="24">
        <v>907677407</v>
      </c>
      <c r="F70" s="24" t="s">
        <v>9</v>
      </c>
    </row>
    <row r="71" spans="1:6" s="25" customFormat="1" ht="21.75" customHeight="1">
      <c r="A71" s="23">
        <v>69</v>
      </c>
      <c r="B71" s="24" t="s">
        <v>2520</v>
      </c>
      <c r="C71" s="24" t="s">
        <v>2590</v>
      </c>
      <c r="D71" s="26">
        <v>38636</v>
      </c>
      <c r="E71" s="24">
        <v>914952417</v>
      </c>
      <c r="F71" s="24" t="s">
        <v>9</v>
      </c>
    </row>
    <row r="72" spans="1:6" s="25" customFormat="1" ht="21.75" customHeight="1">
      <c r="A72" s="23">
        <v>70</v>
      </c>
      <c r="B72" s="24" t="s">
        <v>2520</v>
      </c>
      <c r="C72" s="24" t="s">
        <v>2591</v>
      </c>
      <c r="D72" s="26">
        <v>39079</v>
      </c>
      <c r="E72" s="24">
        <v>916065575</v>
      </c>
      <c r="F72" s="24" t="s">
        <v>9</v>
      </c>
    </row>
    <row r="73" spans="1:6" s="25" customFormat="1" ht="21.75" customHeight="1">
      <c r="A73" s="23">
        <v>71</v>
      </c>
      <c r="B73" s="24" t="s">
        <v>2520</v>
      </c>
      <c r="C73" s="24" t="s">
        <v>2592</v>
      </c>
      <c r="D73" s="26">
        <v>38418</v>
      </c>
      <c r="E73" s="24">
        <v>916115721</v>
      </c>
      <c r="F73" s="24" t="s">
        <v>9</v>
      </c>
    </row>
    <row r="74" spans="1:6" s="25" customFormat="1" ht="21.75" customHeight="1">
      <c r="A74" s="23">
        <v>72</v>
      </c>
      <c r="B74" s="24" t="s">
        <v>2520</v>
      </c>
      <c r="C74" s="24" t="s">
        <v>2593</v>
      </c>
      <c r="D74" s="26">
        <v>38447</v>
      </c>
      <c r="E74" s="24">
        <v>932128595</v>
      </c>
      <c r="F74" s="24" t="s">
        <v>9</v>
      </c>
    </row>
    <row r="75" spans="1:6" s="25" customFormat="1" ht="21.75" customHeight="1">
      <c r="A75" s="23">
        <v>73</v>
      </c>
      <c r="B75" s="24" t="s">
        <v>2520</v>
      </c>
      <c r="C75" s="24" t="s">
        <v>2594</v>
      </c>
      <c r="D75" s="26">
        <v>38752</v>
      </c>
      <c r="E75" s="24">
        <v>930794552</v>
      </c>
      <c r="F75" s="24" t="s">
        <v>9</v>
      </c>
    </row>
    <row r="76" spans="1:6" s="25" customFormat="1" ht="21.75" customHeight="1">
      <c r="A76" s="23">
        <v>74</v>
      </c>
      <c r="B76" s="24" t="s">
        <v>2520</v>
      </c>
      <c r="C76" s="24" t="s">
        <v>2595</v>
      </c>
      <c r="D76" s="26">
        <v>38564</v>
      </c>
      <c r="E76" s="24">
        <v>946776343</v>
      </c>
      <c r="F76" s="24" t="s">
        <v>9</v>
      </c>
    </row>
    <row r="77" spans="1:6" s="25" customFormat="1" ht="21.75" customHeight="1">
      <c r="A77" s="23">
        <v>75</v>
      </c>
      <c r="B77" s="24" t="s">
        <v>2520</v>
      </c>
      <c r="C77" s="24" t="s">
        <v>2596</v>
      </c>
      <c r="D77" s="26">
        <v>38508</v>
      </c>
      <c r="E77" s="24">
        <v>902692780</v>
      </c>
      <c r="F77" s="24" t="s">
        <v>9</v>
      </c>
    </row>
    <row r="78" spans="1:6" s="25" customFormat="1" ht="21.75" customHeight="1">
      <c r="A78" s="23">
        <v>76</v>
      </c>
      <c r="B78" s="24" t="s">
        <v>2520</v>
      </c>
      <c r="C78" s="24" t="s">
        <v>2597</v>
      </c>
      <c r="D78" s="26">
        <v>38881</v>
      </c>
      <c r="E78" s="24">
        <v>947027002</v>
      </c>
      <c r="F78" s="24" t="s">
        <v>9</v>
      </c>
    </row>
    <row r="79" spans="1:6" s="25" customFormat="1" ht="21.75" customHeight="1">
      <c r="A79" s="23">
        <v>77</v>
      </c>
      <c r="B79" s="24" t="s">
        <v>2520</v>
      </c>
      <c r="C79" s="24" t="s">
        <v>2598</v>
      </c>
      <c r="D79" s="26">
        <v>38631</v>
      </c>
      <c r="E79" s="24">
        <v>996474072</v>
      </c>
      <c r="F79" s="24" t="s">
        <v>9</v>
      </c>
    </row>
    <row r="80" spans="1:6" s="25" customFormat="1" ht="21.75" customHeight="1">
      <c r="A80" s="23">
        <v>78</v>
      </c>
      <c r="B80" s="24" t="s">
        <v>2520</v>
      </c>
      <c r="C80" s="24" t="s">
        <v>2599</v>
      </c>
      <c r="D80" s="26">
        <v>38527</v>
      </c>
      <c r="E80" s="24">
        <v>906220682</v>
      </c>
      <c r="F80" s="24" t="s">
        <v>9</v>
      </c>
    </row>
    <row r="81" spans="1:6" s="25" customFormat="1" ht="21.75" customHeight="1">
      <c r="A81" s="23">
        <v>79</v>
      </c>
      <c r="B81" s="24" t="s">
        <v>2520</v>
      </c>
      <c r="C81" s="24" t="s">
        <v>2600</v>
      </c>
      <c r="D81" s="26">
        <v>38452</v>
      </c>
      <c r="E81" s="24">
        <v>942365410</v>
      </c>
      <c r="F81" s="24" t="s">
        <v>9</v>
      </c>
    </row>
    <row r="82" spans="1:6" s="25" customFormat="1" ht="21.75" customHeight="1">
      <c r="A82" s="23">
        <v>80</v>
      </c>
      <c r="B82" s="24" t="s">
        <v>2520</v>
      </c>
      <c r="C82" s="24" t="s">
        <v>2601</v>
      </c>
      <c r="D82" s="26">
        <v>38572</v>
      </c>
      <c r="E82" s="24">
        <v>914969008</v>
      </c>
      <c r="F82" s="24" t="s">
        <v>9</v>
      </c>
    </row>
    <row r="83" spans="1:6" s="25" customFormat="1" ht="21.75" customHeight="1">
      <c r="A83" s="23">
        <v>81</v>
      </c>
      <c r="B83" s="24" t="s">
        <v>2520</v>
      </c>
      <c r="C83" s="24" t="s">
        <v>2602</v>
      </c>
      <c r="D83" s="26">
        <v>38391</v>
      </c>
      <c r="E83" s="24">
        <v>940666004</v>
      </c>
      <c r="F83" s="24" t="s">
        <v>9</v>
      </c>
    </row>
    <row r="84" spans="1:6" s="25" customFormat="1" ht="21.75" customHeight="1">
      <c r="A84" s="23">
        <v>82</v>
      </c>
      <c r="B84" s="24" t="s">
        <v>2520</v>
      </c>
      <c r="C84" s="24" t="s">
        <v>2603</v>
      </c>
      <c r="D84" s="26">
        <v>38525</v>
      </c>
      <c r="E84" s="24">
        <v>991470513</v>
      </c>
      <c r="F84" s="24" t="s">
        <v>9</v>
      </c>
    </row>
    <row r="85" spans="1:6" s="25" customFormat="1" ht="21.75" customHeight="1">
      <c r="A85" s="23">
        <v>83</v>
      </c>
      <c r="B85" s="24" t="s">
        <v>2520</v>
      </c>
      <c r="C85" s="24" t="s">
        <v>2604</v>
      </c>
      <c r="D85" s="26">
        <v>38551</v>
      </c>
      <c r="E85" s="24">
        <v>906123964</v>
      </c>
      <c r="F85" s="24" t="s">
        <v>9</v>
      </c>
    </row>
    <row r="86" spans="1:6" s="25" customFormat="1" ht="21.75" customHeight="1">
      <c r="A86" s="23">
        <v>84</v>
      </c>
      <c r="B86" s="24" t="s">
        <v>2520</v>
      </c>
      <c r="C86" s="24" t="s">
        <v>2605</v>
      </c>
      <c r="D86" s="26">
        <v>38616</v>
      </c>
      <c r="E86" s="24">
        <v>992306785</v>
      </c>
      <c r="F86" s="24" t="s">
        <v>9</v>
      </c>
    </row>
    <row r="87" spans="1:6" s="25" customFormat="1" ht="21.75" customHeight="1">
      <c r="A87" s="23">
        <v>85</v>
      </c>
      <c r="B87" s="24" t="s">
        <v>2520</v>
      </c>
      <c r="C87" s="24" t="s">
        <v>2606</v>
      </c>
      <c r="D87" s="26">
        <v>38436</v>
      </c>
      <c r="E87" s="24">
        <v>906222325</v>
      </c>
      <c r="F87" s="24" t="s">
        <v>9</v>
      </c>
    </row>
    <row r="88" spans="1:6" s="25" customFormat="1" ht="21.75" customHeight="1">
      <c r="A88" s="23">
        <v>86</v>
      </c>
      <c r="B88" s="24" t="s">
        <v>2520</v>
      </c>
      <c r="C88" s="24" t="s">
        <v>2607</v>
      </c>
      <c r="D88" s="26">
        <v>38449</v>
      </c>
      <c r="E88" s="24">
        <v>946667732</v>
      </c>
      <c r="F88" s="24" t="s">
        <v>9</v>
      </c>
    </row>
    <row r="89" spans="1:6" s="25" customFormat="1" ht="21.75" customHeight="1">
      <c r="A89" s="23">
        <v>87</v>
      </c>
      <c r="B89" s="24" t="s">
        <v>2520</v>
      </c>
      <c r="C89" s="24" t="s">
        <v>2608</v>
      </c>
      <c r="D89" s="26">
        <v>38513</v>
      </c>
      <c r="E89" s="24">
        <v>907663538</v>
      </c>
      <c r="F89" s="24" t="s">
        <v>9</v>
      </c>
    </row>
    <row r="90" spans="1:6" s="25" customFormat="1" ht="21.75" customHeight="1">
      <c r="A90" s="23">
        <v>88</v>
      </c>
      <c r="B90" s="24" t="s">
        <v>2520</v>
      </c>
      <c r="C90" s="24" t="s">
        <v>2609</v>
      </c>
      <c r="D90" s="26">
        <v>38549</v>
      </c>
      <c r="E90" s="24">
        <v>999282116</v>
      </c>
      <c r="F90" s="24" t="s">
        <v>9</v>
      </c>
    </row>
    <row r="91" spans="1:6" s="25" customFormat="1" ht="21.75" customHeight="1">
      <c r="A91" s="23">
        <v>89</v>
      </c>
      <c r="B91" s="24" t="s">
        <v>2520</v>
      </c>
      <c r="C91" s="24" t="s">
        <v>2610</v>
      </c>
      <c r="D91" s="26">
        <v>38505</v>
      </c>
      <c r="E91" s="24">
        <v>936980058</v>
      </c>
      <c r="F91" s="24" t="s">
        <v>9</v>
      </c>
    </row>
    <row r="92" spans="1:6" s="25" customFormat="1" ht="21.75" customHeight="1">
      <c r="A92" s="23">
        <v>90</v>
      </c>
      <c r="B92" s="24" t="s">
        <v>2520</v>
      </c>
      <c r="C92" s="24" t="s">
        <v>2611</v>
      </c>
      <c r="D92" s="26">
        <v>38425</v>
      </c>
      <c r="E92" s="24">
        <v>770020613</v>
      </c>
      <c r="F92" s="24" t="s">
        <v>9</v>
      </c>
    </row>
    <row r="93" spans="1:6" s="25" customFormat="1" ht="21.75" customHeight="1">
      <c r="A93" s="23">
        <v>91</v>
      </c>
      <c r="B93" s="24" t="s">
        <v>2520</v>
      </c>
      <c r="C93" s="24" t="s">
        <v>2612</v>
      </c>
      <c r="D93" s="26">
        <v>38698</v>
      </c>
      <c r="E93" s="24">
        <v>940112720</v>
      </c>
      <c r="F93" s="24" t="s">
        <v>9</v>
      </c>
    </row>
    <row r="94" spans="1:6" s="25" customFormat="1" ht="21.75" customHeight="1">
      <c r="A94" s="23">
        <v>92</v>
      </c>
      <c r="B94" s="24" t="s">
        <v>2520</v>
      </c>
      <c r="C94" s="24" t="s">
        <v>2613</v>
      </c>
      <c r="D94" s="26">
        <v>38395</v>
      </c>
      <c r="E94" s="24">
        <v>901713800</v>
      </c>
      <c r="F94" s="24" t="s">
        <v>9</v>
      </c>
    </row>
    <row r="95" spans="1:6" s="25" customFormat="1" ht="21.75" customHeight="1">
      <c r="A95" s="23">
        <v>93</v>
      </c>
      <c r="B95" s="130" t="s">
        <v>3259</v>
      </c>
      <c r="C95" s="143" t="s">
        <v>3227</v>
      </c>
      <c r="D95" s="26">
        <v>38491</v>
      </c>
      <c r="E95" s="144" t="s">
        <v>3260</v>
      </c>
      <c r="F95" s="24" t="s">
        <v>9</v>
      </c>
    </row>
    <row r="96" spans="1:6" s="25" customFormat="1" ht="21.75" customHeight="1">
      <c r="A96" s="23">
        <v>94</v>
      </c>
      <c r="B96" s="130" t="s">
        <v>3259</v>
      </c>
      <c r="C96" s="143" t="s">
        <v>3228</v>
      </c>
      <c r="D96" s="26">
        <v>38423</v>
      </c>
      <c r="E96" s="119" t="s">
        <v>3261</v>
      </c>
      <c r="F96" s="24" t="s">
        <v>9</v>
      </c>
    </row>
    <row r="97" spans="1:6" s="25" customFormat="1" ht="21.75" customHeight="1">
      <c r="A97" s="23">
        <v>95</v>
      </c>
      <c r="B97" s="130" t="s">
        <v>3259</v>
      </c>
      <c r="C97" s="216" t="s">
        <v>4223</v>
      </c>
      <c r="D97" s="26">
        <v>38549</v>
      </c>
      <c r="E97" s="214">
        <v>999014747</v>
      </c>
      <c r="F97" s="24" t="s">
        <v>9</v>
      </c>
    </row>
    <row r="98" spans="1:6" s="25" customFormat="1" ht="21.75" customHeight="1">
      <c r="A98" s="23">
        <v>96</v>
      </c>
      <c r="B98" s="130" t="s">
        <v>3259</v>
      </c>
      <c r="C98" s="217" t="s">
        <v>4224</v>
      </c>
      <c r="D98" s="26">
        <v>38505</v>
      </c>
      <c r="E98" s="214" t="s">
        <v>4232</v>
      </c>
      <c r="F98" s="24" t="s">
        <v>9</v>
      </c>
    </row>
    <row r="99" spans="1:6" s="25" customFormat="1" ht="21.75" customHeight="1">
      <c r="A99" s="23">
        <v>97</v>
      </c>
      <c r="B99" s="130" t="s">
        <v>3259</v>
      </c>
      <c r="C99" s="218" t="s">
        <v>4225</v>
      </c>
      <c r="D99" s="26">
        <v>38425</v>
      </c>
      <c r="E99" s="214" t="s">
        <v>4233</v>
      </c>
      <c r="F99" s="24" t="s">
        <v>9</v>
      </c>
    </row>
    <row r="100" spans="1:6" s="25" customFormat="1" ht="21.75" customHeight="1">
      <c r="A100" s="23">
        <v>98</v>
      </c>
      <c r="B100" s="130" t="s">
        <v>3259</v>
      </c>
      <c r="C100" s="218" t="s">
        <v>4226</v>
      </c>
      <c r="D100" s="26">
        <v>38698</v>
      </c>
      <c r="E100" s="214">
        <v>999014747</v>
      </c>
      <c r="F100" s="24" t="s">
        <v>9</v>
      </c>
    </row>
    <row r="101" spans="1:6" s="25" customFormat="1" ht="21.75" customHeight="1">
      <c r="A101" s="23">
        <v>99</v>
      </c>
      <c r="B101" s="130" t="s">
        <v>3259</v>
      </c>
      <c r="C101" s="218" t="s">
        <v>4227</v>
      </c>
      <c r="D101" s="26">
        <v>38395</v>
      </c>
      <c r="E101" s="214">
        <v>999014747</v>
      </c>
      <c r="F101" s="24" t="s">
        <v>9</v>
      </c>
    </row>
    <row r="102" spans="1:6" s="25" customFormat="1" ht="21.75" customHeight="1">
      <c r="A102" s="23">
        <v>100</v>
      </c>
      <c r="B102" s="130" t="s">
        <v>3259</v>
      </c>
      <c r="C102" s="218" t="s">
        <v>4228</v>
      </c>
      <c r="D102" s="26">
        <v>38491</v>
      </c>
      <c r="E102" s="214">
        <v>999014747</v>
      </c>
      <c r="F102" s="24" t="s">
        <v>9</v>
      </c>
    </row>
    <row r="103" spans="1:6" s="25" customFormat="1" ht="21.75" customHeight="1">
      <c r="A103" s="23">
        <v>101</v>
      </c>
      <c r="B103" s="130" t="s">
        <v>3259</v>
      </c>
      <c r="C103" s="218" t="s">
        <v>4229</v>
      </c>
      <c r="D103" s="26">
        <v>38423</v>
      </c>
      <c r="E103" s="214">
        <v>999014747</v>
      </c>
      <c r="F103" s="24" t="s">
        <v>9</v>
      </c>
    </row>
    <row r="104" spans="1:6" s="25" customFormat="1" ht="21.75" customHeight="1">
      <c r="A104" s="23">
        <v>102</v>
      </c>
      <c r="B104" s="130" t="s">
        <v>3259</v>
      </c>
      <c r="C104" s="218" t="s">
        <v>4230</v>
      </c>
      <c r="D104" s="26">
        <v>38616</v>
      </c>
      <c r="E104" s="214">
        <v>999014747</v>
      </c>
      <c r="F104" s="24" t="s">
        <v>9</v>
      </c>
    </row>
    <row r="105" spans="1:6" s="25" customFormat="1" ht="21.75" customHeight="1">
      <c r="A105" s="23">
        <v>103</v>
      </c>
      <c r="B105" s="130" t="s">
        <v>3259</v>
      </c>
      <c r="C105" s="218" t="s">
        <v>4231</v>
      </c>
      <c r="D105" s="26">
        <v>38436</v>
      </c>
      <c r="E105" s="214">
        <v>999014747</v>
      </c>
      <c r="F105" s="24" t="s">
        <v>9</v>
      </c>
    </row>
    <row r="106" spans="1:6" s="25" customFormat="1" ht="21.75" customHeight="1">
      <c r="A106" s="23">
        <v>104</v>
      </c>
      <c r="B106" s="130" t="s">
        <v>3259</v>
      </c>
      <c r="C106" s="143" t="s">
        <v>3229</v>
      </c>
      <c r="D106" s="26">
        <v>38501</v>
      </c>
      <c r="E106" s="119" t="s">
        <v>3262</v>
      </c>
      <c r="F106" s="24" t="s">
        <v>9</v>
      </c>
    </row>
    <row r="107" spans="1:6" s="25" customFormat="1" ht="21.75" customHeight="1">
      <c r="A107" s="23">
        <v>105</v>
      </c>
      <c r="B107" s="130" t="s">
        <v>3259</v>
      </c>
      <c r="C107" s="143" t="s">
        <v>3230</v>
      </c>
      <c r="D107" s="26">
        <v>38493</v>
      </c>
      <c r="E107" s="119" t="s">
        <v>3263</v>
      </c>
      <c r="F107" s="24" t="s">
        <v>9</v>
      </c>
    </row>
    <row r="108" spans="1:6" s="25" customFormat="1" ht="21.75" customHeight="1">
      <c r="A108" s="23">
        <v>106</v>
      </c>
      <c r="B108" s="130" t="s">
        <v>3259</v>
      </c>
      <c r="C108" s="143" t="s">
        <v>3231</v>
      </c>
      <c r="D108" s="26">
        <v>38389</v>
      </c>
      <c r="E108" s="119" t="s">
        <v>3264</v>
      </c>
      <c r="F108" s="24" t="s">
        <v>9</v>
      </c>
    </row>
    <row r="109" spans="1:6" s="25" customFormat="1" ht="21.75" customHeight="1">
      <c r="A109" s="23">
        <v>107</v>
      </c>
      <c r="B109" s="130" t="s">
        <v>3259</v>
      </c>
      <c r="C109" s="143" t="s">
        <v>3232</v>
      </c>
      <c r="D109" s="26">
        <v>38430</v>
      </c>
      <c r="E109" s="119" t="s">
        <v>3265</v>
      </c>
      <c r="F109" s="24" t="s">
        <v>9</v>
      </c>
    </row>
    <row r="110" spans="1:6" s="25" customFormat="1" ht="21.75" customHeight="1">
      <c r="A110" s="23">
        <v>108</v>
      </c>
      <c r="B110" s="130" t="s">
        <v>3259</v>
      </c>
      <c r="C110" s="143" t="s">
        <v>3233</v>
      </c>
      <c r="D110" s="26">
        <v>38380</v>
      </c>
      <c r="E110" s="119" t="s">
        <v>3720</v>
      </c>
      <c r="F110" s="24" t="s">
        <v>9</v>
      </c>
    </row>
    <row r="111" spans="1:6" s="25" customFormat="1" ht="21.75" customHeight="1">
      <c r="A111" s="23">
        <v>109</v>
      </c>
      <c r="B111" s="130" t="s">
        <v>3259</v>
      </c>
      <c r="C111" s="143" t="s">
        <v>3234</v>
      </c>
      <c r="D111" s="26">
        <v>38458</v>
      </c>
      <c r="E111" s="119" t="s">
        <v>3266</v>
      </c>
      <c r="F111" s="24" t="s">
        <v>9</v>
      </c>
    </row>
    <row r="112" spans="1:6" s="25" customFormat="1" ht="21.75" customHeight="1">
      <c r="A112" s="23">
        <v>110</v>
      </c>
      <c r="B112" s="130" t="s">
        <v>3259</v>
      </c>
      <c r="C112" s="143" t="s">
        <v>3235</v>
      </c>
      <c r="D112" s="26">
        <v>38586</v>
      </c>
      <c r="E112" s="119" t="s">
        <v>3267</v>
      </c>
      <c r="F112" s="24" t="s">
        <v>9</v>
      </c>
    </row>
    <row r="113" spans="1:6" s="25" customFormat="1" ht="21.75" customHeight="1">
      <c r="A113" s="23">
        <v>111</v>
      </c>
      <c r="B113" s="130" t="s">
        <v>3259</v>
      </c>
      <c r="C113" s="143" t="s">
        <v>3236</v>
      </c>
      <c r="D113" s="26">
        <v>38629</v>
      </c>
      <c r="E113" s="119" t="s">
        <v>3720</v>
      </c>
      <c r="F113" s="24" t="s">
        <v>9</v>
      </c>
    </row>
    <row r="114" spans="1:6" s="25" customFormat="1" ht="21.75" customHeight="1">
      <c r="A114" s="23">
        <v>112</v>
      </c>
      <c r="B114" s="130" t="s">
        <v>3259</v>
      </c>
      <c r="C114" s="143" t="s">
        <v>3237</v>
      </c>
      <c r="D114" s="26">
        <v>38356</v>
      </c>
      <c r="E114" s="119" t="s">
        <v>3268</v>
      </c>
      <c r="F114" s="24" t="s">
        <v>9</v>
      </c>
    </row>
    <row r="115" spans="1:6" s="25" customFormat="1" ht="21.75" customHeight="1">
      <c r="A115" s="23">
        <v>113</v>
      </c>
      <c r="B115" s="130" t="s">
        <v>3259</v>
      </c>
      <c r="C115" s="143" t="s">
        <v>3238</v>
      </c>
      <c r="D115" s="26">
        <v>38649</v>
      </c>
      <c r="E115" s="119" t="s">
        <v>3269</v>
      </c>
      <c r="F115" s="24" t="s">
        <v>9</v>
      </c>
    </row>
    <row r="116" spans="1:6" s="25" customFormat="1" ht="21.75" customHeight="1">
      <c r="A116" s="23">
        <v>114</v>
      </c>
      <c r="B116" s="130" t="s">
        <v>3259</v>
      </c>
      <c r="C116" s="143" t="s">
        <v>3239</v>
      </c>
      <c r="D116" s="26">
        <v>38584</v>
      </c>
      <c r="E116" s="119" t="s">
        <v>3270</v>
      </c>
      <c r="F116" s="24" t="s">
        <v>9</v>
      </c>
    </row>
    <row r="117" spans="1:6" s="25" customFormat="1" ht="21.75" customHeight="1">
      <c r="A117" s="23">
        <v>115</v>
      </c>
      <c r="B117" s="130" t="s">
        <v>3259</v>
      </c>
      <c r="C117" s="143" t="s">
        <v>3240</v>
      </c>
      <c r="D117" s="26">
        <v>38499</v>
      </c>
      <c r="E117" s="119" t="s">
        <v>3271</v>
      </c>
      <c r="F117" s="24" t="s">
        <v>9</v>
      </c>
    </row>
    <row r="118" spans="1:6" s="25" customFormat="1" ht="21.75" customHeight="1">
      <c r="A118" s="23">
        <v>116</v>
      </c>
      <c r="B118" s="130" t="s">
        <v>3259</v>
      </c>
      <c r="C118" s="143" t="s">
        <v>3241</v>
      </c>
      <c r="D118" s="26">
        <v>38524</v>
      </c>
      <c r="E118" s="119" t="s">
        <v>3720</v>
      </c>
      <c r="F118" s="24" t="s">
        <v>9</v>
      </c>
    </row>
    <row r="119" spans="1:6" s="25" customFormat="1" ht="21.75" customHeight="1">
      <c r="A119" s="23">
        <v>117</v>
      </c>
      <c r="B119" s="130" t="s">
        <v>3259</v>
      </c>
      <c r="C119" s="143" t="s">
        <v>3242</v>
      </c>
      <c r="D119" s="26">
        <v>38531</v>
      </c>
      <c r="E119" s="119" t="s">
        <v>3272</v>
      </c>
      <c r="F119" s="24" t="s">
        <v>9</v>
      </c>
    </row>
    <row r="120" spans="1:6" s="25" customFormat="1" ht="21.75" customHeight="1">
      <c r="A120" s="23">
        <v>118</v>
      </c>
      <c r="B120" s="130" t="s">
        <v>3259</v>
      </c>
      <c r="C120" s="143" t="s">
        <v>3243</v>
      </c>
      <c r="D120" s="26">
        <v>38597</v>
      </c>
      <c r="E120" s="119" t="s">
        <v>3273</v>
      </c>
      <c r="F120" s="24" t="s">
        <v>9</v>
      </c>
    </row>
    <row r="121" spans="1:6" s="25" customFormat="1" ht="21.75" customHeight="1">
      <c r="A121" s="23">
        <v>119</v>
      </c>
      <c r="B121" s="130" t="s">
        <v>3259</v>
      </c>
      <c r="C121" s="143" t="s">
        <v>3244</v>
      </c>
      <c r="D121" s="26">
        <v>38473</v>
      </c>
      <c r="E121" s="119" t="s">
        <v>3274</v>
      </c>
      <c r="F121" s="24" t="s">
        <v>9</v>
      </c>
    </row>
    <row r="122" spans="1:6" s="25" customFormat="1" ht="21.75" customHeight="1">
      <c r="A122" s="23">
        <v>120</v>
      </c>
      <c r="B122" s="130" t="s">
        <v>3259</v>
      </c>
      <c r="C122" s="143" t="s">
        <v>3245</v>
      </c>
      <c r="D122" s="26">
        <v>38539</v>
      </c>
      <c r="E122" s="119" t="s">
        <v>3275</v>
      </c>
      <c r="F122" s="24" t="s">
        <v>9</v>
      </c>
    </row>
    <row r="123" spans="1:6" s="25" customFormat="1" ht="21.75" customHeight="1">
      <c r="A123" s="23">
        <v>121</v>
      </c>
      <c r="B123" s="130" t="s">
        <v>3259</v>
      </c>
      <c r="C123" s="107" t="s">
        <v>3246</v>
      </c>
      <c r="D123" s="26">
        <v>38412</v>
      </c>
      <c r="E123" s="119" t="s">
        <v>3276</v>
      </c>
      <c r="F123" s="24" t="s">
        <v>9</v>
      </c>
    </row>
    <row r="124" spans="1:6" s="25" customFormat="1" ht="21.75" customHeight="1">
      <c r="A124" s="23">
        <v>122</v>
      </c>
      <c r="B124" s="130" t="s">
        <v>3259</v>
      </c>
      <c r="C124" s="143" t="s">
        <v>3247</v>
      </c>
      <c r="D124" s="26">
        <v>38600</v>
      </c>
      <c r="E124" s="119" t="s">
        <v>3277</v>
      </c>
      <c r="F124" s="24" t="s">
        <v>9</v>
      </c>
    </row>
    <row r="125" spans="1:6" s="25" customFormat="1" ht="21.75" customHeight="1">
      <c r="A125" s="23">
        <v>123</v>
      </c>
      <c r="B125" s="130" t="s">
        <v>3259</v>
      </c>
      <c r="C125" s="143" t="s">
        <v>3248</v>
      </c>
      <c r="D125" s="26">
        <v>38435</v>
      </c>
      <c r="E125" s="119" t="s">
        <v>3278</v>
      </c>
      <c r="F125" s="24" t="s">
        <v>9</v>
      </c>
    </row>
    <row r="126" spans="1:6" s="25" customFormat="1" ht="21.75" customHeight="1">
      <c r="A126" s="23">
        <v>124</v>
      </c>
      <c r="B126" s="130" t="s">
        <v>3259</v>
      </c>
      <c r="C126" s="143" t="s">
        <v>3249</v>
      </c>
      <c r="D126" s="26">
        <v>38613</v>
      </c>
      <c r="E126" s="119" t="s">
        <v>3279</v>
      </c>
      <c r="F126" s="24" t="s">
        <v>9</v>
      </c>
    </row>
    <row r="127" spans="1:6" s="25" customFormat="1" ht="21.75" customHeight="1">
      <c r="A127" s="23">
        <v>125</v>
      </c>
      <c r="B127" s="130" t="s">
        <v>3259</v>
      </c>
      <c r="C127" s="145" t="s">
        <v>3250</v>
      </c>
      <c r="D127" s="26">
        <v>38793</v>
      </c>
      <c r="E127" s="119" t="s">
        <v>3280</v>
      </c>
      <c r="F127" s="24" t="s">
        <v>9</v>
      </c>
    </row>
    <row r="128" spans="1:6" s="25" customFormat="1" ht="21.75" customHeight="1">
      <c r="A128" s="23">
        <v>126</v>
      </c>
      <c r="B128" s="130" t="s">
        <v>3259</v>
      </c>
      <c r="C128" s="145" t="s">
        <v>3251</v>
      </c>
      <c r="D128" s="26">
        <v>38676</v>
      </c>
      <c r="E128" s="119" t="s">
        <v>3281</v>
      </c>
      <c r="F128" s="24" t="s">
        <v>9</v>
      </c>
    </row>
    <row r="129" spans="1:6" s="25" customFormat="1" ht="21.75" customHeight="1">
      <c r="A129" s="23">
        <v>127</v>
      </c>
      <c r="B129" s="130" t="s">
        <v>3259</v>
      </c>
      <c r="C129" s="145" t="s">
        <v>3252</v>
      </c>
      <c r="D129" s="26">
        <v>38525</v>
      </c>
      <c r="E129" s="119" t="s">
        <v>3282</v>
      </c>
      <c r="F129" s="24" t="s">
        <v>9</v>
      </c>
    </row>
    <row r="130" spans="1:6" s="25" customFormat="1" ht="21.75" customHeight="1">
      <c r="A130" s="23">
        <v>128</v>
      </c>
      <c r="B130" s="130" t="s">
        <v>3259</v>
      </c>
      <c r="C130" s="145" t="s">
        <v>3253</v>
      </c>
      <c r="D130" s="26">
        <v>38513</v>
      </c>
      <c r="E130" s="119" t="s">
        <v>3283</v>
      </c>
      <c r="F130" s="24" t="s">
        <v>9</v>
      </c>
    </row>
    <row r="131" spans="1:6" s="25" customFormat="1" ht="21.75" customHeight="1">
      <c r="A131" s="23">
        <v>129</v>
      </c>
      <c r="B131" s="130" t="s">
        <v>3259</v>
      </c>
      <c r="C131" s="145" t="s">
        <v>3254</v>
      </c>
      <c r="D131" s="26">
        <v>38423</v>
      </c>
      <c r="E131" s="119" t="s">
        <v>3284</v>
      </c>
      <c r="F131" s="24" t="s">
        <v>9</v>
      </c>
    </row>
    <row r="132" spans="1:6" s="25" customFormat="1" ht="21.75" customHeight="1">
      <c r="A132" s="23">
        <v>130</v>
      </c>
      <c r="B132" s="130" t="s">
        <v>3259</v>
      </c>
      <c r="C132" s="145" t="s">
        <v>3255</v>
      </c>
      <c r="D132" s="26">
        <v>38395</v>
      </c>
      <c r="E132" s="119" t="s">
        <v>3285</v>
      </c>
      <c r="F132" s="24" t="s">
        <v>9</v>
      </c>
    </row>
    <row r="133" spans="1:6" s="25" customFormat="1" ht="21.75" customHeight="1">
      <c r="A133" s="23">
        <v>131</v>
      </c>
      <c r="B133" s="130" t="s">
        <v>3259</v>
      </c>
      <c r="C133" s="145" t="s">
        <v>3256</v>
      </c>
      <c r="D133" s="26">
        <v>38456</v>
      </c>
      <c r="E133" s="119" t="s">
        <v>3720</v>
      </c>
      <c r="F133" s="24" t="s">
        <v>9</v>
      </c>
    </row>
    <row r="134" spans="1:6" s="25" customFormat="1" ht="21.75" customHeight="1">
      <c r="A134" s="23">
        <v>132</v>
      </c>
      <c r="B134" s="130" t="s">
        <v>3259</v>
      </c>
      <c r="C134" s="145" t="s">
        <v>3257</v>
      </c>
      <c r="D134" s="26">
        <v>38601</v>
      </c>
      <c r="E134" s="119" t="s">
        <v>3720</v>
      </c>
      <c r="F134" s="24" t="s">
        <v>9</v>
      </c>
    </row>
    <row r="135" spans="1:6" s="25" customFormat="1" ht="21.75" customHeight="1">
      <c r="A135" s="23">
        <v>133</v>
      </c>
      <c r="B135" s="130" t="s">
        <v>3259</v>
      </c>
      <c r="C135" s="145" t="s">
        <v>3258</v>
      </c>
      <c r="D135" s="26">
        <v>38571</v>
      </c>
      <c r="E135" s="119" t="s">
        <v>3720</v>
      </c>
      <c r="F135" s="24" t="s">
        <v>9</v>
      </c>
    </row>
    <row r="136" spans="1:6" s="25" customFormat="1" ht="21.75" customHeight="1">
      <c r="A136" s="23">
        <v>134</v>
      </c>
      <c r="B136" s="24" t="s">
        <v>1217</v>
      </c>
      <c r="C136" s="23" t="s">
        <v>1218</v>
      </c>
      <c r="D136" s="27">
        <v>38466</v>
      </c>
      <c r="E136" s="28">
        <v>941916160</v>
      </c>
      <c r="F136" s="24" t="s">
        <v>566</v>
      </c>
    </row>
    <row r="137" spans="1:6" s="25" customFormat="1" ht="21.75" customHeight="1">
      <c r="A137" s="23">
        <v>135</v>
      </c>
      <c r="B137" s="24" t="s">
        <v>1217</v>
      </c>
      <c r="C137" s="24" t="s">
        <v>1219</v>
      </c>
      <c r="D137" s="27">
        <v>38316</v>
      </c>
      <c r="E137" s="23">
        <v>932140944</v>
      </c>
      <c r="F137" s="24" t="s">
        <v>1220</v>
      </c>
    </row>
    <row r="138" spans="1:6" s="25" customFormat="1" ht="21.75" customHeight="1">
      <c r="A138" s="23">
        <v>136</v>
      </c>
      <c r="B138" s="24" t="s">
        <v>1217</v>
      </c>
      <c r="C138" s="24" t="s">
        <v>1221</v>
      </c>
      <c r="D138" s="150">
        <v>38907</v>
      </c>
      <c r="E138" s="23">
        <v>914805458</v>
      </c>
      <c r="F138" s="24" t="s">
        <v>1220</v>
      </c>
    </row>
    <row r="139" spans="1:6" s="25" customFormat="1" ht="21.75" customHeight="1">
      <c r="A139" s="23">
        <v>137</v>
      </c>
      <c r="B139" s="24" t="s">
        <v>1217</v>
      </c>
      <c r="C139" s="24" t="s">
        <v>1222</v>
      </c>
      <c r="D139" s="150">
        <v>38634</v>
      </c>
      <c r="E139" s="23">
        <v>907697707</v>
      </c>
      <c r="F139" s="24" t="s">
        <v>566</v>
      </c>
    </row>
    <row r="140" spans="1:6" s="25" customFormat="1" ht="21.75" customHeight="1">
      <c r="A140" s="23">
        <v>138</v>
      </c>
      <c r="B140" s="24" t="s">
        <v>1217</v>
      </c>
      <c r="C140" s="24" t="s">
        <v>1223</v>
      </c>
      <c r="D140" s="150">
        <v>38538</v>
      </c>
      <c r="E140" s="23">
        <v>902541756</v>
      </c>
      <c r="F140" s="24" t="s">
        <v>566</v>
      </c>
    </row>
    <row r="141" spans="1:6" s="25" customFormat="1" ht="21.75" customHeight="1">
      <c r="A141" s="23">
        <v>139</v>
      </c>
      <c r="B141" s="24" t="s">
        <v>1217</v>
      </c>
      <c r="C141" s="24" t="s">
        <v>1224</v>
      </c>
      <c r="D141" s="150">
        <v>38458</v>
      </c>
      <c r="E141" s="23">
        <v>941481139</v>
      </c>
      <c r="F141" s="24" t="s">
        <v>1220</v>
      </c>
    </row>
    <row r="142" spans="1:6" s="25" customFormat="1" ht="21.75" customHeight="1">
      <c r="A142" s="23">
        <v>140</v>
      </c>
      <c r="B142" s="24" t="s">
        <v>1217</v>
      </c>
      <c r="C142" s="151" t="s">
        <v>1225</v>
      </c>
      <c r="D142" s="152" t="s">
        <v>1226</v>
      </c>
      <c r="E142" s="23">
        <v>944336985</v>
      </c>
      <c r="F142" s="24" t="s">
        <v>566</v>
      </c>
    </row>
    <row r="143" spans="1:6" s="25" customFormat="1" ht="21.75" customHeight="1">
      <c r="A143" s="23">
        <v>141</v>
      </c>
      <c r="B143" s="24" t="s">
        <v>1217</v>
      </c>
      <c r="C143" s="153" t="s">
        <v>1227</v>
      </c>
      <c r="D143" s="152" t="s">
        <v>1228</v>
      </c>
      <c r="E143" s="23">
        <v>905474768</v>
      </c>
      <c r="F143" s="24" t="s">
        <v>566</v>
      </c>
    </row>
    <row r="144" spans="1:6" s="25" customFormat="1" ht="21.75" customHeight="1">
      <c r="A144" s="23">
        <v>142</v>
      </c>
      <c r="B144" s="24" t="s">
        <v>1217</v>
      </c>
      <c r="C144" s="151" t="s">
        <v>1229</v>
      </c>
      <c r="D144" s="152" t="s">
        <v>1230</v>
      </c>
      <c r="E144" s="23">
        <v>932556414</v>
      </c>
      <c r="F144" s="24" t="s">
        <v>566</v>
      </c>
    </row>
    <row r="145" spans="1:6" s="25" customFormat="1" ht="21.75" customHeight="1">
      <c r="A145" s="23">
        <v>143</v>
      </c>
      <c r="B145" s="24" t="s">
        <v>1217</v>
      </c>
      <c r="C145" s="151" t="s">
        <v>1231</v>
      </c>
      <c r="D145" s="152" t="s">
        <v>1232</v>
      </c>
      <c r="E145" s="23">
        <v>916074211</v>
      </c>
      <c r="F145" s="24" t="s">
        <v>566</v>
      </c>
    </row>
    <row r="146" spans="1:6" s="25" customFormat="1" ht="21.75" customHeight="1">
      <c r="A146" s="23">
        <v>144</v>
      </c>
      <c r="B146" s="24" t="s">
        <v>1217</v>
      </c>
      <c r="C146" s="151" t="s">
        <v>1233</v>
      </c>
      <c r="D146" s="152" t="s">
        <v>688</v>
      </c>
      <c r="E146" s="23">
        <v>905421868</v>
      </c>
      <c r="F146" s="24" t="s">
        <v>566</v>
      </c>
    </row>
    <row r="147" spans="1:6" s="25" customFormat="1" ht="21.75" customHeight="1">
      <c r="A147" s="23">
        <v>145</v>
      </c>
      <c r="B147" s="24" t="s">
        <v>1217</v>
      </c>
      <c r="C147" s="151" t="s">
        <v>1234</v>
      </c>
      <c r="D147" s="152" t="s">
        <v>1235</v>
      </c>
      <c r="E147" s="23">
        <v>914759078</v>
      </c>
      <c r="F147" s="24" t="s">
        <v>566</v>
      </c>
    </row>
    <row r="148" spans="1:6" s="25" customFormat="1" ht="21.75" customHeight="1">
      <c r="A148" s="23">
        <v>146</v>
      </c>
      <c r="B148" s="24" t="s">
        <v>1217</v>
      </c>
      <c r="C148" s="151" t="s">
        <v>1236</v>
      </c>
      <c r="D148" s="152" t="s">
        <v>1237</v>
      </c>
      <c r="E148" s="23">
        <v>916154737</v>
      </c>
      <c r="F148" s="24" t="s">
        <v>566</v>
      </c>
    </row>
    <row r="149" spans="1:6" s="25" customFormat="1" ht="21.75" customHeight="1">
      <c r="A149" s="23">
        <v>147</v>
      </c>
      <c r="B149" s="24" t="s">
        <v>1217</v>
      </c>
      <c r="C149" s="151" t="s">
        <v>1238</v>
      </c>
      <c r="D149" s="152" t="s">
        <v>568</v>
      </c>
      <c r="E149" s="23">
        <v>914863489</v>
      </c>
      <c r="F149" s="24" t="s">
        <v>566</v>
      </c>
    </row>
    <row r="150" spans="1:6" s="25" customFormat="1" ht="21.75" customHeight="1">
      <c r="A150" s="23">
        <v>148</v>
      </c>
      <c r="B150" s="24" t="s">
        <v>1217</v>
      </c>
      <c r="C150" s="151" t="s">
        <v>1239</v>
      </c>
      <c r="D150" s="152" t="s">
        <v>1240</v>
      </c>
      <c r="E150" s="23">
        <v>905422262</v>
      </c>
      <c r="F150" s="24" t="s">
        <v>566</v>
      </c>
    </row>
    <row r="151" spans="1:6" s="25" customFormat="1" ht="21.75" customHeight="1">
      <c r="A151" s="23">
        <v>149</v>
      </c>
      <c r="B151" s="24" t="s">
        <v>1217</v>
      </c>
      <c r="C151" s="151" t="s">
        <v>1241</v>
      </c>
      <c r="D151" s="152" t="s">
        <v>1242</v>
      </c>
      <c r="E151" s="23">
        <v>939132823</v>
      </c>
      <c r="F151" s="24" t="s">
        <v>566</v>
      </c>
    </row>
    <row r="152" spans="1:6" s="25" customFormat="1" ht="21.75" customHeight="1">
      <c r="A152" s="23">
        <v>150</v>
      </c>
      <c r="B152" s="24" t="s">
        <v>1217</v>
      </c>
      <c r="C152" s="151" t="s">
        <v>1243</v>
      </c>
      <c r="D152" s="152" t="s">
        <v>1244</v>
      </c>
      <c r="E152" s="23">
        <v>999984107</v>
      </c>
      <c r="F152" s="24" t="s">
        <v>566</v>
      </c>
    </row>
    <row r="153" spans="1:6" s="25" customFormat="1" ht="21.75" customHeight="1">
      <c r="A153" s="23">
        <v>151</v>
      </c>
      <c r="B153" s="24" t="s">
        <v>1217</v>
      </c>
      <c r="C153" s="151" t="s">
        <v>1245</v>
      </c>
      <c r="D153" s="152" t="s">
        <v>1246</v>
      </c>
      <c r="E153" s="23">
        <v>916053346</v>
      </c>
      <c r="F153" s="24" t="s">
        <v>566</v>
      </c>
    </row>
    <row r="154" spans="1:6" s="25" customFormat="1" ht="21.75" customHeight="1">
      <c r="A154" s="23">
        <v>152</v>
      </c>
      <c r="B154" s="24" t="s">
        <v>1217</v>
      </c>
      <c r="C154" s="151" t="s">
        <v>1247</v>
      </c>
      <c r="D154" s="152" t="s">
        <v>1248</v>
      </c>
      <c r="E154" s="23">
        <v>914799262</v>
      </c>
      <c r="F154" s="24" t="s">
        <v>566</v>
      </c>
    </row>
    <row r="155" spans="1:6" s="25" customFormat="1" ht="21.75" customHeight="1">
      <c r="A155" s="23">
        <v>153</v>
      </c>
      <c r="B155" s="24" t="s">
        <v>1217</v>
      </c>
      <c r="C155" s="151" t="s">
        <v>1249</v>
      </c>
      <c r="D155" s="152" t="s">
        <v>1250</v>
      </c>
      <c r="E155" s="23">
        <v>883996545</v>
      </c>
      <c r="F155" s="24" t="s">
        <v>566</v>
      </c>
    </row>
    <row r="156" spans="1:6" s="25" customFormat="1" ht="21.75" customHeight="1">
      <c r="A156" s="23">
        <v>154</v>
      </c>
      <c r="B156" s="24" t="s">
        <v>1217</v>
      </c>
      <c r="C156" s="151" t="s">
        <v>1251</v>
      </c>
      <c r="D156" s="152" t="s">
        <v>1252</v>
      </c>
      <c r="E156" s="23">
        <v>991115900</v>
      </c>
      <c r="F156" s="24" t="s">
        <v>566</v>
      </c>
    </row>
    <row r="157" spans="1:6" s="25" customFormat="1" ht="21.75" customHeight="1">
      <c r="A157" s="23">
        <v>155</v>
      </c>
      <c r="B157" s="24" t="s">
        <v>1217</v>
      </c>
      <c r="C157" s="151" t="s">
        <v>1253</v>
      </c>
      <c r="D157" s="152" t="s">
        <v>1254</v>
      </c>
      <c r="E157" s="23">
        <v>912872434</v>
      </c>
      <c r="F157" s="24" t="s">
        <v>566</v>
      </c>
    </row>
    <row r="158" spans="1:6" s="25" customFormat="1" ht="21.75" customHeight="1">
      <c r="A158" s="23">
        <v>156</v>
      </c>
      <c r="B158" s="24" t="s">
        <v>1217</v>
      </c>
      <c r="C158" s="151" t="s">
        <v>1255</v>
      </c>
      <c r="D158" s="152" t="s">
        <v>1256</v>
      </c>
      <c r="E158" s="23">
        <v>994783332</v>
      </c>
      <c r="F158" s="24" t="s">
        <v>566</v>
      </c>
    </row>
    <row r="159" spans="1:6" s="25" customFormat="1" ht="21.75" customHeight="1">
      <c r="A159" s="23">
        <v>157</v>
      </c>
      <c r="B159" s="24" t="s">
        <v>1217</v>
      </c>
      <c r="C159" s="152" t="s">
        <v>1257</v>
      </c>
      <c r="D159" s="27" t="s">
        <v>1258</v>
      </c>
      <c r="E159" s="23">
        <v>901701517</v>
      </c>
      <c r="F159" s="24" t="s">
        <v>566</v>
      </c>
    </row>
    <row r="160" spans="1:6" s="25" customFormat="1" ht="21.75" customHeight="1">
      <c r="A160" s="23">
        <v>158</v>
      </c>
      <c r="B160" s="24" t="s">
        <v>1217</v>
      </c>
      <c r="C160" s="152" t="s">
        <v>1259</v>
      </c>
      <c r="D160" s="27" t="s">
        <v>1260</v>
      </c>
      <c r="E160" s="24">
        <v>944774568</v>
      </c>
      <c r="F160" s="24" t="s">
        <v>566</v>
      </c>
    </row>
    <row r="161" spans="1:6" s="25" customFormat="1" ht="21.75" customHeight="1">
      <c r="A161" s="23">
        <v>159</v>
      </c>
      <c r="B161" s="24" t="s">
        <v>1217</v>
      </c>
      <c r="C161" s="152" t="s">
        <v>1261</v>
      </c>
      <c r="D161" s="27" t="s">
        <v>1262</v>
      </c>
      <c r="E161" s="24">
        <v>936021545</v>
      </c>
      <c r="F161" s="24" t="s">
        <v>566</v>
      </c>
    </row>
    <row r="162" spans="1:6" s="25" customFormat="1" ht="21.75" customHeight="1">
      <c r="A162" s="23">
        <v>160</v>
      </c>
      <c r="B162" s="24" t="s">
        <v>1217</v>
      </c>
      <c r="C162" s="152" t="s">
        <v>1263</v>
      </c>
      <c r="D162" s="27" t="s">
        <v>1264</v>
      </c>
      <c r="E162" s="24">
        <v>889562525</v>
      </c>
      <c r="F162" s="24" t="s">
        <v>566</v>
      </c>
    </row>
    <row r="163" spans="1:6" s="25" customFormat="1" ht="21.75" customHeight="1">
      <c r="A163" s="23">
        <v>161</v>
      </c>
      <c r="B163" s="24" t="s">
        <v>1217</v>
      </c>
      <c r="C163" s="153" t="s">
        <v>1265</v>
      </c>
      <c r="D163" s="26" t="s">
        <v>1266</v>
      </c>
      <c r="E163" s="24">
        <v>332569874</v>
      </c>
      <c r="F163" s="24" t="s">
        <v>566</v>
      </c>
    </row>
    <row r="164" spans="1:6" s="25" customFormat="1" ht="21.75" customHeight="1">
      <c r="A164" s="23">
        <v>162</v>
      </c>
      <c r="B164" s="24" t="s">
        <v>1217</v>
      </c>
      <c r="C164" s="153" t="s">
        <v>1267</v>
      </c>
      <c r="D164" s="26" t="s">
        <v>1268</v>
      </c>
      <c r="E164" s="24">
        <v>958661212</v>
      </c>
      <c r="F164" s="24" t="s">
        <v>566</v>
      </c>
    </row>
    <row r="165" spans="1:6" s="25" customFormat="1" ht="21.75" customHeight="1">
      <c r="A165" s="23">
        <v>163</v>
      </c>
      <c r="B165" s="24" t="s">
        <v>1217</v>
      </c>
      <c r="C165" s="153" t="s">
        <v>1269</v>
      </c>
      <c r="D165" s="26" t="s">
        <v>1270</v>
      </c>
      <c r="E165" s="24">
        <v>902551225</v>
      </c>
      <c r="F165" s="24" t="s">
        <v>566</v>
      </c>
    </row>
    <row r="166" spans="1:6" s="25" customFormat="1" ht="21.75" customHeight="1">
      <c r="A166" s="23">
        <v>164</v>
      </c>
      <c r="B166" s="24" t="s">
        <v>1217</v>
      </c>
      <c r="C166" s="153" t="s">
        <v>1271</v>
      </c>
      <c r="D166" s="26" t="s">
        <v>1272</v>
      </c>
      <c r="E166" s="24">
        <v>936558589</v>
      </c>
      <c r="F166" s="24" t="s">
        <v>566</v>
      </c>
    </row>
    <row r="167" spans="1:6" s="25" customFormat="1" ht="21.75" customHeight="1">
      <c r="A167" s="23">
        <v>165</v>
      </c>
      <c r="B167" s="24" t="s">
        <v>1217</v>
      </c>
      <c r="C167" s="153" t="s">
        <v>1273</v>
      </c>
      <c r="D167" s="26" t="s">
        <v>1274</v>
      </c>
      <c r="E167" s="24">
        <v>774556585</v>
      </c>
      <c r="F167" s="24" t="s">
        <v>566</v>
      </c>
    </row>
    <row r="168" spans="1:6" s="25" customFormat="1" ht="21.75" customHeight="1">
      <c r="A168" s="23">
        <v>166</v>
      </c>
      <c r="B168" s="24" t="s">
        <v>1217</v>
      </c>
      <c r="C168" s="153" t="s">
        <v>1275</v>
      </c>
      <c r="D168" s="26" t="s">
        <v>1276</v>
      </c>
      <c r="E168" s="24">
        <v>931446542</v>
      </c>
      <c r="F168" s="24" t="s">
        <v>566</v>
      </c>
    </row>
    <row r="169" spans="1:6" s="25" customFormat="1" ht="21.75" customHeight="1">
      <c r="A169" s="23">
        <v>167</v>
      </c>
      <c r="B169" s="24" t="s">
        <v>1217</v>
      </c>
      <c r="C169" s="153" t="s">
        <v>1277</v>
      </c>
      <c r="D169" s="26" t="s">
        <v>1278</v>
      </c>
      <c r="E169" s="24">
        <v>904562512</v>
      </c>
      <c r="F169" s="24" t="s">
        <v>566</v>
      </c>
    </row>
    <row r="170" spans="1:6" s="25" customFormat="1" ht="21.75" customHeight="1">
      <c r="A170" s="23">
        <v>168</v>
      </c>
      <c r="B170" s="24" t="s">
        <v>1217</v>
      </c>
      <c r="C170" s="153" t="s">
        <v>1279</v>
      </c>
      <c r="D170" s="26" t="s">
        <v>1280</v>
      </c>
      <c r="E170" s="24">
        <v>915401255</v>
      </c>
      <c r="F170" s="24" t="s">
        <v>566</v>
      </c>
    </row>
    <row r="171" spans="1:6" s="25" customFormat="1" ht="21.75" customHeight="1">
      <c r="A171" s="23">
        <v>169</v>
      </c>
      <c r="B171" s="24" t="s">
        <v>1217</v>
      </c>
      <c r="C171" s="153" t="s">
        <v>1281</v>
      </c>
      <c r="D171" s="26" t="s">
        <v>1282</v>
      </c>
      <c r="E171" s="24">
        <v>954223444</v>
      </c>
      <c r="F171" s="24" t="s">
        <v>566</v>
      </c>
    </row>
    <row r="172" spans="1:6" s="25" customFormat="1" ht="21.75" customHeight="1">
      <c r="A172" s="23">
        <v>170</v>
      </c>
      <c r="B172" s="24" t="s">
        <v>1217</v>
      </c>
      <c r="C172" s="153" t="s">
        <v>1283</v>
      </c>
      <c r="D172" s="26" t="s">
        <v>1284</v>
      </c>
      <c r="E172" s="24">
        <v>936557848</v>
      </c>
      <c r="F172" s="24" t="s">
        <v>566</v>
      </c>
    </row>
    <row r="173" spans="1:6" s="25" customFormat="1" ht="21.75" customHeight="1">
      <c r="A173" s="23">
        <v>171</v>
      </c>
      <c r="B173" s="24" t="s">
        <v>1217</v>
      </c>
      <c r="C173" s="153" t="s">
        <v>1285</v>
      </c>
      <c r="D173" s="26">
        <v>38850</v>
      </c>
      <c r="E173" s="24">
        <v>936225265</v>
      </c>
      <c r="F173" s="24" t="s">
        <v>566</v>
      </c>
    </row>
    <row r="174" spans="1:6" s="25" customFormat="1" ht="21.75" customHeight="1">
      <c r="A174" s="23">
        <v>172</v>
      </c>
      <c r="B174" s="24" t="s">
        <v>1217</v>
      </c>
      <c r="C174" s="153" t="s">
        <v>1286</v>
      </c>
      <c r="D174" s="26" t="s">
        <v>1287</v>
      </c>
      <c r="E174" s="24">
        <v>916127919</v>
      </c>
      <c r="F174" s="24" t="s">
        <v>1288</v>
      </c>
    </row>
    <row r="175" spans="1:6" s="25" customFormat="1" ht="21.75" customHeight="1">
      <c r="A175" s="23">
        <v>173</v>
      </c>
      <c r="B175" s="24" t="s">
        <v>1217</v>
      </c>
      <c r="C175" s="153" t="s">
        <v>1289</v>
      </c>
      <c r="D175" s="26" t="s">
        <v>1290</v>
      </c>
      <c r="E175" s="24">
        <v>905884571</v>
      </c>
      <c r="F175" s="24" t="s">
        <v>566</v>
      </c>
    </row>
    <row r="176" spans="1:6" s="25" customFormat="1" ht="21.75" customHeight="1">
      <c r="A176" s="23">
        <v>174</v>
      </c>
      <c r="B176" s="24" t="s">
        <v>1217</v>
      </c>
      <c r="C176" s="153" t="s">
        <v>1291</v>
      </c>
      <c r="D176" s="26" t="s">
        <v>1292</v>
      </c>
      <c r="E176" s="24">
        <v>996051254</v>
      </c>
      <c r="F176" s="24" t="s">
        <v>566</v>
      </c>
    </row>
    <row r="177" spans="1:6" s="25" customFormat="1" ht="21.75" customHeight="1">
      <c r="A177" s="23">
        <v>175</v>
      </c>
      <c r="B177" s="24" t="s">
        <v>1217</v>
      </c>
      <c r="C177" s="153" t="s">
        <v>1293</v>
      </c>
      <c r="D177" s="26" t="s">
        <v>1294</v>
      </c>
      <c r="E177" s="24">
        <v>332557484</v>
      </c>
      <c r="F177" s="24" t="s">
        <v>566</v>
      </c>
    </row>
    <row r="178" spans="1:6" s="25" customFormat="1" ht="21.75" customHeight="1">
      <c r="A178" s="23">
        <v>176</v>
      </c>
      <c r="B178" s="24" t="s">
        <v>1217</v>
      </c>
      <c r="C178" s="153" t="s">
        <v>1295</v>
      </c>
      <c r="D178" s="26" t="s">
        <v>1274</v>
      </c>
      <c r="E178" s="24">
        <v>954661232</v>
      </c>
      <c r="F178" s="24" t="s">
        <v>566</v>
      </c>
    </row>
    <row r="179" spans="1:6" s="25" customFormat="1" ht="21.75" customHeight="1">
      <c r="A179" s="23">
        <v>177</v>
      </c>
      <c r="B179" s="24" t="s">
        <v>1217</v>
      </c>
      <c r="C179" s="153" t="s">
        <v>1296</v>
      </c>
      <c r="D179" s="26" t="s">
        <v>1297</v>
      </c>
      <c r="E179" s="24">
        <v>976553212</v>
      </c>
      <c r="F179" s="24" t="s">
        <v>566</v>
      </c>
    </row>
    <row r="180" spans="1:6" s="25" customFormat="1" ht="21.75" customHeight="1">
      <c r="A180" s="23">
        <v>178</v>
      </c>
      <c r="B180" s="24" t="s">
        <v>1217</v>
      </c>
      <c r="C180" s="153" t="s">
        <v>1298</v>
      </c>
      <c r="D180" s="26" t="s">
        <v>1299</v>
      </c>
      <c r="E180" s="24">
        <v>916547142</v>
      </c>
      <c r="F180" s="24" t="s">
        <v>566</v>
      </c>
    </row>
    <row r="181" spans="1:6" s="25" customFormat="1" ht="21.75" customHeight="1">
      <c r="A181" s="23">
        <v>179</v>
      </c>
      <c r="B181" s="24" t="s">
        <v>1217</v>
      </c>
      <c r="C181" s="153" t="s">
        <v>1300</v>
      </c>
      <c r="D181" s="26">
        <v>38583</v>
      </c>
      <c r="E181" s="24">
        <v>925408597</v>
      </c>
      <c r="F181" s="24" t="s">
        <v>566</v>
      </c>
    </row>
    <row r="182" spans="1:6" s="25" customFormat="1" ht="21.75" customHeight="1">
      <c r="A182" s="23">
        <v>180</v>
      </c>
      <c r="B182" s="24" t="s">
        <v>1217</v>
      </c>
      <c r="C182" s="153" t="s">
        <v>1301</v>
      </c>
      <c r="D182" s="26">
        <v>38894</v>
      </c>
      <c r="E182" s="24">
        <v>944336595</v>
      </c>
      <c r="F182" s="24" t="s">
        <v>566</v>
      </c>
    </row>
    <row r="183" spans="1:6" s="25" customFormat="1" ht="21.75" customHeight="1">
      <c r="A183" s="23">
        <v>181</v>
      </c>
      <c r="B183" s="24" t="s">
        <v>1217</v>
      </c>
      <c r="C183" s="153" t="s">
        <v>1302</v>
      </c>
      <c r="D183" s="26">
        <v>38628</v>
      </c>
      <c r="E183" s="24">
        <v>900688267</v>
      </c>
      <c r="F183" s="24" t="s">
        <v>566</v>
      </c>
    </row>
    <row r="184" spans="1:6" s="25" customFormat="1" ht="21.75" customHeight="1">
      <c r="A184" s="23">
        <v>182</v>
      </c>
      <c r="B184" s="24" t="s">
        <v>1217</v>
      </c>
      <c r="C184" s="24" t="s">
        <v>1303</v>
      </c>
      <c r="D184" s="26">
        <v>38583</v>
      </c>
      <c r="E184" s="24">
        <v>936554774</v>
      </c>
      <c r="F184" s="24" t="s">
        <v>566</v>
      </c>
    </row>
    <row r="185" spans="1:6">
      <c r="A185" s="23">
        <v>183</v>
      </c>
      <c r="B185" s="114" t="s">
        <v>3440</v>
      </c>
      <c r="C185" s="174" t="s">
        <v>3441</v>
      </c>
      <c r="D185" s="175">
        <v>38605</v>
      </c>
      <c r="E185" s="114">
        <v>902170176</v>
      </c>
      <c r="F185" s="24" t="s">
        <v>566</v>
      </c>
    </row>
    <row r="186" spans="1:6">
      <c r="A186" s="23">
        <v>184</v>
      </c>
      <c r="B186" s="114" t="s">
        <v>3440</v>
      </c>
      <c r="C186" s="174" t="s">
        <v>3442</v>
      </c>
      <c r="D186" s="175">
        <v>38918</v>
      </c>
      <c r="E186" s="114">
        <v>937077187</v>
      </c>
      <c r="F186" s="24" t="s">
        <v>566</v>
      </c>
    </row>
    <row r="187" spans="1:6">
      <c r="A187" s="23">
        <v>185</v>
      </c>
      <c r="B187" s="114" t="s">
        <v>3440</v>
      </c>
      <c r="C187" s="174" t="s">
        <v>3443</v>
      </c>
      <c r="D187" s="175">
        <v>38937</v>
      </c>
      <c r="E187" s="114">
        <v>990066365</v>
      </c>
      <c r="F187" s="24" t="s">
        <v>566</v>
      </c>
    </row>
    <row r="188" spans="1:6">
      <c r="A188" s="23">
        <v>186</v>
      </c>
      <c r="B188" s="114" t="s">
        <v>3440</v>
      </c>
      <c r="C188" s="174" t="s">
        <v>3444</v>
      </c>
      <c r="D188" s="175">
        <v>38516</v>
      </c>
      <c r="E188" s="114">
        <v>333031136</v>
      </c>
      <c r="F188" s="24" t="s">
        <v>566</v>
      </c>
    </row>
    <row r="189" spans="1:6">
      <c r="A189" s="23">
        <v>187</v>
      </c>
      <c r="B189" s="114" t="s">
        <v>3440</v>
      </c>
      <c r="C189" s="174" t="s">
        <v>3445</v>
      </c>
      <c r="D189" s="175">
        <v>38756</v>
      </c>
      <c r="E189" s="114">
        <v>902038454</v>
      </c>
      <c r="F189" s="24" t="s">
        <v>566</v>
      </c>
    </row>
    <row r="190" spans="1:6">
      <c r="A190" s="23">
        <v>188</v>
      </c>
      <c r="B190" s="114" t="s">
        <v>3440</v>
      </c>
      <c r="C190" s="174" t="s">
        <v>3446</v>
      </c>
      <c r="D190" s="175">
        <v>38563</v>
      </c>
      <c r="E190" s="114">
        <v>914956292</v>
      </c>
      <c r="F190" s="24" t="s">
        <v>566</v>
      </c>
    </row>
    <row r="191" spans="1:6">
      <c r="A191" s="23">
        <v>189</v>
      </c>
      <c r="B191" s="114" t="s">
        <v>3440</v>
      </c>
      <c r="C191" s="174" t="s">
        <v>3447</v>
      </c>
      <c r="D191" s="175">
        <v>38504</v>
      </c>
      <c r="E191" s="114">
        <v>907631981</v>
      </c>
      <c r="F191" s="24" t="s">
        <v>566</v>
      </c>
    </row>
    <row r="192" spans="1:6">
      <c r="A192" s="23">
        <v>190</v>
      </c>
      <c r="B192" s="114" t="s">
        <v>3440</v>
      </c>
      <c r="C192" s="174" t="s">
        <v>3448</v>
      </c>
      <c r="D192" s="175">
        <v>38963</v>
      </c>
      <c r="E192" s="114">
        <v>999193347</v>
      </c>
      <c r="F192" s="24" t="s">
        <v>566</v>
      </c>
    </row>
    <row r="193" spans="1:6">
      <c r="A193" s="23">
        <v>191</v>
      </c>
      <c r="B193" s="114" t="s">
        <v>3440</v>
      </c>
      <c r="C193" s="174" t="s">
        <v>3449</v>
      </c>
      <c r="D193" s="175">
        <v>38689</v>
      </c>
      <c r="E193" s="114">
        <v>932496505</v>
      </c>
      <c r="F193" s="24" t="s">
        <v>566</v>
      </c>
    </row>
    <row r="194" spans="1:6">
      <c r="A194" s="23">
        <v>192</v>
      </c>
      <c r="B194" s="114" t="s">
        <v>3440</v>
      </c>
      <c r="C194" s="174" t="s">
        <v>3450</v>
      </c>
      <c r="D194" s="175">
        <v>38688</v>
      </c>
      <c r="E194" s="114">
        <v>881620579</v>
      </c>
      <c r="F194" s="24" t="s">
        <v>566</v>
      </c>
    </row>
    <row r="195" spans="1:6">
      <c r="A195" s="23">
        <v>193</v>
      </c>
      <c r="B195" s="114" t="s">
        <v>3440</v>
      </c>
      <c r="C195" s="174" t="s">
        <v>3451</v>
      </c>
      <c r="D195" s="175">
        <v>38817</v>
      </c>
      <c r="E195" s="114">
        <v>333487888</v>
      </c>
      <c r="F195" s="24" t="s">
        <v>566</v>
      </c>
    </row>
    <row r="196" spans="1:6">
      <c r="A196" s="23">
        <v>194</v>
      </c>
      <c r="B196" s="114" t="s">
        <v>3440</v>
      </c>
      <c r="C196" s="174" t="s">
        <v>3452</v>
      </c>
      <c r="D196" s="175">
        <v>38708</v>
      </c>
      <c r="E196" s="114">
        <v>914966649</v>
      </c>
      <c r="F196" s="24" t="s">
        <v>566</v>
      </c>
    </row>
    <row r="197" spans="1:6">
      <c r="A197" s="23">
        <v>195</v>
      </c>
      <c r="B197" s="114" t="s">
        <v>3440</v>
      </c>
      <c r="C197" s="174" t="s">
        <v>3453</v>
      </c>
      <c r="D197" s="175">
        <v>38367</v>
      </c>
      <c r="E197" s="114">
        <v>907733996</v>
      </c>
      <c r="F197" s="24" t="s">
        <v>566</v>
      </c>
    </row>
    <row r="198" spans="1:6">
      <c r="A198" s="23">
        <v>196</v>
      </c>
      <c r="B198" s="114" t="s">
        <v>3440</v>
      </c>
      <c r="C198" s="174" t="s">
        <v>3454</v>
      </c>
      <c r="D198" s="175">
        <v>38542</v>
      </c>
      <c r="E198" s="114">
        <v>990461212</v>
      </c>
      <c r="F198" s="24" t="s">
        <v>566</v>
      </c>
    </row>
    <row r="199" spans="1:6">
      <c r="A199" s="23">
        <v>197</v>
      </c>
      <c r="B199" s="114" t="s">
        <v>3440</v>
      </c>
      <c r="C199" s="174" t="s">
        <v>3455</v>
      </c>
      <c r="D199" s="175">
        <v>38931</v>
      </c>
      <c r="E199" s="114">
        <v>916057515</v>
      </c>
      <c r="F199" s="24" t="s">
        <v>566</v>
      </c>
    </row>
    <row r="200" spans="1:6">
      <c r="A200" s="23">
        <v>198</v>
      </c>
      <c r="B200" s="114" t="s">
        <v>3440</v>
      </c>
      <c r="C200" s="174" t="s">
        <v>3456</v>
      </c>
      <c r="D200" s="175">
        <v>38527</v>
      </c>
      <c r="E200" s="114">
        <v>951107375</v>
      </c>
      <c r="F200" s="24" t="s">
        <v>566</v>
      </c>
    </row>
    <row r="201" spans="1:6">
      <c r="A201" s="23">
        <v>199</v>
      </c>
      <c r="B201" s="114" t="s">
        <v>3440</v>
      </c>
      <c r="C201" s="174" t="s">
        <v>3457</v>
      </c>
      <c r="D201" s="175">
        <v>38406</v>
      </c>
      <c r="E201" s="114">
        <v>933745957</v>
      </c>
      <c r="F201" s="24" t="s">
        <v>566</v>
      </c>
    </row>
    <row r="202" spans="1:6">
      <c r="A202" s="23">
        <v>200</v>
      </c>
      <c r="B202" s="114" t="s">
        <v>3440</v>
      </c>
      <c r="C202" s="174" t="s">
        <v>3458</v>
      </c>
      <c r="D202" s="175">
        <v>38825</v>
      </c>
      <c r="E202" s="114">
        <v>916031745</v>
      </c>
      <c r="F202" s="24" t="s">
        <v>566</v>
      </c>
    </row>
    <row r="203" spans="1:6">
      <c r="A203" s="23">
        <v>201</v>
      </c>
      <c r="B203" s="114" t="s">
        <v>3440</v>
      </c>
      <c r="C203" s="174" t="s">
        <v>3459</v>
      </c>
      <c r="D203" s="175">
        <v>38511</v>
      </c>
      <c r="E203" s="114">
        <v>916202720</v>
      </c>
      <c r="F203" s="24" t="s">
        <v>566</v>
      </c>
    </row>
    <row r="204" spans="1:6">
      <c r="A204" s="23">
        <v>202</v>
      </c>
      <c r="B204" s="114" t="s">
        <v>3440</v>
      </c>
      <c r="C204" s="174" t="s">
        <v>3460</v>
      </c>
      <c r="D204" s="175">
        <v>38577</v>
      </c>
      <c r="E204" s="114">
        <v>914755450</v>
      </c>
      <c r="F204" s="24" t="s">
        <v>566</v>
      </c>
    </row>
    <row r="205" spans="1:6">
      <c r="A205" s="23">
        <v>203</v>
      </c>
      <c r="B205" s="114" t="s">
        <v>3440</v>
      </c>
      <c r="C205" s="174" t="s">
        <v>3461</v>
      </c>
      <c r="D205" s="175">
        <v>38675</v>
      </c>
      <c r="E205" s="114">
        <v>902000724</v>
      </c>
      <c r="F205" s="24" t="s">
        <v>566</v>
      </c>
    </row>
    <row r="206" spans="1:6">
      <c r="A206" s="23">
        <v>204</v>
      </c>
      <c r="B206" s="114" t="s">
        <v>3440</v>
      </c>
      <c r="C206" s="174" t="s">
        <v>3462</v>
      </c>
      <c r="D206" s="175">
        <v>38525</v>
      </c>
      <c r="E206" s="114">
        <v>912912560</v>
      </c>
      <c r="F206" s="24" t="s">
        <v>566</v>
      </c>
    </row>
    <row r="207" spans="1:6">
      <c r="A207" s="23">
        <v>205</v>
      </c>
      <c r="B207" s="114" t="s">
        <v>3440</v>
      </c>
      <c r="C207" s="174" t="s">
        <v>3463</v>
      </c>
      <c r="D207" s="175">
        <v>38500</v>
      </c>
      <c r="E207" s="114">
        <v>332034848</v>
      </c>
      <c r="F207" s="24" t="s">
        <v>566</v>
      </c>
    </row>
    <row r="208" spans="1:6">
      <c r="A208" s="23">
        <v>206</v>
      </c>
      <c r="B208" s="114" t="s">
        <v>3440</v>
      </c>
      <c r="C208" s="174" t="s">
        <v>3464</v>
      </c>
      <c r="D208" s="175">
        <v>38577</v>
      </c>
      <c r="E208" s="114">
        <v>936323554</v>
      </c>
      <c r="F208" s="24" t="s">
        <v>566</v>
      </c>
    </row>
    <row r="209" spans="1:6">
      <c r="A209" s="23">
        <v>207</v>
      </c>
      <c r="B209" s="114" t="s">
        <v>3440</v>
      </c>
      <c r="C209" s="174" t="s">
        <v>3465</v>
      </c>
      <c r="D209" s="175">
        <v>38477</v>
      </c>
      <c r="E209" s="114">
        <v>996053789</v>
      </c>
      <c r="F209" s="24" t="s">
        <v>566</v>
      </c>
    </row>
    <row r="210" spans="1:6">
      <c r="A210" s="23">
        <v>208</v>
      </c>
      <c r="B210" s="114" t="s">
        <v>3440</v>
      </c>
      <c r="C210" s="174" t="s">
        <v>3466</v>
      </c>
      <c r="D210" s="175">
        <v>38515</v>
      </c>
      <c r="E210" s="114">
        <v>905732839</v>
      </c>
      <c r="F210" s="24" t="s">
        <v>566</v>
      </c>
    </row>
    <row r="211" spans="1:6">
      <c r="A211" s="23">
        <v>209</v>
      </c>
      <c r="B211" s="114" t="s">
        <v>3440</v>
      </c>
      <c r="C211" s="174" t="s">
        <v>3467</v>
      </c>
      <c r="D211" s="175">
        <v>38562</v>
      </c>
      <c r="E211" s="114">
        <v>976837757</v>
      </c>
      <c r="F211" s="24" t="s">
        <v>566</v>
      </c>
    </row>
    <row r="212" spans="1:6">
      <c r="A212" s="23">
        <v>210</v>
      </c>
      <c r="B212" s="114" t="s">
        <v>3440</v>
      </c>
      <c r="C212" s="174" t="s">
        <v>3468</v>
      </c>
      <c r="D212" s="175">
        <v>38623</v>
      </c>
      <c r="E212" s="114">
        <v>332536900</v>
      </c>
      <c r="F212" s="24" t="s">
        <v>566</v>
      </c>
    </row>
    <row r="213" spans="1:6">
      <c r="A213" s="23">
        <v>211</v>
      </c>
      <c r="B213" s="114" t="s">
        <v>3440</v>
      </c>
      <c r="C213" s="174" t="s">
        <v>3469</v>
      </c>
      <c r="D213" s="175">
        <v>38422</v>
      </c>
      <c r="E213" s="114">
        <v>905249088</v>
      </c>
      <c r="F213" s="24" t="s">
        <v>566</v>
      </c>
    </row>
    <row r="214" spans="1:6">
      <c r="A214" s="23">
        <v>212</v>
      </c>
      <c r="B214" s="114" t="s">
        <v>3440</v>
      </c>
      <c r="C214" s="174" t="s">
        <v>3470</v>
      </c>
      <c r="D214" s="175">
        <v>38725</v>
      </c>
      <c r="E214" s="114">
        <v>916034337</v>
      </c>
      <c r="F214" s="24" t="s">
        <v>566</v>
      </c>
    </row>
    <row r="215" spans="1:6">
      <c r="A215" s="23">
        <v>213</v>
      </c>
      <c r="B215" s="114" t="s">
        <v>3440</v>
      </c>
      <c r="C215" s="174" t="s">
        <v>3471</v>
      </c>
      <c r="D215" s="175">
        <v>38557</v>
      </c>
      <c r="E215" s="114">
        <v>992228982</v>
      </c>
      <c r="F215" s="24" t="s">
        <v>566</v>
      </c>
    </row>
    <row r="216" spans="1:6">
      <c r="A216" s="23">
        <v>214</v>
      </c>
      <c r="B216" s="114" t="s">
        <v>3440</v>
      </c>
      <c r="C216" s="174" t="s">
        <v>3472</v>
      </c>
      <c r="D216" s="175">
        <v>38495</v>
      </c>
      <c r="E216" s="114">
        <v>901447136</v>
      </c>
      <c r="F216" s="24" t="s">
        <v>566</v>
      </c>
    </row>
    <row r="217" spans="1:6">
      <c r="A217" s="23">
        <v>215</v>
      </c>
      <c r="B217" s="114" t="s">
        <v>3440</v>
      </c>
      <c r="C217" s="174" t="s">
        <v>3473</v>
      </c>
      <c r="D217" s="175">
        <v>38922</v>
      </c>
      <c r="E217" s="114">
        <v>914934737</v>
      </c>
      <c r="F217" s="24" t="s">
        <v>566</v>
      </c>
    </row>
    <row r="218" spans="1:6">
      <c r="A218" s="23">
        <v>216</v>
      </c>
      <c r="B218" s="114" t="s">
        <v>3440</v>
      </c>
      <c r="C218" s="114" t="s">
        <v>3570</v>
      </c>
      <c r="D218" s="115">
        <v>38449</v>
      </c>
      <c r="E218" s="114" t="s">
        <v>3571</v>
      </c>
      <c r="F218" s="24" t="s">
        <v>566</v>
      </c>
    </row>
    <row r="219" spans="1:6">
      <c r="A219" s="23">
        <v>217</v>
      </c>
      <c r="B219" s="114" t="s">
        <v>3440</v>
      </c>
      <c r="C219" s="114" t="s">
        <v>3572</v>
      </c>
      <c r="D219" s="115">
        <v>38353</v>
      </c>
      <c r="E219" s="114" t="s">
        <v>3573</v>
      </c>
      <c r="F219" s="24" t="s">
        <v>566</v>
      </c>
    </row>
    <row r="220" spans="1:6">
      <c r="A220" s="23">
        <v>218</v>
      </c>
      <c r="B220" s="114" t="s">
        <v>3440</v>
      </c>
      <c r="C220" s="114" t="s">
        <v>3574</v>
      </c>
      <c r="D220" s="115">
        <v>38583</v>
      </c>
      <c r="E220" s="114" t="s">
        <v>3575</v>
      </c>
      <c r="F220" s="24" t="s">
        <v>566</v>
      </c>
    </row>
    <row r="221" spans="1:6">
      <c r="A221" s="23">
        <v>219</v>
      </c>
      <c r="B221" s="114" t="s">
        <v>3440</v>
      </c>
      <c r="C221" s="114" t="s">
        <v>3576</v>
      </c>
      <c r="D221" s="115">
        <v>38587</v>
      </c>
      <c r="E221" s="114" t="s">
        <v>3577</v>
      </c>
      <c r="F221" s="24" t="s">
        <v>566</v>
      </c>
    </row>
    <row r="222" spans="1:6">
      <c r="A222" s="23">
        <v>220</v>
      </c>
      <c r="B222" s="114" t="s">
        <v>3440</v>
      </c>
      <c r="C222" s="114" t="s">
        <v>3578</v>
      </c>
      <c r="D222" s="115">
        <v>38883</v>
      </c>
      <c r="E222" s="114" t="s">
        <v>3579</v>
      </c>
      <c r="F222" s="24" t="s">
        <v>566</v>
      </c>
    </row>
    <row r="223" spans="1:6">
      <c r="A223" s="23">
        <v>221</v>
      </c>
      <c r="B223" s="114" t="s">
        <v>3440</v>
      </c>
      <c r="C223" s="114" t="s">
        <v>3580</v>
      </c>
      <c r="D223" s="115">
        <v>38692</v>
      </c>
      <c r="E223" s="114" t="s">
        <v>3581</v>
      </c>
      <c r="F223" s="24" t="s">
        <v>566</v>
      </c>
    </row>
    <row r="224" spans="1:6">
      <c r="A224" s="23">
        <v>222</v>
      </c>
      <c r="B224" s="114" t="s">
        <v>3440</v>
      </c>
      <c r="C224" s="114" t="s">
        <v>3582</v>
      </c>
      <c r="D224" s="115">
        <v>38461</v>
      </c>
      <c r="E224" s="114" t="s">
        <v>3583</v>
      </c>
      <c r="F224" s="24" t="s">
        <v>566</v>
      </c>
    </row>
    <row r="225" spans="1:6">
      <c r="A225" s="23">
        <v>223</v>
      </c>
      <c r="B225" s="114" t="s">
        <v>3440</v>
      </c>
      <c r="C225" s="114" t="s">
        <v>3584</v>
      </c>
      <c r="D225" s="115">
        <v>38477</v>
      </c>
      <c r="E225" s="114" t="s">
        <v>3585</v>
      </c>
      <c r="F225" s="24" t="s">
        <v>566</v>
      </c>
    </row>
    <row r="226" spans="1:6">
      <c r="A226" s="23">
        <v>224</v>
      </c>
      <c r="B226" s="114" t="s">
        <v>3440</v>
      </c>
      <c r="C226" s="114" t="s">
        <v>3586</v>
      </c>
      <c r="D226" s="115">
        <v>38477</v>
      </c>
      <c r="E226" s="114" t="s">
        <v>3587</v>
      </c>
      <c r="F226" s="24" t="s">
        <v>566</v>
      </c>
    </row>
    <row r="227" spans="1:6">
      <c r="A227" s="23">
        <v>225</v>
      </c>
      <c r="B227" s="114" t="s">
        <v>3440</v>
      </c>
      <c r="C227" s="114" t="s">
        <v>3588</v>
      </c>
      <c r="D227" s="115">
        <v>38477</v>
      </c>
      <c r="E227" s="114" t="s">
        <v>3587</v>
      </c>
      <c r="F227" s="24" t="s">
        <v>566</v>
      </c>
    </row>
    <row r="228" spans="1:6">
      <c r="A228" s="23">
        <v>226</v>
      </c>
      <c r="B228" s="114" t="s">
        <v>3440</v>
      </c>
      <c r="C228" s="114" t="s">
        <v>3589</v>
      </c>
      <c r="D228" s="115">
        <v>38582</v>
      </c>
      <c r="E228" s="114" t="s">
        <v>3590</v>
      </c>
      <c r="F228" s="24" t="s">
        <v>566</v>
      </c>
    </row>
    <row r="229" spans="1:6">
      <c r="A229" s="23">
        <v>227</v>
      </c>
      <c r="B229" s="114" t="s">
        <v>3440</v>
      </c>
      <c r="C229" s="114" t="s">
        <v>3591</v>
      </c>
      <c r="D229" s="115">
        <v>38503</v>
      </c>
      <c r="E229" s="114" t="s">
        <v>3592</v>
      </c>
      <c r="F229" s="24" t="s">
        <v>566</v>
      </c>
    </row>
    <row r="230" spans="1:6">
      <c r="A230" s="23">
        <v>228</v>
      </c>
      <c r="B230" s="114" t="s">
        <v>3440</v>
      </c>
      <c r="C230" s="114" t="s">
        <v>3593</v>
      </c>
      <c r="D230" s="115">
        <v>38605</v>
      </c>
      <c r="E230" s="114" t="s">
        <v>3594</v>
      </c>
      <c r="F230" s="24" t="s">
        <v>566</v>
      </c>
    </row>
    <row r="231" spans="1:6">
      <c r="A231" s="23">
        <v>229</v>
      </c>
      <c r="B231" s="114" t="s">
        <v>3440</v>
      </c>
      <c r="C231" s="114" t="s">
        <v>3595</v>
      </c>
      <c r="D231" s="115">
        <v>38569</v>
      </c>
      <c r="E231" s="114" t="s">
        <v>3596</v>
      </c>
      <c r="F231" s="24" t="s">
        <v>566</v>
      </c>
    </row>
    <row r="232" spans="1:6">
      <c r="A232" s="23">
        <v>230</v>
      </c>
      <c r="B232" s="114" t="s">
        <v>3440</v>
      </c>
      <c r="C232" s="114" t="s">
        <v>3597</v>
      </c>
      <c r="D232" s="115">
        <v>38484</v>
      </c>
      <c r="E232" s="114" t="s">
        <v>3598</v>
      </c>
      <c r="F232" s="24" t="s">
        <v>566</v>
      </c>
    </row>
    <row r="233" spans="1:6">
      <c r="A233" s="23">
        <v>231</v>
      </c>
      <c r="B233" s="114" t="s">
        <v>3440</v>
      </c>
      <c r="C233" s="114" t="s">
        <v>3599</v>
      </c>
      <c r="D233" s="115">
        <v>38655</v>
      </c>
      <c r="E233" s="114" t="s">
        <v>3600</v>
      </c>
      <c r="F233" s="24" t="s">
        <v>566</v>
      </c>
    </row>
    <row r="234" spans="1:6">
      <c r="A234" s="23">
        <v>232</v>
      </c>
      <c r="B234" s="114" t="s">
        <v>3440</v>
      </c>
      <c r="C234" s="114" t="s">
        <v>3601</v>
      </c>
      <c r="D234" s="115">
        <v>38409</v>
      </c>
      <c r="E234" s="114" t="s">
        <v>3602</v>
      </c>
      <c r="F234" s="24" t="s">
        <v>566</v>
      </c>
    </row>
    <row r="235" spans="1:6">
      <c r="A235" s="23">
        <v>233</v>
      </c>
      <c r="B235" s="114" t="s">
        <v>3440</v>
      </c>
      <c r="C235" s="114" t="s">
        <v>3603</v>
      </c>
      <c r="D235" s="115">
        <v>38595</v>
      </c>
      <c r="E235" s="114" t="s">
        <v>3604</v>
      </c>
      <c r="F235" s="24" t="s">
        <v>566</v>
      </c>
    </row>
    <row r="236" spans="1:6">
      <c r="A236" s="23">
        <v>234</v>
      </c>
      <c r="B236" s="114" t="s">
        <v>3440</v>
      </c>
      <c r="C236" s="114" t="s">
        <v>3605</v>
      </c>
      <c r="D236" s="115">
        <v>38821</v>
      </c>
      <c r="E236" s="114" t="s">
        <v>3606</v>
      </c>
      <c r="F236" s="24" t="s">
        <v>566</v>
      </c>
    </row>
    <row r="237" spans="1:6">
      <c r="A237" s="23">
        <v>235</v>
      </c>
      <c r="B237" s="114" t="s">
        <v>3440</v>
      </c>
      <c r="C237" s="114" t="s">
        <v>3607</v>
      </c>
      <c r="D237" s="115">
        <v>38776</v>
      </c>
      <c r="E237" s="114" t="s">
        <v>3608</v>
      </c>
      <c r="F237" s="24" t="s">
        <v>566</v>
      </c>
    </row>
    <row r="238" spans="1:6">
      <c r="A238" s="23">
        <v>236</v>
      </c>
      <c r="B238" s="114" t="s">
        <v>3440</v>
      </c>
      <c r="C238" s="114" t="s">
        <v>3609</v>
      </c>
      <c r="D238" s="115">
        <v>38571</v>
      </c>
      <c r="E238" s="114" t="s">
        <v>3610</v>
      </c>
      <c r="F238" s="24" t="s">
        <v>566</v>
      </c>
    </row>
    <row r="239" spans="1:6">
      <c r="A239" s="23">
        <v>237</v>
      </c>
      <c r="B239" s="114" t="s">
        <v>3440</v>
      </c>
      <c r="C239" s="114" t="s">
        <v>3611</v>
      </c>
      <c r="D239" s="115">
        <v>38580</v>
      </c>
      <c r="E239" s="114" t="s">
        <v>3612</v>
      </c>
      <c r="F239" s="24" t="s">
        <v>566</v>
      </c>
    </row>
    <row r="240" spans="1:6">
      <c r="A240" s="23">
        <v>238</v>
      </c>
      <c r="B240" s="114" t="s">
        <v>3440</v>
      </c>
      <c r="C240" s="114" t="s">
        <v>3613</v>
      </c>
      <c r="D240" s="115">
        <v>38634</v>
      </c>
      <c r="E240" s="114" t="s">
        <v>3614</v>
      </c>
      <c r="F240" s="24" t="s">
        <v>566</v>
      </c>
    </row>
    <row r="241" spans="1:6">
      <c r="A241" s="23">
        <v>239</v>
      </c>
      <c r="B241" s="114" t="s">
        <v>3440</v>
      </c>
      <c r="C241" s="114" t="s">
        <v>3615</v>
      </c>
      <c r="D241" s="115">
        <v>38481</v>
      </c>
      <c r="E241" s="114" t="s">
        <v>3616</v>
      </c>
      <c r="F241" s="24" t="s">
        <v>566</v>
      </c>
    </row>
    <row r="242" spans="1:6">
      <c r="A242" s="23">
        <v>240</v>
      </c>
      <c r="B242" s="114" t="s">
        <v>3440</v>
      </c>
      <c r="C242" s="114" t="s">
        <v>3617</v>
      </c>
      <c r="D242" s="115">
        <v>38483</v>
      </c>
      <c r="E242" s="114" t="s">
        <v>3618</v>
      </c>
      <c r="F242" s="24" t="s">
        <v>566</v>
      </c>
    </row>
    <row r="243" spans="1:6">
      <c r="A243" s="23">
        <v>241</v>
      </c>
      <c r="B243" s="114" t="s">
        <v>3440</v>
      </c>
      <c r="C243" s="114" t="s">
        <v>3619</v>
      </c>
      <c r="D243" s="115">
        <v>38432</v>
      </c>
      <c r="E243" s="114" t="s">
        <v>3620</v>
      </c>
      <c r="F243" s="24" t="s">
        <v>566</v>
      </c>
    </row>
    <row r="244" spans="1:6">
      <c r="A244" s="23">
        <v>242</v>
      </c>
      <c r="B244" s="114" t="s">
        <v>3440</v>
      </c>
      <c r="C244" s="114" t="s">
        <v>3621</v>
      </c>
      <c r="D244" s="115">
        <v>38439</v>
      </c>
      <c r="E244" s="114" t="s">
        <v>3622</v>
      </c>
      <c r="F244" s="24" t="s">
        <v>566</v>
      </c>
    </row>
    <row r="245" spans="1:6">
      <c r="A245" s="23">
        <v>243</v>
      </c>
      <c r="B245" s="114" t="s">
        <v>3440</v>
      </c>
      <c r="C245" s="114" t="s">
        <v>3623</v>
      </c>
      <c r="D245" s="115">
        <v>38609</v>
      </c>
      <c r="E245" s="114" t="s">
        <v>3624</v>
      </c>
      <c r="F245" s="24" t="s">
        <v>566</v>
      </c>
    </row>
    <row r="246" spans="1:6">
      <c r="A246" s="23">
        <v>244</v>
      </c>
      <c r="B246" s="114" t="s">
        <v>3440</v>
      </c>
      <c r="C246" s="114" t="s">
        <v>3625</v>
      </c>
      <c r="D246" s="115">
        <v>38670</v>
      </c>
      <c r="E246" s="114" t="s">
        <v>3626</v>
      </c>
      <c r="F246" s="24" t="s">
        <v>566</v>
      </c>
    </row>
    <row r="247" spans="1:6">
      <c r="A247" s="23">
        <v>245</v>
      </c>
      <c r="B247" s="114" t="s">
        <v>3440</v>
      </c>
      <c r="C247" s="114" t="s">
        <v>3627</v>
      </c>
      <c r="D247" s="115">
        <v>38416</v>
      </c>
      <c r="E247" s="114" t="s">
        <v>3628</v>
      </c>
      <c r="F247" s="24" t="s">
        <v>566</v>
      </c>
    </row>
    <row r="248" spans="1:6">
      <c r="A248" s="23">
        <v>246</v>
      </c>
      <c r="B248" s="114" t="s">
        <v>3440</v>
      </c>
      <c r="C248" s="114" t="s">
        <v>3629</v>
      </c>
      <c r="D248" s="115">
        <v>38731</v>
      </c>
      <c r="E248" s="114" t="s">
        <v>3630</v>
      </c>
      <c r="F248" s="24" t="s">
        <v>566</v>
      </c>
    </row>
    <row r="249" spans="1:6">
      <c r="A249" s="23">
        <v>247</v>
      </c>
      <c r="B249" s="114" t="s">
        <v>3440</v>
      </c>
      <c r="C249" s="114" t="s">
        <v>3631</v>
      </c>
      <c r="D249" s="115">
        <v>38603</v>
      </c>
      <c r="E249" s="114" t="s">
        <v>3632</v>
      </c>
      <c r="F249" s="24" t="s">
        <v>566</v>
      </c>
    </row>
    <row r="250" spans="1:6" s="25" customFormat="1" ht="21.75" customHeight="1">
      <c r="A250" s="23">
        <v>248</v>
      </c>
      <c r="B250" s="114" t="s">
        <v>4300</v>
      </c>
      <c r="C250" s="220" t="s">
        <v>4234</v>
      </c>
      <c r="D250" s="221">
        <v>38626</v>
      </c>
      <c r="E250" s="220" t="s">
        <v>4267</v>
      </c>
      <c r="F250" s="24" t="s">
        <v>566</v>
      </c>
    </row>
    <row r="251" spans="1:6" s="25" customFormat="1" ht="21.75" customHeight="1">
      <c r="A251" s="23">
        <v>249</v>
      </c>
      <c r="B251" s="114" t="s">
        <v>4300</v>
      </c>
      <c r="C251" s="220" t="s">
        <v>4235</v>
      </c>
      <c r="D251" s="221">
        <v>38524</v>
      </c>
      <c r="E251" s="220" t="s">
        <v>4268</v>
      </c>
      <c r="F251" s="24" t="s">
        <v>566</v>
      </c>
    </row>
    <row r="252" spans="1:6" s="25" customFormat="1" ht="21.75" customHeight="1">
      <c r="A252" s="23">
        <v>250</v>
      </c>
      <c r="B252" s="114" t="s">
        <v>4300</v>
      </c>
      <c r="C252" s="220" t="s">
        <v>4236</v>
      </c>
      <c r="D252" s="221">
        <v>38529</v>
      </c>
      <c r="E252" s="220" t="s">
        <v>4269</v>
      </c>
      <c r="F252" s="24" t="s">
        <v>566</v>
      </c>
    </row>
    <row r="253" spans="1:6" s="25" customFormat="1" ht="21.75" customHeight="1">
      <c r="A253" s="23">
        <v>251</v>
      </c>
      <c r="B253" s="114" t="s">
        <v>4300</v>
      </c>
      <c r="C253" s="220" t="s">
        <v>4237</v>
      </c>
      <c r="D253" s="221">
        <v>38724</v>
      </c>
      <c r="E253" s="220" t="s">
        <v>4270</v>
      </c>
      <c r="F253" s="24" t="s">
        <v>566</v>
      </c>
    </row>
    <row r="254" spans="1:6" s="25" customFormat="1" ht="21.75" customHeight="1">
      <c r="A254" s="23">
        <v>252</v>
      </c>
      <c r="B254" s="114" t="s">
        <v>4300</v>
      </c>
      <c r="C254" s="220" t="s">
        <v>4238</v>
      </c>
      <c r="D254" s="221">
        <v>38511</v>
      </c>
      <c r="E254" s="220" t="s">
        <v>4271</v>
      </c>
      <c r="F254" s="24" t="s">
        <v>566</v>
      </c>
    </row>
    <row r="255" spans="1:6" s="25" customFormat="1" ht="21.75" customHeight="1">
      <c r="A255" s="23">
        <v>253</v>
      </c>
      <c r="B255" s="114" t="s">
        <v>4300</v>
      </c>
      <c r="C255" s="220" t="s">
        <v>4239</v>
      </c>
      <c r="D255" s="221">
        <v>38523</v>
      </c>
      <c r="E255" s="220" t="s">
        <v>4272</v>
      </c>
      <c r="F255" s="24" t="s">
        <v>566</v>
      </c>
    </row>
    <row r="256" spans="1:6" s="25" customFormat="1" ht="21.75" customHeight="1">
      <c r="A256" s="23">
        <v>254</v>
      </c>
      <c r="B256" s="114" t="s">
        <v>4300</v>
      </c>
      <c r="C256" s="220" t="s">
        <v>4240</v>
      </c>
      <c r="D256" s="221">
        <v>38662</v>
      </c>
      <c r="E256" s="220" t="s">
        <v>4273</v>
      </c>
      <c r="F256" s="24" t="s">
        <v>566</v>
      </c>
    </row>
    <row r="257" spans="1:6" s="25" customFormat="1" ht="21.75" customHeight="1">
      <c r="A257" s="23">
        <v>255</v>
      </c>
      <c r="B257" s="114" t="s">
        <v>4300</v>
      </c>
      <c r="C257" s="220" t="s">
        <v>4241</v>
      </c>
      <c r="D257" s="221">
        <v>38530</v>
      </c>
      <c r="E257" s="220" t="s">
        <v>4274</v>
      </c>
      <c r="F257" s="24" t="s">
        <v>566</v>
      </c>
    </row>
    <row r="258" spans="1:6" s="25" customFormat="1" ht="21.75" customHeight="1">
      <c r="A258" s="23">
        <v>256</v>
      </c>
      <c r="B258" s="114" t="s">
        <v>4300</v>
      </c>
      <c r="C258" s="220" t="s">
        <v>4242</v>
      </c>
      <c r="D258" s="221">
        <v>38824</v>
      </c>
      <c r="E258" s="220" t="s">
        <v>4275</v>
      </c>
      <c r="F258" s="24" t="s">
        <v>566</v>
      </c>
    </row>
    <row r="259" spans="1:6" s="25" customFormat="1" ht="21.75" customHeight="1">
      <c r="A259" s="23">
        <v>257</v>
      </c>
      <c r="B259" s="114" t="s">
        <v>4300</v>
      </c>
      <c r="C259" s="220" t="s">
        <v>4243</v>
      </c>
      <c r="D259" s="221">
        <v>38441</v>
      </c>
      <c r="E259" s="220" t="s">
        <v>4276</v>
      </c>
      <c r="F259" s="24" t="s">
        <v>566</v>
      </c>
    </row>
    <row r="260" spans="1:6" s="25" customFormat="1" ht="21.75" customHeight="1">
      <c r="A260" s="23">
        <v>258</v>
      </c>
      <c r="B260" s="114" t="s">
        <v>4300</v>
      </c>
      <c r="C260" s="220" t="s">
        <v>4244</v>
      </c>
      <c r="D260" s="221">
        <v>38584</v>
      </c>
      <c r="E260" s="220" t="s">
        <v>4277</v>
      </c>
      <c r="F260" s="24" t="s">
        <v>566</v>
      </c>
    </row>
    <row r="261" spans="1:6" s="25" customFormat="1" ht="21.75" customHeight="1">
      <c r="A261" s="23">
        <v>259</v>
      </c>
      <c r="B261" s="114" t="s">
        <v>4300</v>
      </c>
      <c r="C261" s="220" t="s">
        <v>4245</v>
      </c>
      <c r="D261" s="221">
        <v>38913</v>
      </c>
      <c r="E261" s="220" t="s">
        <v>4278</v>
      </c>
      <c r="F261" s="24" t="s">
        <v>566</v>
      </c>
    </row>
    <row r="262" spans="1:6" s="25" customFormat="1" ht="21.75" customHeight="1">
      <c r="A262" s="23">
        <v>260</v>
      </c>
      <c r="B262" s="114" t="s">
        <v>4300</v>
      </c>
      <c r="C262" s="220" t="s">
        <v>4246</v>
      </c>
      <c r="D262" s="221">
        <v>38718</v>
      </c>
      <c r="E262" s="220" t="s">
        <v>4279</v>
      </c>
      <c r="F262" s="24" t="s">
        <v>566</v>
      </c>
    </row>
    <row r="263" spans="1:6" s="25" customFormat="1" ht="21.75" customHeight="1">
      <c r="A263" s="23">
        <v>261</v>
      </c>
      <c r="B263" s="114" t="s">
        <v>4300</v>
      </c>
      <c r="C263" s="220" t="s">
        <v>4247</v>
      </c>
      <c r="D263" s="221">
        <v>38557</v>
      </c>
      <c r="E263" s="220" t="s">
        <v>4280</v>
      </c>
      <c r="F263" s="24" t="s">
        <v>566</v>
      </c>
    </row>
    <row r="264" spans="1:6" s="25" customFormat="1" ht="21.75" customHeight="1">
      <c r="A264" s="23">
        <v>262</v>
      </c>
      <c r="B264" s="114" t="s">
        <v>4300</v>
      </c>
      <c r="C264" s="220" t="s">
        <v>4248</v>
      </c>
      <c r="D264" s="221">
        <v>38714</v>
      </c>
      <c r="E264" s="220" t="s">
        <v>4281</v>
      </c>
      <c r="F264" s="24" t="s">
        <v>566</v>
      </c>
    </row>
    <row r="265" spans="1:6" s="25" customFormat="1" ht="21.75" customHeight="1">
      <c r="A265" s="23">
        <v>263</v>
      </c>
      <c r="B265" s="114" t="s">
        <v>4300</v>
      </c>
      <c r="C265" s="220" t="s">
        <v>4249</v>
      </c>
      <c r="D265" s="221">
        <v>38453</v>
      </c>
      <c r="E265" s="220" t="s">
        <v>4282</v>
      </c>
      <c r="F265" s="24" t="s">
        <v>566</v>
      </c>
    </row>
    <row r="266" spans="1:6" s="25" customFormat="1" ht="21.75" customHeight="1">
      <c r="A266" s="23">
        <v>264</v>
      </c>
      <c r="B266" s="114" t="s">
        <v>4300</v>
      </c>
      <c r="C266" s="220" t="s">
        <v>4250</v>
      </c>
      <c r="D266" s="221">
        <v>38469</v>
      </c>
      <c r="E266" s="220" t="s">
        <v>4283</v>
      </c>
      <c r="F266" s="24" t="s">
        <v>566</v>
      </c>
    </row>
    <row r="267" spans="1:6" s="25" customFormat="1" ht="21.75" customHeight="1">
      <c r="A267" s="23">
        <v>265</v>
      </c>
      <c r="B267" s="114" t="s">
        <v>4300</v>
      </c>
      <c r="C267" s="220" t="s">
        <v>4251</v>
      </c>
      <c r="D267" s="221">
        <v>38424</v>
      </c>
      <c r="E267" s="220" t="s">
        <v>4284</v>
      </c>
      <c r="F267" s="24" t="s">
        <v>566</v>
      </c>
    </row>
    <row r="268" spans="1:6" s="25" customFormat="1" ht="21.75" customHeight="1">
      <c r="A268" s="23">
        <v>266</v>
      </c>
      <c r="B268" s="114" t="s">
        <v>4300</v>
      </c>
      <c r="C268" s="220" t="s">
        <v>4252</v>
      </c>
      <c r="D268" s="221">
        <v>38511</v>
      </c>
      <c r="E268" s="220" t="s">
        <v>4285</v>
      </c>
      <c r="F268" s="24" t="s">
        <v>566</v>
      </c>
    </row>
    <row r="269" spans="1:6" s="25" customFormat="1" ht="21.75" customHeight="1">
      <c r="A269" s="23">
        <v>267</v>
      </c>
      <c r="B269" s="114" t="s">
        <v>4300</v>
      </c>
      <c r="C269" s="220" t="s">
        <v>4253</v>
      </c>
      <c r="D269" s="221">
        <v>38451</v>
      </c>
      <c r="E269" s="220" t="s">
        <v>4286</v>
      </c>
      <c r="F269" s="24" t="s">
        <v>566</v>
      </c>
    </row>
    <row r="270" spans="1:6" s="25" customFormat="1" ht="21.75" customHeight="1">
      <c r="A270" s="23">
        <v>268</v>
      </c>
      <c r="B270" s="114" t="s">
        <v>4300</v>
      </c>
      <c r="C270" s="220" t="s">
        <v>4254</v>
      </c>
      <c r="D270" s="221">
        <v>39014</v>
      </c>
      <c r="E270" s="220" t="s">
        <v>4287</v>
      </c>
      <c r="F270" s="24" t="s">
        <v>566</v>
      </c>
    </row>
    <row r="271" spans="1:6" s="25" customFormat="1" ht="21.75" customHeight="1">
      <c r="A271" s="23">
        <v>269</v>
      </c>
      <c r="B271" s="114" t="s">
        <v>4300</v>
      </c>
      <c r="C271" s="220" t="s">
        <v>4255</v>
      </c>
      <c r="D271" s="221">
        <v>38516</v>
      </c>
      <c r="E271" s="220" t="s">
        <v>4288</v>
      </c>
      <c r="F271" s="24" t="s">
        <v>566</v>
      </c>
    </row>
    <row r="272" spans="1:6" s="25" customFormat="1" ht="21.75" customHeight="1">
      <c r="A272" s="23">
        <v>270</v>
      </c>
      <c r="B272" s="114" t="s">
        <v>4300</v>
      </c>
      <c r="C272" s="220" t="s">
        <v>4256</v>
      </c>
      <c r="D272" s="221">
        <v>38724</v>
      </c>
      <c r="E272" s="220" t="s">
        <v>4289</v>
      </c>
      <c r="F272" s="24" t="s">
        <v>566</v>
      </c>
    </row>
    <row r="273" spans="1:6" s="25" customFormat="1" ht="21.75" customHeight="1">
      <c r="A273" s="23">
        <v>271</v>
      </c>
      <c r="B273" s="114" t="s">
        <v>4300</v>
      </c>
      <c r="C273" s="220" t="s">
        <v>4257</v>
      </c>
      <c r="D273" s="221">
        <v>38353</v>
      </c>
      <c r="E273" s="220" t="s">
        <v>4290</v>
      </c>
      <c r="F273" s="24" t="s">
        <v>566</v>
      </c>
    </row>
    <row r="274" spans="1:6" s="25" customFormat="1" ht="21.75" customHeight="1">
      <c r="A274" s="23">
        <v>272</v>
      </c>
      <c r="B274" s="114" t="s">
        <v>4300</v>
      </c>
      <c r="C274" s="220" t="s">
        <v>4258</v>
      </c>
      <c r="D274" s="221">
        <v>38793</v>
      </c>
      <c r="E274" s="220" t="s">
        <v>4291</v>
      </c>
      <c r="F274" s="24" t="s">
        <v>566</v>
      </c>
    </row>
    <row r="275" spans="1:6" s="25" customFormat="1" ht="21.75" customHeight="1">
      <c r="A275" s="23">
        <v>273</v>
      </c>
      <c r="B275" s="114" t="s">
        <v>4300</v>
      </c>
      <c r="C275" s="220" t="s">
        <v>4259</v>
      </c>
      <c r="D275" s="221">
        <v>38678</v>
      </c>
      <c r="E275" s="220" t="s">
        <v>4292</v>
      </c>
      <c r="F275" s="24" t="s">
        <v>566</v>
      </c>
    </row>
    <row r="276" spans="1:6" s="25" customFormat="1" ht="21.75" customHeight="1">
      <c r="A276" s="23">
        <v>274</v>
      </c>
      <c r="B276" s="114" t="s">
        <v>4300</v>
      </c>
      <c r="C276" s="220" t="s">
        <v>4260</v>
      </c>
      <c r="D276" s="221">
        <v>38819</v>
      </c>
      <c r="E276" s="220" t="s">
        <v>4293</v>
      </c>
      <c r="F276" s="24" t="s">
        <v>566</v>
      </c>
    </row>
    <row r="277" spans="1:6" s="25" customFormat="1" ht="21.75" customHeight="1">
      <c r="A277" s="23">
        <v>275</v>
      </c>
      <c r="B277" s="114" t="s">
        <v>4300</v>
      </c>
      <c r="C277" s="220" t="s">
        <v>4261</v>
      </c>
      <c r="D277" s="221">
        <v>38400</v>
      </c>
      <c r="E277" s="220" t="s">
        <v>4294</v>
      </c>
      <c r="F277" s="24" t="s">
        <v>566</v>
      </c>
    </row>
    <row r="278" spans="1:6" s="25" customFormat="1" ht="21.75" customHeight="1">
      <c r="A278" s="23">
        <v>276</v>
      </c>
      <c r="B278" s="114" t="s">
        <v>4300</v>
      </c>
      <c r="C278" s="220" t="s">
        <v>4262</v>
      </c>
      <c r="D278" s="221">
        <v>38392</v>
      </c>
      <c r="E278" s="220" t="s">
        <v>4295</v>
      </c>
      <c r="F278" s="24" t="s">
        <v>566</v>
      </c>
    </row>
    <row r="279" spans="1:6" s="25" customFormat="1" ht="21.75" customHeight="1">
      <c r="A279" s="23">
        <v>277</v>
      </c>
      <c r="B279" s="114" t="s">
        <v>4300</v>
      </c>
      <c r="C279" s="220" t="s">
        <v>4263</v>
      </c>
      <c r="D279" s="221">
        <v>38792</v>
      </c>
      <c r="E279" s="220" t="s">
        <v>4296</v>
      </c>
      <c r="F279" s="24" t="s">
        <v>566</v>
      </c>
    </row>
    <row r="280" spans="1:6" s="25" customFormat="1" ht="21.75" customHeight="1">
      <c r="A280" s="23">
        <v>278</v>
      </c>
      <c r="B280" s="114" t="s">
        <v>4300</v>
      </c>
      <c r="C280" s="220" t="s">
        <v>4264</v>
      </c>
      <c r="D280" s="221">
        <v>38498</v>
      </c>
      <c r="E280" s="220" t="s">
        <v>4297</v>
      </c>
      <c r="F280" s="24" t="s">
        <v>566</v>
      </c>
    </row>
    <row r="281" spans="1:6" s="25" customFormat="1" ht="21.75" customHeight="1">
      <c r="A281" s="23">
        <v>279</v>
      </c>
      <c r="B281" s="114" t="s">
        <v>4300</v>
      </c>
      <c r="C281" s="220" t="s">
        <v>4265</v>
      </c>
      <c r="D281" s="221">
        <v>38841</v>
      </c>
      <c r="E281" s="220" t="s">
        <v>4298</v>
      </c>
      <c r="F281" s="24" t="s">
        <v>566</v>
      </c>
    </row>
    <row r="282" spans="1:6" s="25" customFormat="1" ht="21.75" customHeight="1">
      <c r="A282" s="23">
        <v>280</v>
      </c>
      <c r="B282" s="114" t="s">
        <v>4300</v>
      </c>
      <c r="C282" s="220" t="s">
        <v>4266</v>
      </c>
      <c r="D282" s="221">
        <v>38845</v>
      </c>
      <c r="E282" s="220" t="s">
        <v>4299</v>
      </c>
      <c r="F282" s="24" t="s">
        <v>566</v>
      </c>
    </row>
    <row r="283" spans="1:6" s="25" customFormat="1" ht="21.75" customHeight="1">
      <c r="A283" s="23">
        <v>281</v>
      </c>
      <c r="B283" s="114" t="s">
        <v>4300</v>
      </c>
      <c r="C283" s="220" t="s">
        <v>1125</v>
      </c>
      <c r="D283" s="221">
        <v>38559</v>
      </c>
      <c r="E283" s="220" t="s">
        <v>1126</v>
      </c>
      <c r="F283" s="24" t="s">
        <v>566</v>
      </c>
    </row>
    <row r="284" spans="1:6" s="25" customFormat="1" ht="21.75" customHeight="1">
      <c r="A284" s="23">
        <v>282</v>
      </c>
      <c r="B284" s="114" t="s">
        <v>4300</v>
      </c>
      <c r="C284" s="220" t="s">
        <v>1127</v>
      </c>
      <c r="D284" s="221">
        <v>38863</v>
      </c>
      <c r="E284" s="220" t="s">
        <v>1128</v>
      </c>
      <c r="F284" s="24" t="s">
        <v>566</v>
      </c>
    </row>
    <row r="285" spans="1:6" s="25" customFormat="1" ht="21.75" customHeight="1">
      <c r="A285" s="23">
        <v>283</v>
      </c>
      <c r="B285" s="114" t="s">
        <v>4300</v>
      </c>
      <c r="C285" s="220" t="s">
        <v>1129</v>
      </c>
      <c r="D285" s="221">
        <v>38695</v>
      </c>
      <c r="E285" s="220" t="s">
        <v>1130</v>
      </c>
      <c r="F285" s="24" t="s">
        <v>566</v>
      </c>
    </row>
    <row r="286" spans="1:6" s="25" customFormat="1" ht="21.75" customHeight="1">
      <c r="A286" s="23">
        <v>284</v>
      </c>
      <c r="B286" s="114" t="s">
        <v>4300</v>
      </c>
      <c r="C286" s="220" t="s">
        <v>1131</v>
      </c>
      <c r="D286" s="221">
        <v>38888</v>
      </c>
      <c r="E286" s="220" t="s">
        <v>1132</v>
      </c>
      <c r="F286" s="24" t="s">
        <v>566</v>
      </c>
    </row>
    <row r="287" spans="1:6" s="25" customFormat="1" ht="21.75" customHeight="1">
      <c r="A287" s="23">
        <v>285</v>
      </c>
      <c r="B287" s="114" t="s">
        <v>4300</v>
      </c>
      <c r="C287" s="220" t="s">
        <v>1133</v>
      </c>
      <c r="D287" s="221">
        <v>38501</v>
      </c>
      <c r="E287" s="220" t="s">
        <v>1134</v>
      </c>
      <c r="F287" s="24" t="s">
        <v>566</v>
      </c>
    </row>
    <row r="288" spans="1:6" s="25" customFormat="1" ht="21.75" customHeight="1">
      <c r="A288" s="23">
        <v>286</v>
      </c>
      <c r="B288" s="114" t="s">
        <v>4300</v>
      </c>
      <c r="C288" s="220" t="s">
        <v>1135</v>
      </c>
      <c r="D288" s="221">
        <v>38539</v>
      </c>
      <c r="E288" s="220" t="s">
        <v>1136</v>
      </c>
      <c r="F288" s="24" t="s">
        <v>566</v>
      </c>
    </row>
    <row r="289" spans="1:6" s="25" customFormat="1" ht="21.75" customHeight="1">
      <c r="A289" s="23">
        <v>287</v>
      </c>
      <c r="B289" s="114" t="s">
        <v>4300</v>
      </c>
      <c r="C289" s="220" t="s">
        <v>1137</v>
      </c>
      <c r="D289" s="221">
        <v>38539</v>
      </c>
      <c r="E289" s="220" t="s">
        <v>1138</v>
      </c>
      <c r="F289" s="24" t="s">
        <v>566</v>
      </c>
    </row>
    <row r="290" spans="1:6" s="25" customFormat="1" ht="21.75" customHeight="1">
      <c r="A290" s="23">
        <v>288</v>
      </c>
      <c r="B290" s="114" t="s">
        <v>4300</v>
      </c>
      <c r="C290" s="220" t="s">
        <v>1139</v>
      </c>
      <c r="D290" s="221">
        <v>38557</v>
      </c>
      <c r="E290" s="220" t="s">
        <v>1140</v>
      </c>
      <c r="F290" s="24" t="s">
        <v>566</v>
      </c>
    </row>
    <row r="291" spans="1:6" s="25" customFormat="1" ht="21.75" customHeight="1">
      <c r="A291" s="23">
        <v>289</v>
      </c>
      <c r="B291" s="114" t="s">
        <v>4300</v>
      </c>
      <c r="C291" s="220" t="s">
        <v>1141</v>
      </c>
      <c r="D291" s="221">
        <v>38946</v>
      </c>
      <c r="E291" s="220" t="s">
        <v>1142</v>
      </c>
      <c r="F291" s="24" t="s">
        <v>566</v>
      </c>
    </row>
    <row r="292" spans="1:6" s="25" customFormat="1" ht="21.75" customHeight="1">
      <c r="A292" s="23">
        <v>290</v>
      </c>
      <c r="B292" s="114" t="s">
        <v>4300</v>
      </c>
      <c r="C292" s="220" t="s">
        <v>1143</v>
      </c>
      <c r="D292" s="221">
        <v>38500</v>
      </c>
      <c r="E292" s="220" t="s">
        <v>1144</v>
      </c>
      <c r="F292" s="24" t="s">
        <v>566</v>
      </c>
    </row>
    <row r="293" spans="1:6" s="25" customFormat="1" ht="21.75" customHeight="1">
      <c r="A293" s="23">
        <v>291</v>
      </c>
      <c r="B293" s="114" t="s">
        <v>4300</v>
      </c>
      <c r="C293" s="220" t="s">
        <v>1145</v>
      </c>
      <c r="D293" s="221">
        <v>38496</v>
      </c>
      <c r="E293" s="220" t="s">
        <v>1146</v>
      </c>
      <c r="F293" s="24" t="s">
        <v>566</v>
      </c>
    </row>
    <row r="294" spans="1:6" s="25" customFormat="1" ht="21.75" customHeight="1">
      <c r="A294" s="23">
        <v>292</v>
      </c>
      <c r="B294" s="114" t="s">
        <v>4300</v>
      </c>
      <c r="C294" s="220" t="s">
        <v>1147</v>
      </c>
      <c r="D294" s="221">
        <v>38556</v>
      </c>
      <c r="E294" s="220" t="s">
        <v>1148</v>
      </c>
      <c r="F294" s="24" t="s">
        <v>566</v>
      </c>
    </row>
    <row r="295" spans="1:6" s="25" customFormat="1" ht="21.75" customHeight="1">
      <c r="A295" s="23">
        <v>293</v>
      </c>
      <c r="B295" s="114" t="s">
        <v>4300</v>
      </c>
      <c r="C295" s="220" t="s">
        <v>1149</v>
      </c>
      <c r="D295" s="221">
        <v>38801</v>
      </c>
      <c r="E295" s="220" t="s">
        <v>1150</v>
      </c>
      <c r="F295" s="24" t="s">
        <v>566</v>
      </c>
    </row>
    <row r="296" spans="1:6" s="25" customFormat="1" ht="21.75" customHeight="1">
      <c r="A296" s="23">
        <v>294</v>
      </c>
      <c r="B296" s="114" t="s">
        <v>4300</v>
      </c>
      <c r="C296" s="220" t="s">
        <v>1151</v>
      </c>
      <c r="D296" s="221">
        <v>38498</v>
      </c>
      <c r="E296" s="220" t="s">
        <v>1152</v>
      </c>
      <c r="F296" s="24" t="s">
        <v>566</v>
      </c>
    </row>
    <row r="297" spans="1:6" s="25" customFormat="1" ht="21.75" customHeight="1">
      <c r="A297" s="23">
        <v>295</v>
      </c>
      <c r="B297" s="114" t="s">
        <v>4300</v>
      </c>
      <c r="C297" s="220" t="s">
        <v>1153</v>
      </c>
      <c r="D297" s="221">
        <v>38645</v>
      </c>
      <c r="E297" s="220" t="s">
        <v>1154</v>
      </c>
      <c r="F297" s="24" t="s">
        <v>566</v>
      </c>
    </row>
    <row r="298" spans="1:6" s="25" customFormat="1" ht="21.75" customHeight="1">
      <c r="A298" s="23">
        <v>296</v>
      </c>
      <c r="B298" s="114" t="s">
        <v>4300</v>
      </c>
      <c r="C298" s="220" t="s">
        <v>1155</v>
      </c>
      <c r="D298" s="221">
        <v>38711</v>
      </c>
      <c r="E298" s="220" t="s">
        <v>1156</v>
      </c>
      <c r="F298" s="24" t="s">
        <v>566</v>
      </c>
    </row>
    <row r="299" spans="1:6" s="25" customFormat="1" ht="21.75" customHeight="1">
      <c r="A299" s="23">
        <v>297</v>
      </c>
      <c r="B299" s="114" t="s">
        <v>4300</v>
      </c>
      <c r="C299" s="220" t="s">
        <v>1157</v>
      </c>
      <c r="D299" s="221">
        <v>38664</v>
      </c>
      <c r="E299" s="220" t="s">
        <v>1158</v>
      </c>
      <c r="F299" s="24" t="s">
        <v>566</v>
      </c>
    </row>
    <row r="300" spans="1:6" s="25" customFormat="1" ht="21.75" customHeight="1">
      <c r="A300" s="23">
        <v>298</v>
      </c>
      <c r="B300" s="114" t="s">
        <v>4300</v>
      </c>
      <c r="C300" s="220" t="s">
        <v>1159</v>
      </c>
      <c r="D300" s="221">
        <v>38504</v>
      </c>
      <c r="E300" s="220" t="s">
        <v>1160</v>
      </c>
      <c r="F300" s="24" t="s">
        <v>566</v>
      </c>
    </row>
    <row r="301" spans="1:6" s="25" customFormat="1" ht="21.75" customHeight="1">
      <c r="A301" s="23">
        <v>299</v>
      </c>
      <c r="B301" s="114" t="s">
        <v>4300</v>
      </c>
      <c r="C301" s="220" t="s">
        <v>1161</v>
      </c>
      <c r="D301" s="221">
        <v>38672</v>
      </c>
      <c r="E301" s="220" t="s">
        <v>1162</v>
      </c>
      <c r="F301" s="24" t="s">
        <v>566</v>
      </c>
    </row>
    <row r="302" spans="1:6" s="25" customFormat="1" ht="21.75" customHeight="1">
      <c r="A302" s="23">
        <v>300</v>
      </c>
      <c r="B302" s="114" t="s">
        <v>4300</v>
      </c>
      <c r="C302" s="220" t="s">
        <v>1163</v>
      </c>
      <c r="D302" s="221">
        <v>38744</v>
      </c>
      <c r="E302" s="220" t="s">
        <v>1164</v>
      </c>
      <c r="F302" s="24" t="s">
        <v>566</v>
      </c>
    </row>
    <row r="303" spans="1:6" s="25" customFormat="1" ht="21.75" customHeight="1">
      <c r="A303" s="23">
        <v>301</v>
      </c>
      <c r="B303" s="114" t="s">
        <v>4300</v>
      </c>
      <c r="C303" s="220" t="s">
        <v>1165</v>
      </c>
      <c r="D303" s="221">
        <v>38647</v>
      </c>
      <c r="E303" s="220" t="s">
        <v>1166</v>
      </c>
      <c r="F303" s="24" t="s">
        <v>566</v>
      </c>
    </row>
    <row r="304" spans="1:6" s="25" customFormat="1" ht="21.75" customHeight="1">
      <c r="A304" s="23">
        <v>302</v>
      </c>
      <c r="B304" s="114" t="s">
        <v>4300</v>
      </c>
      <c r="C304" s="220" t="s">
        <v>1167</v>
      </c>
      <c r="D304" s="221">
        <v>38465</v>
      </c>
      <c r="E304" s="220" t="s">
        <v>1168</v>
      </c>
      <c r="F304" s="24" t="s">
        <v>566</v>
      </c>
    </row>
    <row r="305" spans="1:6" s="25" customFormat="1" ht="21.75" customHeight="1">
      <c r="A305" s="23">
        <v>303</v>
      </c>
      <c r="B305" s="114" t="s">
        <v>4300</v>
      </c>
      <c r="C305" s="220" t="s">
        <v>1169</v>
      </c>
      <c r="D305" s="221">
        <v>38560</v>
      </c>
      <c r="E305" s="220" t="s">
        <v>1170</v>
      </c>
      <c r="F305" s="24" t="s">
        <v>566</v>
      </c>
    </row>
    <row r="306" spans="1:6" s="25" customFormat="1" ht="21.75" customHeight="1">
      <c r="A306" s="23">
        <v>304</v>
      </c>
      <c r="B306" s="114" t="s">
        <v>4300</v>
      </c>
      <c r="C306" s="220" t="s">
        <v>1171</v>
      </c>
      <c r="D306" s="221">
        <v>38869</v>
      </c>
      <c r="E306" s="220" t="s">
        <v>1172</v>
      </c>
      <c r="F306" s="24" t="s">
        <v>566</v>
      </c>
    </row>
    <row r="307" spans="1:6" s="25" customFormat="1" ht="21.75" customHeight="1">
      <c r="A307" s="23">
        <v>305</v>
      </c>
      <c r="B307" s="114" t="s">
        <v>4300</v>
      </c>
      <c r="C307" s="220" t="s">
        <v>1173</v>
      </c>
      <c r="D307" s="221">
        <v>38763</v>
      </c>
      <c r="E307" s="220" t="s">
        <v>1174</v>
      </c>
      <c r="F307" s="24" t="s">
        <v>566</v>
      </c>
    </row>
    <row r="308" spans="1:6" s="25" customFormat="1" ht="21.75" customHeight="1">
      <c r="A308" s="23">
        <v>306</v>
      </c>
      <c r="B308" s="114" t="s">
        <v>4300</v>
      </c>
      <c r="C308" s="220" t="s">
        <v>1175</v>
      </c>
      <c r="D308" s="221">
        <v>38783</v>
      </c>
      <c r="E308" s="220" t="s">
        <v>1176</v>
      </c>
      <c r="F308" s="24" t="s">
        <v>566</v>
      </c>
    </row>
    <row r="309" spans="1:6" s="25" customFormat="1" ht="21.75" customHeight="1">
      <c r="A309" s="23">
        <v>307</v>
      </c>
      <c r="B309" s="114" t="s">
        <v>4300</v>
      </c>
      <c r="C309" s="220" t="s">
        <v>1177</v>
      </c>
      <c r="D309" s="221">
        <v>38619</v>
      </c>
      <c r="E309" s="220" t="s">
        <v>1178</v>
      </c>
      <c r="F309" s="24" t="s">
        <v>566</v>
      </c>
    </row>
    <row r="310" spans="1:6" s="25" customFormat="1" ht="21.75" customHeight="1">
      <c r="A310" s="23">
        <v>308</v>
      </c>
      <c r="B310" s="114" t="s">
        <v>4300</v>
      </c>
      <c r="C310" s="220" t="s">
        <v>1179</v>
      </c>
      <c r="D310" s="221">
        <v>38485</v>
      </c>
      <c r="E310" s="220" t="s">
        <v>1180</v>
      </c>
      <c r="F310" s="24" t="s">
        <v>566</v>
      </c>
    </row>
    <row r="311" spans="1:6" s="25" customFormat="1" ht="21.75" customHeight="1">
      <c r="A311" s="23">
        <v>309</v>
      </c>
      <c r="B311" s="114" t="s">
        <v>4300</v>
      </c>
      <c r="C311" s="220" t="s">
        <v>1181</v>
      </c>
      <c r="D311" s="221">
        <v>38588</v>
      </c>
      <c r="E311" s="220" t="s">
        <v>1182</v>
      </c>
      <c r="F311" s="24" t="s">
        <v>566</v>
      </c>
    </row>
    <row r="312" spans="1:6" s="25" customFormat="1" ht="21.75" customHeight="1">
      <c r="A312" s="23">
        <v>310</v>
      </c>
      <c r="B312" s="114" t="s">
        <v>4300</v>
      </c>
      <c r="C312" s="220" t="s">
        <v>1183</v>
      </c>
      <c r="D312" s="221">
        <v>38595</v>
      </c>
      <c r="E312" s="220" t="s">
        <v>1184</v>
      </c>
      <c r="F312" s="24" t="s">
        <v>566</v>
      </c>
    </row>
    <row r="313" spans="1:6" s="25" customFormat="1" ht="21.75" customHeight="1">
      <c r="A313" s="23">
        <v>311</v>
      </c>
      <c r="B313" s="114" t="s">
        <v>4300</v>
      </c>
      <c r="C313" s="220" t="s">
        <v>1185</v>
      </c>
      <c r="D313" s="221">
        <v>38477</v>
      </c>
      <c r="E313" s="220" t="s">
        <v>1186</v>
      </c>
      <c r="F313" s="24" t="s">
        <v>566</v>
      </c>
    </row>
    <row r="314" spans="1:6" s="25" customFormat="1" ht="21.75" customHeight="1">
      <c r="A314" s="23">
        <v>312</v>
      </c>
      <c r="B314" s="114" t="s">
        <v>4300</v>
      </c>
      <c r="C314" s="220" t="s">
        <v>1187</v>
      </c>
      <c r="D314" s="221">
        <v>38713</v>
      </c>
      <c r="E314" s="220" t="s">
        <v>1188</v>
      </c>
      <c r="F314" s="24" t="s">
        <v>566</v>
      </c>
    </row>
    <row r="315" spans="1:6" s="25" customFormat="1" ht="21.75" customHeight="1">
      <c r="A315" s="23">
        <v>313</v>
      </c>
      <c r="B315" s="114" t="s">
        <v>4300</v>
      </c>
      <c r="C315" s="220" t="s">
        <v>1189</v>
      </c>
      <c r="D315" s="221">
        <v>38557</v>
      </c>
      <c r="E315" s="220" t="s">
        <v>1190</v>
      </c>
      <c r="F315" s="24" t="s">
        <v>566</v>
      </c>
    </row>
    <row r="316" spans="1:6" s="25" customFormat="1" ht="21.75" customHeight="1">
      <c r="A316" s="23">
        <v>314</v>
      </c>
      <c r="B316" s="114" t="s">
        <v>4300</v>
      </c>
      <c r="C316" s="220" t="s">
        <v>1191</v>
      </c>
      <c r="D316" s="221">
        <v>38503</v>
      </c>
      <c r="E316" s="220" t="s">
        <v>1192</v>
      </c>
      <c r="F316" s="24" t="s">
        <v>566</v>
      </c>
    </row>
    <row r="317" spans="1:6" s="25" customFormat="1" ht="21.75" customHeight="1">
      <c r="A317" s="23">
        <v>315</v>
      </c>
      <c r="B317" s="114" t="s">
        <v>4300</v>
      </c>
      <c r="C317" s="220" t="s">
        <v>1193</v>
      </c>
      <c r="D317" s="221">
        <v>38874</v>
      </c>
      <c r="E317" s="220" t="s">
        <v>1194</v>
      </c>
      <c r="F317" s="24" t="s">
        <v>566</v>
      </c>
    </row>
    <row r="318" spans="1:6" s="25" customFormat="1" ht="21.75" customHeight="1">
      <c r="A318" s="23">
        <v>316</v>
      </c>
      <c r="B318" s="114" t="s">
        <v>4300</v>
      </c>
      <c r="C318" s="220" t="s">
        <v>1195</v>
      </c>
      <c r="D318" s="221">
        <v>38796</v>
      </c>
      <c r="E318" s="220" t="s">
        <v>1196</v>
      </c>
      <c r="F318" s="24" t="s">
        <v>566</v>
      </c>
    </row>
    <row r="319" spans="1:6" s="25" customFormat="1" ht="21.75" customHeight="1">
      <c r="A319" s="23">
        <v>317</v>
      </c>
      <c r="B319" s="114" t="s">
        <v>4300</v>
      </c>
      <c r="C319" s="220" t="s">
        <v>1197</v>
      </c>
      <c r="D319" s="221">
        <v>38518</v>
      </c>
      <c r="E319" s="220" t="s">
        <v>1198</v>
      </c>
      <c r="F319" s="24" t="s">
        <v>566</v>
      </c>
    </row>
    <row r="320" spans="1:6" s="25" customFormat="1" ht="21.75" customHeight="1">
      <c r="A320" s="23">
        <v>318</v>
      </c>
      <c r="B320" s="114" t="s">
        <v>4300</v>
      </c>
      <c r="C320" s="220" t="s">
        <v>1199</v>
      </c>
      <c r="D320" s="221">
        <v>38595</v>
      </c>
      <c r="E320" s="220" t="s">
        <v>1200</v>
      </c>
      <c r="F320" s="24" t="s">
        <v>566</v>
      </c>
    </row>
    <row r="321" spans="1:6" s="25" customFormat="1" ht="21.75" customHeight="1">
      <c r="A321" s="23">
        <v>319</v>
      </c>
      <c r="B321" s="114" t="s">
        <v>4300</v>
      </c>
      <c r="C321" s="220" t="s">
        <v>1201</v>
      </c>
      <c r="D321" s="221">
        <v>38435</v>
      </c>
      <c r="E321" s="220" t="s">
        <v>1202</v>
      </c>
      <c r="F321" s="24" t="s">
        <v>566</v>
      </c>
    </row>
    <row r="322" spans="1:6" s="25" customFormat="1" ht="21.75" customHeight="1">
      <c r="A322" s="23">
        <v>320</v>
      </c>
      <c r="B322" s="114" t="s">
        <v>4300</v>
      </c>
      <c r="C322" s="220" t="s">
        <v>1203</v>
      </c>
      <c r="D322" s="221">
        <v>38435</v>
      </c>
      <c r="E322" s="220" t="s">
        <v>1204</v>
      </c>
      <c r="F322" s="24" t="s">
        <v>566</v>
      </c>
    </row>
    <row r="323" spans="1:6" s="25" customFormat="1" ht="21.75" customHeight="1">
      <c r="A323" s="23">
        <v>321</v>
      </c>
      <c r="B323" s="114" t="s">
        <v>4300</v>
      </c>
      <c r="C323" s="220" t="s">
        <v>1205</v>
      </c>
      <c r="D323" s="221">
        <v>38485</v>
      </c>
      <c r="E323" s="220" t="s">
        <v>1206</v>
      </c>
      <c r="F323" s="24" t="s">
        <v>566</v>
      </c>
    </row>
    <row r="324" spans="1:6" s="25" customFormat="1" ht="21.75" customHeight="1">
      <c r="A324" s="23">
        <v>322</v>
      </c>
      <c r="B324" s="114" t="s">
        <v>4300</v>
      </c>
      <c r="C324" s="220" t="s">
        <v>1207</v>
      </c>
      <c r="D324" s="221">
        <v>38627</v>
      </c>
      <c r="E324" s="220" t="s">
        <v>1208</v>
      </c>
      <c r="F324" s="24" t="s">
        <v>566</v>
      </c>
    </row>
    <row r="325" spans="1:6" s="25" customFormat="1" ht="21.75" customHeight="1">
      <c r="A325" s="23">
        <v>323</v>
      </c>
      <c r="B325" s="114" t="s">
        <v>4300</v>
      </c>
      <c r="C325" s="220" t="s">
        <v>1209</v>
      </c>
      <c r="D325" s="221">
        <v>38634</v>
      </c>
      <c r="E325" s="220" t="s">
        <v>1210</v>
      </c>
      <c r="F325" s="24" t="s">
        <v>566</v>
      </c>
    </row>
    <row r="326" spans="1:6" s="25" customFormat="1" ht="21.75" customHeight="1">
      <c r="A326" s="23">
        <v>324</v>
      </c>
      <c r="B326" s="114" t="s">
        <v>4300</v>
      </c>
      <c r="C326" s="220" t="s">
        <v>1211</v>
      </c>
      <c r="D326" s="221">
        <v>38614</v>
      </c>
      <c r="E326" s="220" t="s">
        <v>1212</v>
      </c>
      <c r="F326" s="24" t="s">
        <v>566</v>
      </c>
    </row>
    <row r="327" spans="1:6" s="25" customFormat="1" ht="21.75" customHeight="1">
      <c r="A327" s="23">
        <v>325</v>
      </c>
      <c r="B327" s="114" t="s">
        <v>4300</v>
      </c>
      <c r="C327" s="220" t="s">
        <v>1213</v>
      </c>
      <c r="D327" s="221">
        <v>38543</v>
      </c>
      <c r="E327" s="220" t="s">
        <v>1214</v>
      </c>
      <c r="F327" s="24" t="s">
        <v>566</v>
      </c>
    </row>
    <row r="328" spans="1:6" s="25" customFormat="1" ht="21.75" customHeight="1">
      <c r="A328" s="23">
        <v>326</v>
      </c>
      <c r="B328" s="130" t="s">
        <v>1679</v>
      </c>
      <c r="C328" s="130" t="s">
        <v>1680</v>
      </c>
      <c r="D328" s="176">
        <v>38495</v>
      </c>
      <c r="E328" s="177" t="s">
        <v>8</v>
      </c>
      <c r="F328" s="146" t="s">
        <v>566</v>
      </c>
    </row>
    <row r="329" spans="1:6" s="25" customFormat="1" ht="21.75" customHeight="1">
      <c r="A329" s="23">
        <v>327</v>
      </c>
      <c r="B329" s="130" t="s">
        <v>1679</v>
      </c>
      <c r="C329" s="213" t="s">
        <v>4301</v>
      </c>
      <c r="D329" s="215" t="s">
        <v>4302</v>
      </c>
      <c r="E329" s="228" t="s">
        <v>4303</v>
      </c>
      <c r="F329" s="219" t="s">
        <v>573</v>
      </c>
    </row>
    <row r="330" spans="1:6" s="25" customFormat="1" ht="21.75" customHeight="1">
      <c r="A330" s="23">
        <v>328</v>
      </c>
      <c r="B330" s="130" t="s">
        <v>1679</v>
      </c>
      <c r="C330" s="130" t="s">
        <v>1681</v>
      </c>
      <c r="D330" s="176">
        <v>38527</v>
      </c>
      <c r="E330" s="177" t="s">
        <v>12</v>
      </c>
      <c r="F330" s="146" t="s">
        <v>566</v>
      </c>
    </row>
    <row r="331" spans="1:6" s="25" customFormat="1" ht="21.75" customHeight="1">
      <c r="A331" s="23">
        <v>329</v>
      </c>
      <c r="B331" s="130" t="s">
        <v>1679</v>
      </c>
      <c r="C331" s="130" t="s">
        <v>1682</v>
      </c>
      <c r="D331" s="176">
        <v>38491</v>
      </c>
      <c r="E331" s="177" t="s">
        <v>16</v>
      </c>
      <c r="F331" s="146" t="s">
        <v>566</v>
      </c>
    </row>
    <row r="332" spans="1:6" s="25" customFormat="1" ht="21.75" customHeight="1">
      <c r="A332" s="23">
        <v>330</v>
      </c>
      <c r="B332" s="130" t="s">
        <v>1679</v>
      </c>
      <c r="C332" s="130" t="s">
        <v>1683</v>
      </c>
      <c r="D332" s="176">
        <v>38423</v>
      </c>
      <c r="E332" s="177" t="s">
        <v>19</v>
      </c>
      <c r="F332" s="146" t="s">
        <v>566</v>
      </c>
    </row>
    <row r="333" spans="1:6" s="25" customFormat="1" ht="21.75" customHeight="1">
      <c r="A333" s="23">
        <v>331</v>
      </c>
      <c r="B333" s="130" t="s">
        <v>1679</v>
      </c>
      <c r="C333" s="130" t="s">
        <v>1684</v>
      </c>
      <c r="D333" s="176">
        <v>38501</v>
      </c>
      <c r="E333" s="177" t="s">
        <v>23</v>
      </c>
      <c r="F333" s="146" t="s">
        <v>566</v>
      </c>
    </row>
    <row r="334" spans="1:6" s="25" customFormat="1" ht="21.75" customHeight="1">
      <c r="A334" s="23">
        <v>332</v>
      </c>
      <c r="B334" s="130" t="s">
        <v>1679</v>
      </c>
      <c r="C334" s="130" t="s">
        <v>1685</v>
      </c>
      <c r="D334" s="176">
        <v>38493</v>
      </c>
      <c r="E334" s="177" t="s">
        <v>26</v>
      </c>
      <c r="F334" s="146" t="s">
        <v>566</v>
      </c>
    </row>
    <row r="335" spans="1:6" s="25" customFormat="1" ht="21.75" customHeight="1">
      <c r="A335" s="23">
        <v>333</v>
      </c>
      <c r="B335" s="130" t="s">
        <v>1679</v>
      </c>
      <c r="C335" s="130" t="s">
        <v>1686</v>
      </c>
      <c r="D335" s="176">
        <v>38389</v>
      </c>
      <c r="E335" s="177" t="s">
        <v>29</v>
      </c>
      <c r="F335" s="146" t="s">
        <v>566</v>
      </c>
    </row>
    <row r="336" spans="1:6" s="25" customFormat="1" ht="21.75" customHeight="1">
      <c r="A336" s="23">
        <v>334</v>
      </c>
      <c r="B336" s="130" t="s">
        <v>1679</v>
      </c>
      <c r="C336" s="130" t="s">
        <v>1687</v>
      </c>
      <c r="D336" s="176">
        <v>38430</v>
      </c>
      <c r="E336" s="177" t="s">
        <v>32</v>
      </c>
      <c r="F336" s="146" t="s">
        <v>566</v>
      </c>
    </row>
    <row r="337" spans="1:6" s="25" customFormat="1" ht="21.75" customHeight="1">
      <c r="A337" s="23">
        <v>335</v>
      </c>
      <c r="B337" s="130" t="s">
        <v>1679</v>
      </c>
      <c r="C337" s="130" t="s">
        <v>1688</v>
      </c>
      <c r="D337" s="176">
        <v>38380</v>
      </c>
      <c r="E337" s="177" t="s">
        <v>35</v>
      </c>
      <c r="F337" s="146" t="s">
        <v>566</v>
      </c>
    </row>
    <row r="338" spans="1:6" s="25" customFormat="1" ht="21.75" customHeight="1">
      <c r="A338" s="23">
        <v>336</v>
      </c>
      <c r="B338" s="130" t="s">
        <v>1679</v>
      </c>
      <c r="C338" s="130" t="s">
        <v>1689</v>
      </c>
      <c r="D338" s="176">
        <v>38458</v>
      </c>
      <c r="E338" s="177" t="s">
        <v>38</v>
      </c>
      <c r="F338" s="146" t="s">
        <v>566</v>
      </c>
    </row>
    <row r="339" spans="1:6" s="25" customFormat="1" ht="21.75" customHeight="1">
      <c r="A339" s="23">
        <v>337</v>
      </c>
      <c r="B339" s="130" t="s">
        <v>1679</v>
      </c>
      <c r="C339" s="130" t="s">
        <v>1690</v>
      </c>
      <c r="D339" s="176">
        <v>38586</v>
      </c>
      <c r="E339" s="177" t="s">
        <v>42</v>
      </c>
      <c r="F339" s="146" t="s">
        <v>566</v>
      </c>
    </row>
    <row r="340" spans="1:6" s="25" customFormat="1" ht="21.75" customHeight="1">
      <c r="A340" s="23">
        <v>338</v>
      </c>
      <c r="B340" s="130" t="s">
        <v>1679</v>
      </c>
      <c r="C340" s="130" t="s">
        <v>1691</v>
      </c>
      <c r="D340" s="176">
        <v>38629</v>
      </c>
      <c r="E340" s="177" t="s">
        <v>44</v>
      </c>
      <c r="F340" s="146" t="s">
        <v>566</v>
      </c>
    </row>
    <row r="341" spans="1:6" s="25" customFormat="1" ht="21.75" customHeight="1">
      <c r="A341" s="23">
        <v>339</v>
      </c>
      <c r="B341" s="130" t="s">
        <v>1679</v>
      </c>
      <c r="C341" s="130" t="s">
        <v>1692</v>
      </c>
      <c r="D341" s="176">
        <v>38356</v>
      </c>
      <c r="E341" s="177" t="s">
        <v>47</v>
      </c>
      <c r="F341" s="146" t="s">
        <v>566</v>
      </c>
    </row>
    <row r="342" spans="1:6" s="25" customFormat="1" ht="21.75" customHeight="1">
      <c r="A342" s="23">
        <v>340</v>
      </c>
      <c r="B342" s="130" t="s">
        <v>1679</v>
      </c>
      <c r="C342" s="130" t="s">
        <v>1693</v>
      </c>
      <c r="D342" s="176">
        <v>38649</v>
      </c>
      <c r="E342" s="177" t="s">
        <v>50</v>
      </c>
      <c r="F342" s="146" t="s">
        <v>566</v>
      </c>
    </row>
    <row r="343" spans="1:6" s="25" customFormat="1" ht="21.75" customHeight="1">
      <c r="A343" s="23">
        <v>341</v>
      </c>
      <c r="B343" s="130" t="s">
        <v>1679</v>
      </c>
      <c r="C343" s="130" t="s">
        <v>1694</v>
      </c>
      <c r="D343" s="176">
        <v>38584</v>
      </c>
      <c r="E343" s="177" t="s">
        <v>53</v>
      </c>
      <c r="F343" s="146" t="s">
        <v>566</v>
      </c>
    </row>
    <row r="344" spans="1:6" s="25" customFormat="1" ht="21.75" customHeight="1">
      <c r="A344" s="23">
        <v>342</v>
      </c>
      <c r="B344" s="130" t="s">
        <v>1679</v>
      </c>
      <c r="C344" s="130" t="s">
        <v>1695</v>
      </c>
      <c r="D344" s="176">
        <v>38499</v>
      </c>
      <c r="E344" s="177" t="s">
        <v>56</v>
      </c>
      <c r="F344" s="146" t="s">
        <v>566</v>
      </c>
    </row>
    <row r="345" spans="1:6" s="25" customFormat="1" ht="21.75" customHeight="1">
      <c r="A345" s="23">
        <v>343</v>
      </c>
      <c r="B345" s="130" t="s">
        <v>1679</v>
      </c>
      <c r="C345" s="130" t="s">
        <v>1696</v>
      </c>
      <c r="D345" s="176">
        <v>38524</v>
      </c>
      <c r="E345" s="177" t="s">
        <v>8</v>
      </c>
      <c r="F345" s="146" t="s">
        <v>566</v>
      </c>
    </row>
    <row r="346" spans="1:6" s="25" customFormat="1" ht="21.75" customHeight="1">
      <c r="A346" s="23">
        <v>344</v>
      </c>
      <c r="B346" s="130" t="s">
        <v>1679</v>
      </c>
      <c r="C346" s="130" t="s">
        <v>1697</v>
      </c>
      <c r="D346" s="176">
        <v>38531</v>
      </c>
      <c r="E346" s="177" t="s">
        <v>12</v>
      </c>
      <c r="F346" s="146" t="s">
        <v>566</v>
      </c>
    </row>
    <row r="347" spans="1:6" s="25" customFormat="1" ht="21.75" customHeight="1">
      <c r="A347" s="23">
        <v>345</v>
      </c>
      <c r="B347" s="130" t="s">
        <v>1679</v>
      </c>
      <c r="C347" s="130" t="s">
        <v>1698</v>
      </c>
      <c r="D347" s="176">
        <v>38597</v>
      </c>
      <c r="E347" s="177" t="s">
        <v>16</v>
      </c>
      <c r="F347" s="146" t="s">
        <v>566</v>
      </c>
    </row>
    <row r="348" spans="1:6" s="25" customFormat="1" ht="21.75" customHeight="1">
      <c r="A348" s="23">
        <v>346</v>
      </c>
      <c r="B348" s="130" t="s">
        <v>1679</v>
      </c>
      <c r="C348" s="130" t="s">
        <v>1699</v>
      </c>
      <c r="D348" s="176">
        <v>38473</v>
      </c>
      <c r="E348" s="177" t="s">
        <v>19</v>
      </c>
      <c r="F348" s="146" t="s">
        <v>566</v>
      </c>
    </row>
    <row r="349" spans="1:6" s="25" customFormat="1" ht="21.75" customHeight="1">
      <c r="A349" s="23">
        <v>347</v>
      </c>
      <c r="B349" s="130" t="s">
        <v>1679</v>
      </c>
      <c r="C349" s="130" t="s">
        <v>1700</v>
      </c>
      <c r="D349" s="176">
        <v>38539</v>
      </c>
      <c r="E349" s="177" t="s">
        <v>23</v>
      </c>
      <c r="F349" s="146" t="s">
        <v>566</v>
      </c>
    </row>
    <row r="350" spans="1:6" s="25" customFormat="1" ht="21.75" customHeight="1">
      <c r="A350" s="23">
        <v>348</v>
      </c>
      <c r="B350" s="130" t="s">
        <v>1679</v>
      </c>
      <c r="C350" s="130" t="s">
        <v>1701</v>
      </c>
      <c r="D350" s="176">
        <v>38412</v>
      </c>
      <c r="E350" s="177" t="s">
        <v>26</v>
      </c>
      <c r="F350" s="146" t="s">
        <v>566</v>
      </c>
    </row>
    <row r="351" spans="1:6" s="25" customFormat="1" ht="21.75" customHeight="1">
      <c r="A351" s="23">
        <v>349</v>
      </c>
      <c r="B351" s="130" t="s">
        <v>1679</v>
      </c>
      <c r="C351" s="130" t="s">
        <v>1702</v>
      </c>
      <c r="D351" s="176">
        <v>38600</v>
      </c>
      <c r="E351" s="177" t="s">
        <v>29</v>
      </c>
      <c r="F351" s="146" t="s">
        <v>566</v>
      </c>
    </row>
    <row r="352" spans="1:6" s="25" customFormat="1" ht="21.75" customHeight="1">
      <c r="A352" s="23">
        <v>350</v>
      </c>
      <c r="B352" s="130" t="s">
        <v>1679</v>
      </c>
      <c r="C352" s="130" t="s">
        <v>1703</v>
      </c>
      <c r="D352" s="176">
        <v>38435</v>
      </c>
      <c r="E352" s="177" t="s">
        <v>32</v>
      </c>
      <c r="F352" s="146" t="s">
        <v>566</v>
      </c>
    </row>
    <row r="353" spans="1:6" s="25" customFormat="1" ht="21.75" customHeight="1">
      <c r="A353" s="23">
        <v>351</v>
      </c>
      <c r="B353" s="130" t="s">
        <v>1679</v>
      </c>
      <c r="C353" s="130" t="s">
        <v>1704</v>
      </c>
      <c r="D353" s="176">
        <v>38613</v>
      </c>
      <c r="E353" s="177" t="s">
        <v>35</v>
      </c>
      <c r="F353" s="146" t="s">
        <v>566</v>
      </c>
    </row>
    <row r="354" spans="1:6" s="25" customFormat="1" ht="21.75" customHeight="1">
      <c r="A354" s="23">
        <v>352</v>
      </c>
      <c r="B354" s="130" t="s">
        <v>1679</v>
      </c>
      <c r="C354" s="178" t="s">
        <v>1705</v>
      </c>
      <c r="D354" s="176">
        <v>38793</v>
      </c>
      <c r="E354" s="177" t="s">
        <v>38</v>
      </c>
      <c r="F354" s="146" t="s">
        <v>566</v>
      </c>
    </row>
    <row r="355" spans="1:6" s="25" customFormat="1" ht="21.75" customHeight="1">
      <c r="A355" s="23">
        <v>353</v>
      </c>
      <c r="B355" s="130" t="s">
        <v>1679</v>
      </c>
      <c r="C355" s="178" t="s">
        <v>1706</v>
      </c>
      <c r="D355" s="176">
        <v>38676</v>
      </c>
      <c r="E355" s="177" t="s">
        <v>42</v>
      </c>
      <c r="F355" s="146" t="s">
        <v>566</v>
      </c>
    </row>
    <row r="356" spans="1:6" s="25" customFormat="1" ht="21.75" customHeight="1">
      <c r="A356" s="23">
        <v>354</v>
      </c>
      <c r="B356" s="130" t="s">
        <v>1679</v>
      </c>
      <c r="C356" s="178" t="s">
        <v>1707</v>
      </c>
      <c r="D356" s="176">
        <v>38525</v>
      </c>
      <c r="E356" s="177" t="s">
        <v>44</v>
      </c>
      <c r="F356" s="146" t="s">
        <v>566</v>
      </c>
    </row>
    <row r="357" spans="1:6" s="25" customFormat="1" ht="21.75" customHeight="1">
      <c r="A357" s="23">
        <v>355</v>
      </c>
      <c r="B357" s="130" t="s">
        <v>1679</v>
      </c>
      <c r="C357" s="178" t="s">
        <v>1708</v>
      </c>
      <c r="D357" s="176">
        <v>38513</v>
      </c>
      <c r="E357" s="177" t="s">
        <v>47</v>
      </c>
      <c r="F357" s="146" t="s">
        <v>566</v>
      </c>
    </row>
    <row r="358" spans="1:6" s="25" customFormat="1" ht="21.75" customHeight="1">
      <c r="A358" s="23">
        <v>356</v>
      </c>
      <c r="B358" s="130" t="s">
        <v>1679</v>
      </c>
      <c r="C358" s="178" t="s">
        <v>1709</v>
      </c>
      <c r="D358" s="176">
        <v>38423</v>
      </c>
      <c r="E358" s="177" t="s">
        <v>50</v>
      </c>
      <c r="F358" s="146" t="s">
        <v>566</v>
      </c>
    </row>
    <row r="359" spans="1:6" s="25" customFormat="1" ht="21.75" customHeight="1">
      <c r="A359" s="23">
        <v>357</v>
      </c>
      <c r="B359" s="130" t="s">
        <v>1679</v>
      </c>
      <c r="C359" s="178" t="s">
        <v>1710</v>
      </c>
      <c r="D359" s="176">
        <v>38395</v>
      </c>
      <c r="E359" s="177" t="s">
        <v>53</v>
      </c>
      <c r="F359" s="146" t="s">
        <v>566</v>
      </c>
    </row>
    <row r="360" spans="1:6" s="25" customFormat="1" ht="21.75" customHeight="1">
      <c r="A360" s="23">
        <v>358</v>
      </c>
      <c r="B360" s="130" t="s">
        <v>1679</v>
      </c>
      <c r="C360" s="178" t="s">
        <v>1711</v>
      </c>
      <c r="D360" s="176">
        <v>38456</v>
      </c>
      <c r="E360" s="177" t="s">
        <v>56</v>
      </c>
      <c r="F360" s="146" t="s">
        <v>566</v>
      </c>
    </row>
    <row r="361" spans="1:6" s="25" customFormat="1" ht="21.75" customHeight="1">
      <c r="A361" s="23">
        <v>359</v>
      </c>
      <c r="B361" s="130" t="s">
        <v>1679</v>
      </c>
      <c r="C361" s="178" t="s">
        <v>1712</v>
      </c>
      <c r="D361" s="176">
        <v>38601</v>
      </c>
      <c r="E361" s="177" t="s">
        <v>53</v>
      </c>
      <c r="F361" s="146" t="s">
        <v>566</v>
      </c>
    </row>
    <row r="362" spans="1:6" s="25" customFormat="1" ht="21.75" customHeight="1">
      <c r="A362" s="23">
        <v>360</v>
      </c>
      <c r="B362" s="130" t="s">
        <v>1679</v>
      </c>
      <c r="C362" s="178" t="s">
        <v>1713</v>
      </c>
      <c r="D362" s="176">
        <v>38571</v>
      </c>
      <c r="E362" s="177" t="s">
        <v>8</v>
      </c>
      <c r="F362" s="146" t="s">
        <v>566</v>
      </c>
    </row>
    <row r="363" spans="1:6" s="25" customFormat="1" ht="21.75" customHeight="1">
      <c r="A363" s="23">
        <v>361</v>
      </c>
      <c r="B363" s="130" t="s">
        <v>1679</v>
      </c>
      <c r="C363" s="178" t="s">
        <v>1714</v>
      </c>
      <c r="D363" s="176">
        <v>38647</v>
      </c>
      <c r="E363" s="177" t="s">
        <v>12</v>
      </c>
      <c r="F363" s="146" t="s">
        <v>566</v>
      </c>
    </row>
    <row r="364" spans="1:6" s="25" customFormat="1" ht="21.75" customHeight="1">
      <c r="A364" s="23">
        <v>362</v>
      </c>
      <c r="B364" s="130" t="s">
        <v>1679</v>
      </c>
      <c r="C364" s="178" t="s">
        <v>1715</v>
      </c>
      <c r="D364" s="179" t="s">
        <v>2619</v>
      </c>
      <c r="E364" s="177" t="s">
        <v>16</v>
      </c>
      <c r="F364" s="146" t="s">
        <v>566</v>
      </c>
    </row>
    <row r="365" spans="1:6" s="25" customFormat="1" ht="21.75" customHeight="1">
      <c r="A365" s="23">
        <v>363</v>
      </c>
      <c r="B365" s="130" t="s">
        <v>1679</v>
      </c>
      <c r="C365" s="178" t="s">
        <v>1716</v>
      </c>
      <c r="D365" s="176">
        <v>38398</v>
      </c>
      <c r="E365" s="177" t="s">
        <v>19</v>
      </c>
      <c r="F365" s="146" t="s">
        <v>566</v>
      </c>
    </row>
    <row r="366" spans="1:6" s="25" customFormat="1" ht="21.75" customHeight="1">
      <c r="A366" s="23">
        <v>364</v>
      </c>
      <c r="B366" s="130" t="s">
        <v>1679</v>
      </c>
      <c r="C366" s="178" t="s">
        <v>1717</v>
      </c>
      <c r="D366" s="176">
        <v>38643</v>
      </c>
      <c r="E366" s="177" t="s">
        <v>23</v>
      </c>
      <c r="F366" s="146" t="s">
        <v>566</v>
      </c>
    </row>
    <row r="367" spans="1:6" s="25" customFormat="1" ht="21.75" customHeight="1">
      <c r="A367" s="23">
        <v>365</v>
      </c>
      <c r="B367" s="130" t="s">
        <v>1679</v>
      </c>
      <c r="C367" s="178" t="s">
        <v>1718</v>
      </c>
      <c r="D367" s="176">
        <v>38579</v>
      </c>
      <c r="E367" s="177" t="s">
        <v>26</v>
      </c>
      <c r="F367" s="146" t="s">
        <v>566</v>
      </c>
    </row>
    <row r="368" spans="1:6" s="25" customFormat="1" ht="21.75" customHeight="1">
      <c r="A368" s="23">
        <v>366</v>
      </c>
      <c r="B368" s="130" t="s">
        <v>1679</v>
      </c>
      <c r="C368" s="178" t="s">
        <v>1719</v>
      </c>
      <c r="D368" s="180" t="s">
        <v>1720</v>
      </c>
      <c r="E368" s="177" t="s">
        <v>29</v>
      </c>
      <c r="F368" s="146" t="s">
        <v>566</v>
      </c>
    </row>
    <row r="369" spans="1:6" s="25" customFormat="1" ht="21.75" customHeight="1">
      <c r="A369" s="23">
        <v>367</v>
      </c>
      <c r="B369" s="130" t="s">
        <v>1679</v>
      </c>
      <c r="C369" s="178" t="s">
        <v>1721</v>
      </c>
      <c r="D369" s="176">
        <v>38273</v>
      </c>
      <c r="E369" s="177" t="s">
        <v>32</v>
      </c>
      <c r="F369" s="146" t="s">
        <v>566</v>
      </c>
    </row>
    <row r="370" spans="1:6" s="25" customFormat="1" ht="21.75" customHeight="1">
      <c r="A370" s="23">
        <v>368</v>
      </c>
      <c r="B370" s="130" t="s">
        <v>1679</v>
      </c>
      <c r="C370" s="178" t="s">
        <v>1722</v>
      </c>
      <c r="D370" s="176">
        <v>38600</v>
      </c>
      <c r="E370" s="177" t="s">
        <v>35</v>
      </c>
      <c r="F370" s="146" t="s">
        <v>566</v>
      </c>
    </row>
    <row r="371" spans="1:6" s="25" customFormat="1" ht="21.75" customHeight="1">
      <c r="A371" s="23">
        <v>369</v>
      </c>
      <c r="B371" s="130" t="s">
        <v>1679</v>
      </c>
      <c r="C371" s="178" t="s">
        <v>1723</v>
      </c>
      <c r="D371" s="176">
        <v>38581</v>
      </c>
      <c r="E371" s="177" t="s">
        <v>38</v>
      </c>
      <c r="F371" s="146" t="s">
        <v>566</v>
      </c>
    </row>
    <row r="372" spans="1:6" s="25" customFormat="1" ht="21.75" customHeight="1">
      <c r="A372" s="23">
        <v>370</v>
      </c>
      <c r="B372" s="130" t="s">
        <v>1679</v>
      </c>
      <c r="C372" s="178" t="s">
        <v>1724</v>
      </c>
      <c r="D372" s="176">
        <v>38550</v>
      </c>
      <c r="E372" s="177" t="s">
        <v>42</v>
      </c>
      <c r="F372" s="146" t="s">
        <v>566</v>
      </c>
    </row>
    <row r="373" spans="1:6" s="25" customFormat="1" ht="21.75" customHeight="1">
      <c r="A373" s="23">
        <v>371</v>
      </c>
      <c r="B373" s="130" t="s">
        <v>1679</v>
      </c>
      <c r="C373" s="178" t="s">
        <v>1725</v>
      </c>
      <c r="D373" s="176">
        <v>38553</v>
      </c>
      <c r="E373" s="177" t="s">
        <v>44</v>
      </c>
      <c r="F373" s="146" t="s">
        <v>566</v>
      </c>
    </row>
    <row r="374" spans="1:6" s="25" customFormat="1" ht="21.75" customHeight="1">
      <c r="A374" s="23">
        <v>372</v>
      </c>
      <c r="B374" s="130" t="s">
        <v>1679</v>
      </c>
      <c r="C374" s="178" t="s">
        <v>1726</v>
      </c>
      <c r="D374" s="176">
        <v>38573</v>
      </c>
      <c r="E374" s="177" t="s">
        <v>47</v>
      </c>
      <c r="F374" s="146" t="s">
        <v>566</v>
      </c>
    </row>
    <row r="375" spans="1:6" s="25" customFormat="1" ht="21.75" customHeight="1">
      <c r="A375" s="23">
        <v>373</v>
      </c>
      <c r="B375" s="130" t="s">
        <v>1679</v>
      </c>
      <c r="C375" s="178" t="s">
        <v>1727</v>
      </c>
      <c r="D375" s="176">
        <v>38669</v>
      </c>
      <c r="E375" s="177" t="s">
        <v>1728</v>
      </c>
      <c r="F375" s="146" t="s">
        <v>566</v>
      </c>
    </row>
    <row r="376" spans="1:6" s="25" customFormat="1" ht="21.75" customHeight="1">
      <c r="A376" s="23">
        <v>374</v>
      </c>
      <c r="B376" s="142" t="s">
        <v>958</v>
      </c>
      <c r="C376" s="181" t="s">
        <v>858</v>
      </c>
      <c r="D376" s="182" t="s">
        <v>859</v>
      </c>
      <c r="E376" s="181" t="s">
        <v>860</v>
      </c>
      <c r="F376" s="146" t="s">
        <v>566</v>
      </c>
    </row>
    <row r="377" spans="1:6" s="25" customFormat="1" ht="21.75" customHeight="1">
      <c r="A377" s="23">
        <v>375</v>
      </c>
      <c r="B377" s="142" t="s">
        <v>958</v>
      </c>
      <c r="C377" s="181" t="s">
        <v>861</v>
      </c>
      <c r="D377" s="182" t="s">
        <v>862</v>
      </c>
      <c r="E377" s="181" t="s">
        <v>863</v>
      </c>
      <c r="F377" s="146" t="s">
        <v>566</v>
      </c>
    </row>
    <row r="378" spans="1:6" s="25" customFormat="1" ht="21.75" customHeight="1">
      <c r="A378" s="23">
        <v>376</v>
      </c>
      <c r="B378" s="142" t="s">
        <v>958</v>
      </c>
      <c r="C378" s="181" t="s">
        <v>864</v>
      </c>
      <c r="D378" s="182" t="s">
        <v>865</v>
      </c>
      <c r="E378" s="181" t="s">
        <v>866</v>
      </c>
      <c r="F378" s="146" t="s">
        <v>566</v>
      </c>
    </row>
    <row r="379" spans="1:6" s="25" customFormat="1" ht="21.75" customHeight="1">
      <c r="A379" s="23">
        <v>377</v>
      </c>
      <c r="B379" s="142" t="s">
        <v>958</v>
      </c>
      <c r="C379" s="181" t="s">
        <v>867</v>
      </c>
      <c r="D379" s="182" t="s">
        <v>868</v>
      </c>
      <c r="E379" s="181" t="s">
        <v>869</v>
      </c>
      <c r="F379" s="146" t="s">
        <v>566</v>
      </c>
    </row>
    <row r="380" spans="1:6" s="25" customFormat="1" ht="21.75" customHeight="1">
      <c r="A380" s="23">
        <v>378</v>
      </c>
      <c r="B380" s="142" t="s">
        <v>958</v>
      </c>
      <c r="C380" s="181" t="s">
        <v>870</v>
      </c>
      <c r="D380" s="182" t="s">
        <v>871</v>
      </c>
      <c r="E380" s="181" t="s">
        <v>872</v>
      </c>
      <c r="F380" s="146" t="s">
        <v>566</v>
      </c>
    </row>
    <row r="381" spans="1:6" s="25" customFormat="1" ht="21.75" customHeight="1">
      <c r="A381" s="23">
        <v>379</v>
      </c>
      <c r="B381" s="142" t="s">
        <v>958</v>
      </c>
      <c r="C381" s="181" t="s">
        <v>873</v>
      </c>
      <c r="D381" s="182" t="s">
        <v>874</v>
      </c>
      <c r="E381" s="181" t="s">
        <v>875</v>
      </c>
      <c r="F381" s="146" t="s">
        <v>566</v>
      </c>
    </row>
    <row r="382" spans="1:6" s="25" customFormat="1" ht="21.75" customHeight="1">
      <c r="A382" s="23">
        <v>380</v>
      </c>
      <c r="B382" s="142" t="s">
        <v>958</v>
      </c>
      <c r="C382" s="181" t="s">
        <v>876</v>
      </c>
      <c r="D382" s="182" t="s">
        <v>877</v>
      </c>
      <c r="E382" s="181" t="s">
        <v>878</v>
      </c>
      <c r="F382" s="146" t="s">
        <v>566</v>
      </c>
    </row>
    <row r="383" spans="1:6" s="25" customFormat="1" ht="21.75" customHeight="1">
      <c r="A383" s="23">
        <v>381</v>
      </c>
      <c r="B383" s="142" t="s">
        <v>958</v>
      </c>
      <c r="C383" s="181" t="s">
        <v>879</v>
      </c>
      <c r="D383" s="182" t="s">
        <v>871</v>
      </c>
      <c r="E383" s="181" t="s">
        <v>880</v>
      </c>
      <c r="F383" s="146" t="s">
        <v>566</v>
      </c>
    </row>
    <row r="384" spans="1:6" s="25" customFormat="1" ht="21.75" customHeight="1">
      <c r="A384" s="23">
        <v>382</v>
      </c>
      <c r="B384" s="142" t="s">
        <v>958</v>
      </c>
      <c r="C384" s="181" t="s">
        <v>881</v>
      </c>
      <c r="D384" s="182">
        <v>38420</v>
      </c>
      <c r="E384" s="181" t="s">
        <v>882</v>
      </c>
      <c r="F384" s="146" t="s">
        <v>566</v>
      </c>
    </row>
    <row r="385" spans="1:6" s="25" customFormat="1" ht="21.75" customHeight="1">
      <c r="A385" s="23">
        <v>383</v>
      </c>
      <c r="B385" s="142" t="s">
        <v>958</v>
      </c>
      <c r="C385" s="181" t="s">
        <v>883</v>
      </c>
      <c r="D385" s="182">
        <v>38935</v>
      </c>
      <c r="E385" s="181" t="s">
        <v>884</v>
      </c>
      <c r="F385" s="146" t="s">
        <v>566</v>
      </c>
    </row>
    <row r="386" spans="1:6" s="25" customFormat="1" ht="21.75" customHeight="1">
      <c r="A386" s="23">
        <v>384</v>
      </c>
      <c r="B386" s="142" t="s">
        <v>958</v>
      </c>
      <c r="C386" s="181" t="s">
        <v>885</v>
      </c>
      <c r="D386" s="182" t="s">
        <v>886</v>
      </c>
      <c r="E386" s="181" t="s">
        <v>887</v>
      </c>
      <c r="F386" s="146" t="s">
        <v>566</v>
      </c>
    </row>
    <row r="387" spans="1:6" s="25" customFormat="1" ht="21.75" customHeight="1">
      <c r="A387" s="23">
        <v>385</v>
      </c>
      <c r="B387" s="142" t="s">
        <v>958</v>
      </c>
      <c r="C387" s="181" t="s">
        <v>888</v>
      </c>
      <c r="D387" s="182" t="s">
        <v>889</v>
      </c>
      <c r="E387" s="181" t="s">
        <v>890</v>
      </c>
      <c r="F387" s="146" t="s">
        <v>566</v>
      </c>
    </row>
    <row r="388" spans="1:6" s="25" customFormat="1" ht="21.75" customHeight="1">
      <c r="A388" s="23">
        <v>386</v>
      </c>
      <c r="B388" s="142" t="s">
        <v>958</v>
      </c>
      <c r="C388" s="181" t="s">
        <v>891</v>
      </c>
      <c r="D388" s="182">
        <v>38570</v>
      </c>
      <c r="E388" s="181" t="s">
        <v>892</v>
      </c>
      <c r="F388" s="146" t="s">
        <v>566</v>
      </c>
    </row>
    <row r="389" spans="1:6" s="25" customFormat="1" ht="21.75" customHeight="1">
      <c r="A389" s="23">
        <v>387</v>
      </c>
      <c r="B389" s="142" t="s">
        <v>958</v>
      </c>
      <c r="C389" s="181" t="s">
        <v>893</v>
      </c>
      <c r="D389" s="182">
        <v>38572</v>
      </c>
      <c r="E389" s="181" t="s">
        <v>894</v>
      </c>
      <c r="F389" s="146" t="s">
        <v>566</v>
      </c>
    </row>
    <row r="390" spans="1:6" s="25" customFormat="1" ht="21.75" customHeight="1">
      <c r="A390" s="23">
        <v>388</v>
      </c>
      <c r="B390" s="142" t="s">
        <v>958</v>
      </c>
      <c r="C390" s="181" t="s">
        <v>895</v>
      </c>
      <c r="D390" s="182" t="s">
        <v>896</v>
      </c>
      <c r="E390" s="181" t="s">
        <v>897</v>
      </c>
      <c r="F390" s="146" t="s">
        <v>566</v>
      </c>
    </row>
    <row r="391" spans="1:6" s="25" customFormat="1" ht="21.75" customHeight="1">
      <c r="A391" s="23">
        <v>389</v>
      </c>
      <c r="B391" s="142" t="s">
        <v>958</v>
      </c>
      <c r="C391" s="181" t="s">
        <v>898</v>
      </c>
      <c r="D391" s="182" t="s">
        <v>899</v>
      </c>
      <c r="E391" s="181" t="s">
        <v>900</v>
      </c>
      <c r="F391" s="146" t="s">
        <v>566</v>
      </c>
    </row>
    <row r="392" spans="1:6" s="25" customFormat="1" ht="21.75" customHeight="1">
      <c r="A392" s="23">
        <v>390</v>
      </c>
      <c r="B392" s="142" t="s">
        <v>958</v>
      </c>
      <c r="C392" s="181" t="s">
        <v>901</v>
      </c>
      <c r="D392" s="182">
        <v>38901</v>
      </c>
      <c r="E392" s="181" t="s">
        <v>902</v>
      </c>
      <c r="F392" s="146" t="s">
        <v>566</v>
      </c>
    </row>
    <row r="393" spans="1:6" s="25" customFormat="1" ht="21.75" customHeight="1">
      <c r="A393" s="23">
        <v>391</v>
      </c>
      <c r="B393" s="142" t="s">
        <v>958</v>
      </c>
      <c r="C393" s="181" t="s">
        <v>903</v>
      </c>
      <c r="D393" s="182" t="s">
        <v>904</v>
      </c>
      <c r="E393" s="181" t="s">
        <v>905</v>
      </c>
      <c r="F393" s="146" t="s">
        <v>566</v>
      </c>
    </row>
    <row r="394" spans="1:6" s="25" customFormat="1" ht="21.75" customHeight="1">
      <c r="A394" s="23">
        <v>392</v>
      </c>
      <c r="B394" s="142" t="s">
        <v>958</v>
      </c>
      <c r="C394" s="181" t="s">
        <v>906</v>
      </c>
      <c r="D394" s="182">
        <v>38600</v>
      </c>
      <c r="E394" s="181" t="s">
        <v>907</v>
      </c>
      <c r="F394" s="146" t="s">
        <v>566</v>
      </c>
    </row>
    <row r="395" spans="1:6" s="25" customFormat="1" ht="21.75" customHeight="1">
      <c r="A395" s="23">
        <v>393</v>
      </c>
      <c r="B395" s="142" t="s">
        <v>958</v>
      </c>
      <c r="C395" s="181" t="s">
        <v>908</v>
      </c>
      <c r="D395" s="182">
        <v>38449</v>
      </c>
      <c r="E395" s="181" t="s">
        <v>909</v>
      </c>
      <c r="F395" s="146" t="s">
        <v>566</v>
      </c>
    </row>
    <row r="396" spans="1:6" s="25" customFormat="1" ht="21.75" customHeight="1">
      <c r="A396" s="23">
        <v>394</v>
      </c>
      <c r="B396" s="142" t="s">
        <v>958</v>
      </c>
      <c r="C396" s="181" t="s">
        <v>910</v>
      </c>
      <c r="D396" s="182" t="s">
        <v>911</v>
      </c>
      <c r="E396" s="181" t="s">
        <v>912</v>
      </c>
      <c r="F396" s="146" t="s">
        <v>566</v>
      </c>
    </row>
    <row r="397" spans="1:6" s="25" customFormat="1" ht="21.75" customHeight="1">
      <c r="A397" s="23">
        <v>395</v>
      </c>
      <c r="B397" s="142" t="s">
        <v>958</v>
      </c>
      <c r="C397" s="181" t="s">
        <v>913</v>
      </c>
      <c r="D397" s="182" t="s">
        <v>914</v>
      </c>
      <c r="E397" s="181" t="s">
        <v>915</v>
      </c>
      <c r="F397" s="146" t="s">
        <v>566</v>
      </c>
    </row>
    <row r="398" spans="1:6" s="25" customFormat="1" ht="21.75" customHeight="1">
      <c r="A398" s="23">
        <v>396</v>
      </c>
      <c r="B398" s="142" t="s">
        <v>958</v>
      </c>
      <c r="C398" s="181" t="s">
        <v>916</v>
      </c>
      <c r="D398" s="182" t="s">
        <v>917</v>
      </c>
      <c r="E398" s="181" t="s">
        <v>918</v>
      </c>
      <c r="F398" s="146" t="s">
        <v>566</v>
      </c>
    </row>
    <row r="399" spans="1:6" s="25" customFormat="1" ht="21.75" customHeight="1">
      <c r="A399" s="23">
        <v>397</v>
      </c>
      <c r="B399" s="142" t="s">
        <v>958</v>
      </c>
      <c r="C399" s="181" t="s">
        <v>919</v>
      </c>
      <c r="D399" s="182">
        <v>38449</v>
      </c>
      <c r="E399" s="181" t="s">
        <v>920</v>
      </c>
      <c r="F399" s="146" t="s">
        <v>566</v>
      </c>
    </row>
    <row r="400" spans="1:6" s="25" customFormat="1" ht="21.75" customHeight="1">
      <c r="A400" s="23">
        <v>398</v>
      </c>
      <c r="B400" s="142" t="s">
        <v>958</v>
      </c>
      <c r="C400" s="181" t="s">
        <v>921</v>
      </c>
      <c r="D400" s="182" t="s">
        <v>922</v>
      </c>
      <c r="E400" s="181" t="s">
        <v>923</v>
      </c>
      <c r="F400" s="146" t="s">
        <v>566</v>
      </c>
    </row>
    <row r="401" spans="1:6" s="25" customFormat="1" ht="21.75" customHeight="1">
      <c r="A401" s="23">
        <v>399</v>
      </c>
      <c r="B401" s="142" t="s">
        <v>958</v>
      </c>
      <c r="C401" s="181" t="s">
        <v>924</v>
      </c>
      <c r="D401" s="182">
        <v>38514</v>
      </c>
      <c r="E401" s="181" t="s">
        <v>925</v>
      </c>
      <c r="F401" s="146" t="s">
        <v>566</v>
      </c>
    </row>
    <row r="402" spans="1:6" s="25" customFormat="1" ht="21.75" customHeight="1">
      <c r="A402" s="23">
        <v>400</v>
      </c>
      <c r="B402" s="142" t="s">
        <v>958</v>
      </c>
      <c r="C402" s="181" t="s">
        <v>926</v>
      </c>
      <c r="D402" s="182">
        <v>38510</v>
      </c>
      <c r="E402" s="181" t="s">
        <v>927</v>
      </c>
      <c r="F402" s="146" t="s">
        <v>566</v>
      </c>
    </row>
    <row r="403" spans="1:6" s="25" customFormat="1" ht="21.75" customHeight="1">
      <c r="A403" s="23">
        <v>401</v>
      </c>
      <c r="B403" s="142" t="s">
        <v>958</v>
      </c>
      <c r="C403" s="181" t="s">
        <v>928</v>
      </c>
      <c r="D403" s="182" t="s">
        <v>929</v>
      </c>
      <c r="E403" s="181" t="s">
        <v>930</v>
      </c>
      <c r="F403" s="146" t="s">
        <v>566</v>
      </c>
    </row>
    <row r="404" spans="1:6" s="25" customFormat="1" ht="21.75" customHeight="1">
      <c r="A404" s="23">
        <v>402</v>
      </c>
      <c r="B404" s="142" t="s">
        <v>958</v>
      </c>
      <c r="C404" s="181" t="s">
        <v>931</v>
      </c>
      <c r="D404" s="182" t="s">
        <v>932</v>
      </c>
      <c r="E404" s="181" t="s">
        <v>933</v>
      </c>
      <c r="F404" s="146" t="s">
        <v>566</v>
      </c>
    </row>
    <row r="405" spans="1:6" s="25" customFormat="1" ht="21.75" customHeight="1">
      <c r="A405" s="23">
        <v>403</v>
      </c>
      <c r="B405" s="142" t="s">
        <v>958</v>
      </c>
      <c r="C405" s="181" t="s">
        <v>934</v>
      </c>
      <c r="D405" s="182" t="s">
        <v>935</v>
      </c>
      <c r="E405" s="181" t="s">
        <v>936</v>
      </c>
      <c r="F405" s="146" t="s">
        <v>566</v>
      </c>
    </row>
    <row r="406" spans="1:6" s="25" customFormat="1" ht="21.75" customHeight="1">
      <c r="A406" s="23">
        <v>404</v>
      </c>
      <c r="B406" s="142" t="s">
        <v>958</v>
      </c>
      <c r="C406" s="181" t="s">
        <v>937</v>
      </c>
      <c r="D406" s="182">
        <v>38600</v>
      </c>
      <c r="E406" s="181" t="s">
        <v>938</v>
      </c>
      <c r="F406" s="146" t="s">
        <v>566</v>
      </c>
    </row>
    <row r="407" spans="1:6" s="25" customFormat="1" ht="21.75" customHeight="1">
      <c r="A407" s="23">
        <v>405</v>
      </c>
      <c r="B407" s="142" t="s">
        <v>958</v>
      </c>
      <c r="C407" s="181" t="s">
        <v>939</v>
      </c>
      <c r="D407" s="182" t="s">
        <v>940</v>
      </c>
      <c r="E407" s="181" t="s">
        <v>941</v>
      </c>
      <c r="F407" s="146" t="s">
        <v>566</v>
      </c>
    </row>
    <row r="408" spans="1:6" s="25" customFormat="1" ht="21.75" customHeight="1">
      <c r="A408" s="23">
        <v>406</v>
      </c>
      <c r="B408" s="142" t="s">
        <v>958</v>
      </c>
      <c r="C408" s="181" t="s">
        <v>942</v>
      </c>
      <c r="D408" s="182" t="s">
        <v>943</v>
      </c>
      <c r="E408" s="181" t="s">
        <v>944</v>
      </c>
      <c r="F408" s="146" t="s">
        <v>566</v>
      </c>
    </row>
    <row r="409" spans="1:6" s="25" customFormat="1" ht="21.75" customHeight="1">
      <c r="A409" s="23">
        <v>407</v>
      </c>
      <c r="B409" s="142" t="s">
        <v>958</v>
      </c>
      <c r="C409" s="181" t="s">
        <v>945</v>
      </c>
      <c r="D409" s="182" t="s">
        <v>946</v>
      </c>
      <c r="E409" s="181" t="s">
        <v>947</v>
      </c>
      <c r="F409" s="146" t="s">
        <v>566</v>
      </c>
    </row>
    <row r="410" spans="1:6" s="25" customFormat="1" ht="21.75" customHeight="1">
      <c r="A410" s="23">
        <v>408</v>
      </c>
      <c r="B410" s="142" t="s">
        <v>958</v>
      </c>
      <c r="C410" s="181" t="s">
        <v>948</v>
      </c>
      <c r="D410" s="182">
        <v>38394</v>
      </c>
      <c r="E410" s="181" t="s">
        <v>949</v>
      </c>
      <c r="F410" s="146" t="s">
        <v>566</v>
      </c>
    </row>
    <row r="411" spans="1:6" s="25" customFormat="1" ht="21.75" customHeight="1">
      <c r="A411" s="23">
        <v>409</v>
      </c>
      <c r="B411" s="142" t="s">
        <v>958</v>
      </c>
      <c r="C411" s="181" t="s">
        <v>950</v>
      </c>
      <c r="D411" s="182" t="s">
        <v>951</v>
      </c>
      <c r="E411" s="181" t="s">
        <v>952</v>
      </c>
      <c r="F411" s="146" t="s">
        <v>566</v>
      </c>
    </row>
    <row r="412" spans="1:6" s="25" customFormat="1" ht="21.75" customHeight="1">
      <c r="A412" s="23">
        <v>410</v>
      </c>
      <c r="B412" s="142" t="s">
        <v>958</v>
      </c>
      <c r="C412" s="181" t="s">
        <v>953</v>
      </c>
      <c r="D412" s="182">
        <v>38513</v>
      </c>
      <c r="E412" s="181" t="s">
        <v>954</v>
      </c>
      <c r="F412" s="146" t="s">
        <v>566</v>
      </c>
    </row>
    <row r="413" spans="1:6" s="25" customFormat="1" ht="21.75" customHeight="1">
      <c r="A413" s="23">
        <v>411</v>
      </c>
      <c r="B413" s="142" t="s">
        <v>958</v>
      </c>
      <c r="C413" s="181" t="s">
        <v>955</v>
      </c>
      <c r="D413" s="130" t="s">
        <v>956</v>
      </c>
      <c r="E413" s="130" t="s">
        <v>957</v>
      </c>
      <c r="F413" s="146" t="s">
        <v>566</v>
      </c>
    </row>
    <row r="414" spans="1:6" s="25" customFormat="1" ht="21.75" customHeight="1">
      <c r="A414" s="23">
        <v>412</v>
      </c>
      <c r="B414" s="130" t="s">
        <v>1335</v>
      </c>
      <c r="C414" s="142" t="s">
        <v>1336</v>
      </c>
      <c r="D414" s="141">
        <v>38628</v>
      </c>
      <c r="E414" s="108" t="s">
        <v>2794</v>
      </c>
      <c r="F414" s="130" t="s">
        <v>573</v>
      </c>
    </row>
    <row r="415" spans="1:6" s="25" customFormat="1" ht="21.75" customHeight="1">
      <c r="A415" s="23">
        <v>413</v>
      </c>
      <c r="B415" s="130" t="s">
        <v>1335</v>
      </c>
      <c r="C415" s="130" t="s">
        <v>1337</v>
      </c>
      <c r="D415" s="141">
        <v>38910</v>
      </c>
      <c r="E415" s="108" t="s">
        <v>2795</v>
      </c>
      <c r="F415" s="130" t="s">
        <v>573</v>
      </c>
    </row>
    <row r="416" spans="1:6" s="25" customFormat="1" ht="21.75" customHeight="1">
      <c r="A416" s="23">
        <v>414</v>
      </c>
      <c r="B416" s="130" t="s">
        <v>1335</v>
      </c>
      <c r="C416" s="130" t="s">
        <v>1338</v>
      </c>
      <c r="D416" s="149">
        <v>38768</v>
      </c>
      <c r="E416" s="108" t="s">
        <v>2796</v>
      </c>
      <c r="F416" s="130" t="s">
        <v>573</v>
      </c>
    </row>
    <row r="417" spans="1:6" s="25" customFormat="1" ht="21.75" customHeight="1">
      <c r="A417" s="23">
        <v>415</v>
      </c>
      <c r="B417" s="130" t="s">
        <v>1335</v>
      </c>
      <c r="C417" s="130" t="s">
        <v>1339</v>
      </c>
      <c r="D417" s="149">
        <v>38459</v>
      </c>
      <c r="E417" s="108" t="s">
        <v>2797</v>
      </c>
      <c r="F417" s="130" t="s">
        <v>573</v>
      </c>
    </row>
    <row r="418" spans="1:6" s="25" customFormat="1" ht="21.75" customHeight="1">
      <c r="A418" s="23">
        <v>416</v>
      </c>
      <c r="B418" s="130" t="s">
        <v>1335</v>
      </c>
      <c r="C418" s="130" t="s">
        <v>1340</v>
      </c>
      <c r="D418" s="149">
        <v>38539</v>
      </c>
      <c r="E418" s="108" t="s">
        <v>2797</v>
      </c>
      <c r="F418" s="130" t="s">
        <v>573</v>
      </c>
    </row>
    <row r="419" spans="1:6" s="25" customFormat="1" ht="21.75" customHeight="1">
      <c r="A419" s="23">
        <v>417</v>
      </c>
      <c r="B419" s="130" t="s">
        <v>1335</v>
      </c>
      <c r="C419" s="130" t="s">
        <v>1341</v>
      </c>
      <c r="D419" s="149">
        <v>38769</v>
      </c>
      <c r="E419" s="108" t="s">
        <v>2798</v>
      </c>
      <c r="F419" s="130" t="s">
        <v>573</v>
      </c>
    </row>
    <row r="420" spans="1:6" s="25" customFormat="1" ht="21.75" customHeight="1">
      <c r="A420" s="23">
        <v>418</v>
      </c>
      <c r="B420" s="130" t="s">
        <v>1335</v>
      </c>
      <c r="C420" s="130" t="s">
        <v>1342</v>
      </c>
      <c r="D420" s="149">
        <v>38340</v>
      </c>
      <c r="E420" s="108" t="s">
        <v>2799</v>
      </c>
      <c r="F420" s="130" t="s">
        <v>573</v>
      </c>
    </row>
    <row r="421" spans="1:6" s="25" customFormat="1" ht="21.75" customHeight="1">
      <c r="A421" s="23">
        <v>419</v>
      </c>
      <c r="B421" s="130" t="s">
        <v>1335</v>
      </c>
      <c r="C421" s="130" t="s">
        <v>1343</v>
      </c>
      <c r="D421" s="149">
        <v>38634</v>
      </c>
      <c r="E421" s="108" t="s">
        <v>2800</v>
      </c>
      <c r="F421" s="130" t="s">
        <v>573</v>
      </c>
    </row>
    <row r="422" spans="1:6" s="25" customFormat="1" ht="21.75" customHeight="1">
      <c r="A422" s="23">
        <v>420</v>
      </c>
      <c r="B422" s="130" t="s">
        <v>1335</v>
      </c>
      <c r="C422" s="130" t="s">
        <v>1344</v>
      </c>
      <c r="D422" s="149">
        <v>38551</v>
      </c>
      <c r="E422" s="108" t="s">
        <v>2801</v>
      </c>
      <c r="F422" s="130" t="s">
        <v>573</v>
      </c>
    </row>
    <row r="423" spans="1:6" s="25" customFormat="1" ht="21.75" customHeight="1">
      <c r="A423" s="23">
        <v>421</v>
      </c>
      <c r="B423" s="130" t="s">
        <v>1335</v>
      </c>
      <c r="C423" s="130" t="s">
        <v>1345</v>
      </c>
      <c r="D423" s="149">
        <v>38417</v>
      </c>
      <c r="E423" s="108" t="s">
        <v>2797</v>
      </c>
      <c r="F423" s="130" t="s">
        <v>573</v>
      </c>
    </row>
    <row r="424" spans="1:6" s="25" customFormat="1" ht="21.75" customHeight="1">
      <c r="A424" s="23">
        <v>422</v>
      </c>
      <c r="B424" s="130" t="s">
        <v>1335</v>
      </c>
      <c r="C424" s="130" t="s">
        <v>1346</v>
      </c>
      <c r="D424" s="149">
        <v>38464</v>
      </c>
      <c r="E424" s="108" t="s">
        <v>2802</v>
      </c>
      <c r="F424" s="130" t="s">
        <v>573</v>
      </c>
    </row>
    <row r="425" spans="1:6" s="25" customFormat="1" ht="21.75" customHeight="1">
      <c r="A425" s="23">
        <v>423</v>
      </c>
      <c r="B425" s="130" t="s">
        <v>1335</v>
      </c>
      <c r="C425" s="130" t="s">
        <v>1347</v>
      </c>
      <c r="D425" s="149">
        <v>38439</v>
      </c>
      <c r="E425" s="108" t="s">
        <v>2803</v>
      </c>
      <c r="F425" s="130" t="s">
        <v>573</v>
      </c>
    </row>
    <row r="426" spans="1:6" s="25" customFormat="1" ht="21.75" customHeight="1">
      <c r="A426" s="23">
        <v>424</v>
      </c>
      <c r="B426" s="130" t="s">
        <v>1335</v>
      </c>
      <c r="C426" s="130" t="s">
        <v>1348</v>
      </c>
      <c r="D426" s="149">
        <v>38323</v>
      </c>
      <c r="E426" s="108" t="s">
        <v>2804</v>
      </c>
      <c r="F426" s="130" t="s">
        <v>573</v>
      </c>
    </row>
    <row r="427" spans="1:6" s="25" customFormat="1" ht="21.75" customHeight="1">
      <c r="A427" s="23">
        <v>425</v>
      </c>
      <c r="B427" s="130" t="s">
        <v>1335</v>
      </c>
      <c r="C427" s="130" t="s">
        <v>1349</v>
      </c>
      <c r="D427" s="149">
        <v>38590</v>
      </c>
      <c r="E427" s="108" t="s">
        <v>2805</v>
      </c>
      <c r="F427" s="130" t="s">
        <v>573</v>
      </c>
    </row>
    <row r="428" spans="1:6" s="25" customFormat="1" ht="21.75" customHeight="1">
      <c r="A428" s="23">
        <v>426</v>
      </c>
      <c r="B428" s="130" t="s">
        <v>1335</v>
      </c>
      <c r="C428" s="130" t="s">
        <v>1350</v>
      </c>
      <c r="D428" s="149">
        <v>38569</v>
      </c>
      <c r="E428" s="108" t="s">
        <v>2803</v>
      </c>
      <c r="F428" s="130" t="s">
        <v>573</v>
      </c>
    </row>
    <row r="429" spans="1:6" s="25" customFormat="1" ht="21.75" customHeight="1">
      <c r="A429" s="23">
        <v>427</v>
      </c>
      <c r="B429" s="130" t="s">
        <v>1335</v>
      </c>
      <c r="C429" s="130" t="s">
        <v>1351</v>
      </c>
      <c r="D429" s="149">
        <v>38441</v>
      </c>
      <c r="E429" s="108" t="s">
        <v>2806</v>
      </c>
      <c r="F429" s="130" t="s">
        <v>573</v>
      </c>
    </row>
    <row r="430" spans="1:6" s="25" customFormat="1" ht="21.75" customHeight="1">
      <c r="A430" s="23">
        <v>428</v>
      </c>
      <c r="B430" s="130" t="s">
        <v>1335</v>
      </c>
      <c r="C430" s="130" t="s">
        <v>1352</v>
      </c>
      <c r="D430" s="149">
        <v>38542</v>
      </c>
      <c r="E430" s="108" t="s">
        <v>2807</v>
      </c>
      <c r="F430" s="130" t="s">
        <v>573</v>
      </c>
    </row>
    <row r="431" spans="1:6" s="25" customFormat="1" ht="21.75" customHeight="1">
      <c r="A431" s="23">
        <v>429</v>
      </c>
      <c r="B431" s="130" t="s">
        <v>1335</v>
      </c>
      <c r="C431" s="130" t="s">
        <v>1353</v>
      </c>
      <c r="D431" s="149">
        <v>38468</v>
      </c>
      <c r="E431" s="108" t="s">
        <v>2803</v>
      </c>
      <c r="F431" s="130" t="s">
        <v>573</v>
      </c>
    </row>
    <row r="432" spans="1:6" s="25" customFormat="1" ht="21.75" customHeight="1">
      <c r="A432" s="23">
        <v>430</v>
      </c>
      <c r="B432" s="130" t="s">
        <v>1335</v>
      </c>
      <c r="C432" s="130" t="s">
        <v>1354</v>
      </c>
      <c r="D432" s="149">
        <v>38672</v>
      </c>
      <c r="E432" s="108" t="s">
        <v>2808</v>
      </c>
      <c r="F432" s="130" t="s">
        <v>573</v>
      </c>
    </row>
    <row r="433" spans="1:6" s="25" customFormat="1" ht="21.75" customHeight="1">
      <c r="A433" s="23">
        <v>431</v>
      </c>
      <c r="B433" s="130" t="s">
        <v>1335</v>
      </c>
      <c r="C433" s="130" t="s">
        <v>1355</v>
      </c>
      <c r="D433" s="149">
        <v>38639</v>
      </c>
      <c r="E433" s="108" t="s">
        <v>2809</v>
      </c>
      <c r="F433" s="130" t="s">
        <v>573</v>
      </c>
    </row>
    <row r="434" spans="1:6" s="25" customFormat="1" ht="21.75" customHeight="1">
      <c r="A434" s="23">
        <v>432</v>
      </c>
      <c r="B434" s="130" t="s">
        <v>1335</v>
      </c>
      <c r="C434" s="130" t="s">
        <v>1356</v>
      </c>
      <c r="D434" s="149">
        <v>38463</v>
      </c>
      <c r="E434" s="108" t="s">
        <v>2804</v>
      </c>
      <c r="F434" s="130" t="s">
        <v>573</v>
      </c>
    </row>
    <row r="435" spans="1:6" s="25" customFormat="1" ht="21.75" customHeight="1">
      <c r="A435" s="23">
        <v>433</v>
      </c>
      <c r="B435" s="130" t="s">
        <v>1335</v>
      </c>
      <c r="C435" s="130" t="s">
        <v>1357</v>
      </c>
      <c r="D435" s="149">
        <v>38571</v>
      </c>
      <c r="E435" s="108" t="s">
        <v>2810</v>
      </c>
      <c r="F435" s="130" t="s">
        <v>573</v>
      </c>
    </row>
    <row r="436" spans="1:6" s="25" customFormat="1" ht="21.75" customHeight="1">
      <c r="A436" s="23">
        <v>434</v>
      </c>
      <c r="B436" s="130" t="s">
        <v>1335</v>
      </c>
      <c r="C436" s="130" t="s">
        <v>1358</v>
      </c>
      <c r="D436" s="149">
        <v>38552</v>
      </c>
      <c r="E436" s="108" t="s">
        <v>2811</v>
      </c>
      <c r="F436" s="130" t="s">
        <v>573</v>
      </c>
    </row>
    <row r="437" spans="1:6" s="25" customFormat="1" ht="21.75" customHeight="1">
      <c r="A437" s="23">
        <v>435</v>
      </c>
      <c r="B437" s="130" t="s">
        <v>1335</v>
      </c>
      <c r="C437" s="130" t="s">
        <v>1359</v>
      </c>
      <c r="D437" s="149">
        <v>38274</v>
      </c>
      <c r="E437" s="108" t="s">
        <v>2812</v>
      </c>
      <c r="F437" s="130" t="s">
        <v>573</v>
      </c>
    </row>
    <row r="438" spans="1:6" s="25" customFormat="1" ht="21.75" customHeight="1">
      <c r="A438" s="23">
        <v>436</v>
      </c>
      <c r="B438" s="130" t="s">
        <v>1335</v>
      </c>
      <c r="C438" s="130" t="s">
        <v>1360</v>
      </c>
      <c r="D438" s="149">
        <v>38608</v>
      </c>
      <c r="E438" s="108" t="s">
        <v>2813</v>
      </c>
      <c r="F438" s="130" t="s">
        <v>573</v>
      </c>
    </row>
    <row r="439" spans="1:6" s="25" customFormat="1" ht="21.75" customHeight="1">
      <c r="A439" s="23">
        <v>437</v>
      </c>
      <c r="B439" s="130" t="s">
        <v>1335</v>
      </c>
      <c r="C439" s="130" t="s">
        <v>1361</v>
      </c>
      <c r="D439" s="149">
        <v>38365</v>
      </c>
      <c r="E439" s="108" t="s">
        <v>2814</v>
      </c>
      <c r="F439" s="130" t="s">
        <v>573</v>
      </c>
    </row>
    <row r="440" spans="1:6" s="25" customFormat="1" ht="21.75" customHeight="1">
      <c r="A440" s="23">
        <v>438</v>
      </c>
      <c r="B440" s="130" t="s">
        <v>1335</v>
      </c>
      <c r="C440" s="130" t="s">
        <v>1362</v>
      </c>
      <c r="D440" s="149">
        <v>38627</v>
      </c>
      <c r="E440" s="108" t="s">
        <v>2815</v>
      </c>
      <c r="F440" s="130" t="s">
        <v>573</v>
      </c>
    </row>
    <row r="441" spans="1:6" s="25" customFormat="1" ht="21.75" customHeight="1">
      <c r="A441" s="23">
        <v>439</v>
      </c>
      <c r="B441" s="130" t="s">
        <v>1335</v>
      </c>
      <c r="C441" s="130" t="s">
        <v>1363</v>
      </c>
      <c r="D441" s="149">
        <v>38601</v>
      </c>
      <c r="E441" s="108" t="s">
        <v>2803</v>
      </c>
      <c r="F441" s="130" t="s">
        <v>573</v>
      </c>
    </row>
    <row r="442" spans="1:6" s="25" customFormat="1" ht="21.75" customHeight="1">
      <c r="A442" s="23">
        <v>440</v>
      </c>
      <c r="B442" s="130" t="s">
        <v>1335</v>
      </c>
      <c r="C442" s="130" t="s">
        <v>1364</v>
      </c>
      <c r="D442" s="149">
        <v>38560</v>
      </c>
      <c r="E442" s="108" t="s">
        <v>2816</v>
      </c>
      <c r="F442" s="130" t="s">
        <v>573</v>
      </c>
    </row>
    <row r="443" spans="1:6" s="25" customFormat="1" ht="21.75" customHeight="1">
      <c r="A443" s="23">
        <v>441</v>
      </c>
      <c r="B443" s="130" t="s">
        <v>1335</v>
      </c>
      <c r="C443" s="130" t="s">
        <v>1365</v>
      </c>
      <c r="D443" s="149">
        <v>38429</v>
      </c>
      <c r="E443" s="108" t="s">
        <v>2814</v>
      </c>
      <c r="F443" s="130" t="s">
        <v>573</v>
      </c>
    </row>
    <row r="444" spans="1:6" s="25" customFormat="1" ht="21.75" customHeight="1">
      <c r="A444" s="23">
        <v>442</v>
      </c>
      <c r="B444" s="130" t="s">
        <v>1335</v>
      </c>
      <c r="C444" s="130" t="s">
        <v>1366</v>
      </c>
      <c r="D444" s="149">
        <v>38754</v>
      </c>
      <c r="E444" s="108" t="s">
        <v>2812</v>
      </c>
      <c r="F444" s="130" t="s">
        <v>573</v>
      </c>
    </row>
    <row r="445" spans="1:6" s="25" customFormat="1" ht="21.75" customHeight="1">
      <c r="A445" s="23">
        <v>443</v>
      </c>
      <c r="B445" s="130" t="s">
        <v>1335</v>
      </c>
      <c r="C445" s="130" t="s">
        <v>1367</v>
      </c>
      <c r="D445" s="149">
        <v>38522</v>
      </c>
      <c r="E445" s="108" t="s">
        <v>2802</v>
      </c>
      <c r="F445" s="130" t="s">
        <v>573</v>
      </c>
    </row>
    <row r="446" spans="1:6" s="25" customFormat="1" ht="21.75" customHeight="1">
      <c r="A446" s="23">
        <v>444</v>
      </c>
      <c r="B446" s="130" t="s">
        <v>1335</v>
      </c>
      <c r="C446" s="130" t="s">
        <v>1368</v>
      </c>
      <c r="D446" s="149">
        <v>38493</v>
      </c>
      <c r="E446" s="108" t="s">
        <v>2817</v>
      </c>
      <c r="F446" s="130" t="s">
        <v>573</v>
      </c>
    </row>
    <row r="447" spans="1:6" s="25" customFormat="1" ht="21.75" customHeight="1">
      <c r="A447" s="23">
        <v>445</v>
      </c>
      <c r="B447" s="130" t="s">
        <v>1335</v>
      </c>
      <c r="C447" s="130" t="s">
        <v>1369</v>
      </c>
      <c r="D447" s="149">
        <v>38520</v>
      </c>
      <c r="E447" s="108" t="s">
        <v>2818</v>
      </c>
      <c r="F447" s="130" t="s">
        <v>573</v>
      </c>
    </row>
    <row r="448" spans="1:6" s="25" customFormat="1" ht="21.75" customHeight="1">
      <c r="A448" s="23">
        <v>446</v>
      </c>
      <c r="B448" s="130" t="s">
        <v>1335</v>
      </c>
      <c r="C448" s="130" t="s">
        <v>1370</v>
      </c>
      <c r="D448" s="149">
        <v>38548</v>
      </c>
      <c r="E448" s="108" t="s">
        <v>2801</v>
      </c>
      <c r="F448" s="130" t="s">
        <v>573</v>
      </c>
    </row>
    <row r="449" spans="1:6" s="25" customFormat="1" ht="21.75" customHeight="1">
      <c r="A449" s="23">
        <v>447</v>
      </c>
      <c r="B449" s="130" t="s">
        <v>1335</v>
      </c>
      <c r="C449" s="130" t="s">
        <v>1371</v>
      </c>
      <c r="D449" s="149">
        <v>38465</v>
      </c>
      <c r="E449" s="108" t="s">
        <v>2819</v>
      </c>
      <c r="F449" s="130" t="s">
        <v>573</v>
      </c>
    </row>
    <row r="450" spans="1:6" s="25" customFormat="1" ht="21.75" customHeight="1">
      <c r="A450" s="23">
        <v>448</v>
      </c>
      <c r="B450" s="130" t="s">
        <v>1335</v>
      </c>
      <c r="C450" s="130" t="s">
        <v>1372</v>
      </c>
      <c r="D450" s="149">
        <v>38693</v>
      </c>
      <c r="E450" s="108" t="s">
        <v>2811</v>
      </c>
      <c r="F450" s="130" t="s">
        <v>573</v>
      </c>
    </row>
    <row r="451" spans="1:6" s="25" customFormat="1" ht="21.75" customHeight="1">
      <c r="A451" s="23">
        <v>449</v>
      </c>
      <c r="B451" s="130" t="s">
        <v>1335</v>
      </c>
      <c r="C451" s="130" t="s">
        <v>1373</v>
      </c>
      <c r="D451" s="149">
        <v>38615</v>
      </c>
      <c r="E451" s="108" t="s">
        <v>2820</v>
      </c>
      <c r="F451" s="130" t="s">
        <v>573</v>
      </c>
    </row>
    <row r="452" spans="1:6" s="25" customFormat="1" ht="21.75" customHeight="1">
      <c r="A452" s="23">
        <v>450</v>
      </c>
      <c r="B452" s="130" t="s">
        <v>1335</v>
      </c>
      <c r="C452" s="130" t="s">
        <v>1374</v>
      </c>
      <c r="D452" s="149">
        <v>38389</v>
      </c>
      <c r="E452" s="108" t="s">
        <v>2803</v>
      </c>
      <c r="F452" s="130" t="s">
        <v>573</v>
      </c>
    </row>
    <row r="453" spans="1:6" s="25" customFormat="1" ht="21.75" customHeight="1">
      <c r="A453" s="23">
        <v>451</v>
      </c>
      <c r="B453" s="130" t="s">
        <v>1335</v>
      </c>
      <c r="C453" s="130" t="s">
        <v>1375</v>
      </c>
      <c r="D453" s="149">
        <v>38469</v>
      </c>
      <c r="E453" s="108" t="s">
        <v>2813</v>
      </c>
      <c r="F453" s="130" t="s">
        <v>573</v>
      </c>
    </row>
    <row r="454" spans="1:6" s="25" customFormat="1" ht="21.75" customHeight="1">
      <c r="A454" s="23">
        <v>452</v>
      </c>
      <c r="B454" s="130" t="s">
        <v>1335</v>
      </c>
      <c r="C454" s="130" t="s">
        <v>1376</v>
      </c>
      <c r="D454" s="149">
        <v>38530</v>
      </c>
      <c r="E454" s="108" t="s">
        <v>2807</v>
      </c>
      <c r="F454" s="130" t="s">
        <v>573</v>
      </c>
    </row>
    <row r="455" spans="1:6" s="25" customFormat="1" ht="21.75" customHeight="1">
      <c r="A455" s="23">
        <v>453</v>
      </c>
      <c r="B455" s="142" t="s">
        <v>487</v>
      </c>
      <c r="C455" s="130" t="s">
        <v>446</v>
      </c>
      <c r="D455" s="130" t="s">
        <v>447</v>
      </c>
      <c r="E455" s="130" t="s">
        <v>448</v>
      </c>
      <c r="F455" s="130" t="s">
        <v>573</v>
      </c>
    </row>
    <row r="456" spans="1:6" s="25" customFormat="1" ht="21.75" customHeight="1">
      <c r="A456" s="23">
        <v>454</v>
      </c>
      <c r="B456" s="142" t="s">
        <v>487</v>
      </c>
      <c r="C456" s="130" t="s">
        <v>449</v>
      </c>
      <c r="D456" s="130" t="s">
        <v>450</v>
      </c>
      <c r="E456" s="130" t="s">
        <v>451</v>
      </c>
      <c r="F456" s="130" t="s">
        <v>573</v>
      </c>
    </row>
    <row r="457" spans="1:6" s="25" customFormat="1" ht="21.75" customHeight="1">
      <c r="A457" s="23">
        <v>455</v>
      </c>
      <c r="B457" s="142" t="s">
        <v>487</v>
      </c>
      <c r="C457" s="130" t="s">
        <v>452</v>
      </c>
      <c r="D457" s="130" t="s">
        <v>453</v>
      </c>
      <c r="E457" s="130" t="s">
        <v>454</v>
      </c>
      <c r="F457" s="130" t="s">
        <v>573</v>
      </c>
    </row>
    <row r="458" spans="1:6" s="25" customFormat="1" ht="21.75" customHeight="1">
      <c r="A458" s="23">
        <v>456</v>
      </c>
      <c r="B458" s="23" t="s">
        <v>487</v>
      </c>
      <c r="C458" s="24" t="s">
        <v>455</v>
      </c>
      <c r="D458" s="24" t="s">
        <v>456</v>
      </c>
      <c r="E458" s="24" t="s">
        <v>457</v>
      </c>
      <c r="F458" s="24" t="s">
        <v>573</v>
      </c>
    </row>
    <row r="459" spans="1:6" s="25" customFormat="1" ht="21.75" customHeight="1">
      <c r="A459" s="23">
        <v>457</v>
      </c>
      <c r="B459" s="23" t="s">
        <v>487</v>
      </c>
      <c r="C459" s="24" t="s">
        <v>458</v>
      </c>
      <c r="D459" s="24" t="s">
        <v>459</v>
      </c>
      <c r="E459" s="24" t="s">
        <v>460</v>
      </c>
      <c r="F459" s="24" t="s">
        <v>573</v>
      </c>
    </row>
    <row r="460" spans="1:6" s="25" customFormat="1" ht="21.75" customHeight="1">
      <c r="A460" s="23">
        <v>458</v>
      </c>
      <c r="B460" s="23" t="s">
        <v>487</v>
      </c>
      <c r="C460" s="24" t="s">
        <v>461</v>
      </c>
      <c r="D460" s="24" t="s">
        <v>462</v>
      </c>
      <c r="E460" s="24" t="s">
        <v>463</v>
      </c>
      <c r="F460" s="24" t="s">
        <v>573</v>
      </c>
    </row>
    <row r="461" spans="1:6" s="25" customFormat="1" ht="21.75" customHeight="1">
      <c r="A461" s="23">
        <v>459</v>
      </c>
      <c r="B461" s="23" t="s">
        <v>487</v>
      </c>
      <c r="C461" s="24" t="s">
        <v>464</v>
      </c>
      <c r="D461" s="24" t="s">
        <v>465</v>
      </c>
      <c r="E461" s="24" t="s">
        <v>466</v>
      </c>
      <c r="F461" s="24" t="s">
        <v>573</v>
      </c>
    </row>
    <row r="462" spans="1:6" s="25" customFormat="1" ht="21.75" customHeight="1">
      <c r="A462" s="23">
        <v>460</v>
      </c>
      <c r="B462" s="23" t="s">
        <v>487</v>
      </c>
      <c r="C462" s="24" t="s">
        <v>467</v>
      </c>
      <c r="D462" s="24" t="s">
        <v>468</v>
      </c>
      <c r="E462" s="24" t="s">
        <v>469</v>
      </c>
      <c r="F462" s="24" t="s">
        <v>573</v>
      </c>
    </row>
    <row r="463" spans="1:6" s="25" customFormat="1" ht="21.75" customHeight="1">
      <c r="A463" s="23">
        <v>461</v>
      </c>
      <c r="B463" s="23" t="s">
        <v>487</v>
      </c>
      <c r="C463" s="24" t="s">
        <v>470</v>
      </c>
      <c r="D463" s="24" t="s">
        <v>471</v>
      </c>
      <c r="E463" s="24" t="s">
        <v>472</v>
      </c>
      <c r="F463" s="24" t="s">
        <v>573</v>
      </c>
    </row>
    <row r="464" spans="1:6" s="25" customFormat="1" ht="21.75" customHeight="1">
      <c r="A464" s="23">
        <v>462</v>
      </c>
      <c r="B464" s="23" t="s">
        <v>487</v>
      </c>
      <c r="C464" s="24" t="s">
        <v>473</v>
      </c>
      <c r="D464" s="24" t="s">
        <v>474</v>
      </c>
      <c r="E464" s="24" t="s">
        <v>475</v>
      </c>
      <c r="F464" s="24" t="s">
        <v>573</v>
      </c>
    </row>
    <row r="465" spans="1:6" s="25" customFormat="1" ht="21.75" customHeight="1">
      <c r="A465" s="23">
        <v>463</v>
      </c>
      <c r="B465" s="23" t="s">
        <v>487</v>
      </c>
      <c r="C465" s="24" t="s">
        <v>476</v>
      </c>
      <c r="D465" s="24" t="s">
        <v>477</v>
      </c>
      <c r="E465" s="24" t="s">
        <v>478</v>
      </c>
      <c r="F465" s="24" t="s">
        <v>573</v>
      </c>
    </row>
    <row r="466" spans="1:6" s="25" customFormat="1" ht="21.75" customHeight="1">
      <c r="A466" s="23">
        <v>464</v>
      </c>
      <c r="B466" s="23" t="s">
        <v>487</v>
      </c>
      <c r="C466" s="24" t="s">
        <v>479</v>
      </c>
      <c r="D466" s="24" t="s">
        <v>480</v>
      </c>
      <c r="E466" s="24" t="s">
        <v>481</v>
      </c>
      <c r="F466" s="24" t="s">
        <v>573</v>
      </c>
    </row>
    <row r="467" spans="1:6" s="25" customFormat="1" ht="21.75" customHeight="1">
      <c r="A467" s="23">
        <v>465</v>
      </c>
      <c r="B467" s="23" t="s">
        <v>487</v>
      </c>
      <c r="C467" s="24" t="s">
        <v>482</v>
      </c>
      <c r="D467" s="24" t="s">
        <v>483</v>
      </c>
      <c r="E467" s="24" t="s">
        <v>484</v>
      </c>
      <c r="F467" s="24" t="s">
        <v>573</v>
      </c>
    </row>
    <row r="468" spans="1:6" s="25" customFormat="1" ht="21.75" customHeight="1">
      <c r="A468" s="23">
        <v>466</v>
      </c>
      <c r="B468" s="23" t="s">
        <v>487</v>
      </c>
      <c r="C468" s="24" t="s">
        <v>485</v>
      </c>
      <c r="D468" s="24" t="s">
        <v>486</v>
      </c>
      <c r="E468" s="24">
        <v>916062224</v>
      </c>
      <c r="F468" s="24" t="s">
        <v>573</v>
      </c>
    </row>
    <row r="469" spans="1:6" s="25" customFormat="1" ht="21.75" customHeight="1">
      <c r="A469" s="23">
        <v>467</v>
      </c>
      <c r="B469" s="32" t="s">
        <v>2459</v>
      </c>
      <c r="C469" s="32" t="s">
        <v>2460</v>
      </c>
      <c r="D469" s="33">
        <v>38513</v>
      </c>
      <c r="E469" s="32">
        <v>911685078</v>
      </c>
      <c r="F469" s="24" t="s">
        <v>573</v>
      </c>
    </row>
    <row r="470" spans="1:6" s="25" customFormat="1" ht="21.75" customHeight="1">
      <c r="A470" s="23">
        <v>468</v>
      </c>
      <c r="B470" s="32" t="s">
        <v>2459</v>
      </c>
      <c r="C470" s="32" t="s">
        <v>2461</v>
      </c>
      <c r="D470" s="33">
        <v>38553</v>
      </c>
      <c r="E470" s="32">
        <v>902202979</v>
      </c>
      <c r="F470" s="24" t="s">
        <v>573</v>
      </c>
    </row>
    <row r="471" spans="1:6" s="25" customFormat="1" ht="21.75" customHeight="1">
      <c r="A471" s="23">
        <v>469</v>
      </c>
      <c r="B471" s="32" t="s">
        <v>2459</v>
      </c>
      <c r="C471" s="32" t="s">
        <v>2462</v>
      </c>
      <c r="D471" s="33">
        <v>38349</v>
      </c>
      <c r="E471" s="32">
        <v>905732983</v>
      </c>
      <c r="F471" s="24" t="s">
        <v>573</v>
      </c>
    </row>
    <row r="472" spans="1:6" s="25" customFormat="1" ht="21.75" customHeight="1">
      <c r="A472" s="23">
        <v>470</v>
      </c>
      <c r="B472" s="32" t="s">
        <v>2459</v>
      </c>
      <c r="C472" s="32" t="s">
        <v>2463</v>
      </c>
      <c r="D472" s="33">
        <v>38630</v>
      </c>
      <c r="E472" s="32">
        <v>940530078</v>
      </c>
      <c r="F472" s="24" t="s">
        <v>573</v>
      </c>
    </row>
    <row r="473" spans="1:6" s="25" customFormat="1" ht="21.75" customHeight="1">
      <c r="A473" s="23">
        <v>471</v>
      </c>
      <c r="B473" s="32" t="s">
        <v>2459</v>
      </c>
      <c r="C473" s="32" t="s">
        <v>2464</v>
      </c>
      <c r="D473" s="33">
        <v>38536</v>
      </c>
      <c r="E473" s="32">
        <v>932171714</v>
      </c>
      <c r="F473" s="24" t="s">
        <v>573</v>
      </c>
    </row>
    <row r="474" spans="1:6" s="25" customFormat="1" ht="21.75" customHeight="1">
      <c r="A474" s="23">
        <v>472</v>
      </c>
      <c r="B474" s="32" t="s">
        <v>2459</v>
      </c>
      <c r="C474" s="32" t="s">
        <v>2465</v>
      </c>
      <c r="D474" s="33">
        <v>38528</v>
      </c>
      <c r="E474" s="32">
        <v>931962501</v>
      </c>
      <c r="F474" s="24" t="s">
        <v>573</v>
      </c>
    </row>
    <row r="475" spans="1:6" s="25" customFormat="1" ht="21.75" customHeight="1">
      <c r="A475" s="23">
        <v>473</v>
      </c>
      <c r="B475" s="32" t="s">
        <v>2459</v>
      </c>
      <c r="C475" s="32" t="s">
        <v>2466</v>
      </c>
      <c r="D475" s="33">
        <v>39079</v>
      </c>
      <c r="E475" s="32">
        <v>905296780</v>
      </c>
      <c r="F475" s="24" t="s">
        <v>573</v>
      </c>
    </row>
    <row r="476" spans="1:6" s="25" customFormat="1" ht="21.75" customHeight="1">
      <c r="A476" s="23">
        <v>474</v>
      </c>
      <c r="B476" s="32" t="s">
        <v>2459</v>
      </c>
      <c r="C476" s="32" t="s">
        <v>2467</v>
      </c>
      <c r="D476" s="33">
        <v>38397</v>
      </c>
      <c r="E476" s="32">
        <v>916063441</v>
      </c>
      <c r="F476" s="24" t="s">
        <v>573</v>
      </c>
    </row>
    <row r="477" spans="1:6" s="25" customFormat="1" ht="21.75" customHeight="1">
      <c r="A477" s="23">
        <v>475</v>
      </c>
      <c r="B477" s="32" t="s">
        <v>2459</v>
      </c>
      <c r="C477" s="32" t="s">
        <v>2468</v>
      </c>
      <c r="D477" s="33">
        <v>38693</v>
      </c>
      <c r="E477" s="32">
        <v>907619242</v>
      </c>
      <c r="F477" s="24" t="s">
        <v>573</v>
      </c>
    </row>
    <row r="478" spans="1:6" s="25" customFormat="1" ht="21.75" customHeight="1">
      <c r="A478" s="23">
        <v>476</v>
      </c>
      <c r="B478" s="32" t="s">
        <v>2459</v>
      </c>
      <c r="C478" s="32" t="s">
        <v>2469</v>
      </c>
      <c r="D478" s="33">
        <v>38452</v>
      </c>
      <c r="E478" s="32">
        <v>902037317</v>
      </c>
      <c r="F478" s="24" t="s">
        <v>573</v>
      </c>
    </row>
    <row r="479" spans="1:6" s="25" customFormat="1" ht="21.75" customHeight="1">
      <c r="A479" s="23">
        <v>477</v>
      </c>
      <c r="B479" s="32" t="s">
        <v>2459</v>
      </c>
      <c r="C479" s="32" t="s">
        <v>2470</v>
      </c>
      <c r="D479" s="33">
        <v>38612</v>
      </c>
      <c r="E479" s="32">
        <v>942709776</v>
      </c>
      <c r="F479" s="24" t="s">
        <v>573</v>
      </c>
    </row>
    <row r="480" spans="1:6" s="25" customFormat="1" ht="21.75" customHeight="1">
      <c r="A480" s="23">
        <v>478</v>
      </c>
      <c r="B480" s="32" t="s">
        <v>2459</v>
      </c>
      <c r="C480" s="32" t="s">
        <v>2471</v>
      </c>
      <c r="D480" s="33">
        <v>38290</v>
      </c>
      <c r="E480" s="32">
        <v>907560445</v>
      </c>
      <c r="F480" s="24" t="s">
        <v>573</v>
      </c>
    </row>
    <row r="481" spans="1:6" s="25" customFormat="1" ht="21.75" customHeight="1">
      <c r="A481" s="23">
        <v>479</v>
      </c>
      <c r="B481" s="32" t="s">
        <v>2459</v>
      </c>
      <c r="C481" s="32" t="s">
        <v>2472</v>
      </c>
      <c r="D481" s="33">
        <v>38270</v>
      </c>
      <c r="E481" s="32">
        <v>943210570</v>
      </c>
      <c r="F481" s="24" t="s">
        <v>573</v>
      </c>
    </row>
    <row r="482" spans="1:6" s="25" customFormat="1" ht="21.75" customHeight="1">
      <c r="A482" s="23">
        <v>480</v>
      </c>
      <c r="B482" s="32" t="s">
        <v>2459</v>
      </c>
      <c r="C482" s="32" t="s">
        <v>2473</v>
      </c>
      <c r="D482" s="33">
        <v>38801</v>
      </c>
      <c r="E482" s="32">
        <v>905724548</v>
      </c>
      <c r="F482" s="24" t="s">
        <v>573</v>
      </c>
    </row>
    <row r="483" spans="1:6" s="25" customFormat="1" ht="21.75" customHeight="1">
      <c r="A483" s="23">
        <v>481</v>
      </c>
      <c r="B483" s="32" t="s">
        <v>2459</v>
      </c>
      <c r="C483" s="32" t="s">
        <v>2474</v>
      </c>
      <c r="D483" s="33">
        <v>38478</v>
      </c>
      <c r="E483" s="32">
        <v>916002139</v>
      </c>
      <c r="F483" s="24" t="s">
        <v>573</v>
      </c>
    </row>
    <row r="484" spans="1:6" s="25" customFormat="1" ht="21.75" customHeight="1">
      <c r="A484" s="23">
        <v>482</v>
      </c>
      <c r="B484" s="32" t="s">
        <v>2459</v>
      </c>
      <c r="C484" s="32" t="s">
        <v>2475</v>
      </c>
      <c r="D484" s="33">
        <v>38729</v>
      </c>
      <c r="E484" s="32">
        <v>902002062</v>
      </c>
      <c r="F484" s="24" t="s">
        <v>573</v>
      </c>
    </row>
    <row r="485" spans="1:6" s="25" customFormat="1" ht="21.75" customHeight="1">
      <c r="A485" s="23">
        <v>483</v>
      </c>
      <c r="B485" s="32" t="s">
        <v>2459</v>
      </c>
      <c r="C485" s="32" t="s">
        <v>2476</v>
      </c>
      <c r="D485" s="33">
        <v>38502</v>
      </c>
      <c r="E485" s="32">
        <v>902002093</v>
      </c>
      <c r="F485" s="24" t="s">
        <v>573</v>
      </c>
    </row>
    <row r="486" spans="1:6" s="25" customFormat="1" ht="21.75" customHeight="1">
      <c r="A486" s="23">
        <v>484</v>
      </c>
      <c r="B486" s="32" t="s">
        <v>2459</v>
      </c>
      <c r="C486" s="32" t="s">
        <v>2477</v>
      </c>
      <c r="D486" s="33">
        <v>38611</v>
      </c>
      <c r="E486" s="32">
        <v>907576470</v>
      </c>
      <c r="F486" s="24" t="s">
        <v>573</v>
      </c>
    </row>
    <row r="487" spans="1:6" s="25" customFormat="1" ht="21.75" customHeight="1">
      <c r="A487" s="23">
        <v>485</v>
      </c>
      <c r="B487" s="32" t="s">
        <v>2459</v>
      </c>
      <c r="C487" s="32" t="s">
        <v>2478</v>
      </c>
      <c r="D487" s="33">
        <v>38898</v>
      </c>
      <c r="E487" s="32">
        <v>907577983</v>
      </c>
      <c r="F487" s="24" t="s">
        <v>573</v>
      </c>
    </row>
    <row r="488" spans="1:6" s="25" customFormat="1" ht="21.75" customHeight="1">
      <c r="A488" s="23">
        <v>486</v>
      </c>
      <c r="B488" s="32" t="s">
        <v>2459</v>
      </c>
      <c r="C488" s="32" t="s">
        <v>2479</v>
      </c>
      <c r="D488" s="33">
        <v>38349</v>
      </c>
      <c r="E488" s="32">
        <v>902898971</v>
      </c>
      <c r="F488" s="24" t="s">
        <v>573</v>
      </c>
    </row>
    <row r="489" spans="1:6" s="25" customFormat="1" ht="21.75" customHeight="1">
      <c r="A489" s="23">
        <v>487</v>
      </c>
      <c r="B489" s="32" t="s">
        <v>2459</v>
      </c>
      <c r="C489" s="32" t="s">
        <v>2480</v>
      </c>
      <c r="D489" s="33">
        <v>38363</v>
      </c>
      <c r="E489" s="32">
        <v>907635858</v>
      </c>
      <c r="F489" s="24" t="s">
        <v>573</v>
      </c>
    </row>
    <row r="490" spans="1:6" s="25" customFormat="1" ht="21.75" customHeight="1">
      <c r="A490" s="23">
        <v>488</v>
      </c>
      <c r="B490" s="32" t="s">
        <v>2459</v>
      </c>
      <c r="C490" s="32" t="s">
        <v>2481</v>
      </c>
      <c r="D490" s="33">
        <v>38535</v>
      </c>
      <c r="E490" s="32">
        <v>979997998</v>
      </c>
      <c r="F490" s="24" t="s">
        <v>573</v>
      </c>
    </row>
    <row r="491" spans="1:6" s="25" customFormat="1" ht="21.75" customHeight="1">
      <c r="A491" s="23">
        <v>489</v>
      </c>
      <c r="B491" s="32" t="s">
        <v>2459</v>
      </c>
      <c r="C491" s="32" t="s">
        <v>2482</v>
      </c>
      <c r="D491" s="33">
        <v>38719</v>
      </c>
      <c r="E491" s="32">
        <v>902174199</v>
      </c>
      <c r="F491" s="24" t="s">
        <v>573</v>
      </c>
    </row>
    <row r="492" spans="1:6" s="25" customFormat="1" ht="21.75" customHeight="1">
      <c r="A492" s="23">
        <v>490</v>
      </c>
      <c r="B492" s="32" t="s">
        <v>2459</v>
      </c>
      <c r="C492" s="32" t="s">
        <v>2483</v>
      </c>
      <c r="D492" s="33">
        <v>38362</v>
      </c>
      <c r="E492" s="32">
        <v>907637664</v>
      </c>
      <c r="F492" s="24" t="s">
        <v>573</v>
      </c>
    </row>
    <row r="493" spans="1:6" s="25" customFormat="1" ht="21.75" customHeight="1">
      <c r="A493" s="23">
        <v>491</v>
      </c>
      <c r="B493" s="32" t="s">
        <v>2459</v>
      </c>
      <c r="C493" s="32" t="s">
        <v>2484</v>
      </c>
      <c r="D493" s="33">
        <v>38379</v>
      </c>
      <c r="E493" s="32">
        <v>911736461</v>
      </c>
      <c r="F493" s="24" t="s">
        <v>573</v>
      </c>
    </row>
    <row r="494" spans="1:6" s="25" customFormat="1" ht="21.75" customHeight="1">
      <c r="A494" s="23">
        <v>492</v>
      </c>
      <c r="B494" s="32" t="s">
        <v>2459</v>
      </c>
      <c r="C494" s="32" t="s">
        <v>2485</v>
      </c>
      <c r="D494" s="33">
        <v>38604</v>
      </c>
      <c r="E494" s="32">
        <v>905400498</v>
      </c>
      <c r="F494" s="24" t="s">
        <v>573</v>
      </c>
    </row>
    <row r="495" spans="1:6" s="25" customFormat="1" ht="21.75" customHeight="1">
      <c r="A495" s="23">
        <v>493</v>
      </c>
      <c r="B495" s="32" t="s">
        <v>2459</v>
      </c>
      <c r="C495" s="32" t="s">
        <v>2486</v>
      </c>
      <c r="D495" s="33">
        <v>38380</v>
      </c>
      <c r="E495" s="32">
        <v>916160680</v>
      </c>
      <c r="F495" s="24" t="s">
        <v>573</v>
      </c>
    </row>
    <row r="496" spans="1:6" s="25" customFormat="1" ht="21.75" customHeight="1">
      <c r="A496" s="23">
        <v>494</v>
      </c>
      <c r="B496" s="32" t="s">
        <v>2459</v>
      </c>
      <c r="C496" s="32" t="s">
        <v>2487</v>
      </c>
      <c r="D496" s="33">
        <v>38779</v>
      </c>
      <c r="E496" s="32">
        <v>907637983</v>
      </c>
      <c r="F496" s="24" t="s">
        <v>573</v>
      </c>
    </row>
    <row r="497" spans="1:6" s="25" customFormat="1" ht="21.75" customHeight="1">
      <c r="A497" s="23">
        <v>495</v>
      </c>
      <c r="B497" s="32" t="s">
        <v>2459</v>
      </c>
      <c r="C497" s="32" t="s">
        <v>2488</v>
      </c>
      <c r="D497" s="33">
        <v>38332</v>
      </c>
      <c r="E497" s="32">
        <v>907666368</v>
      </c>
      <c r="F497" s="24" t="s">
        <v>573</v>
      </c>
    </row>
    <row r="498" spans="1:6" s="25" customFormat="1" ht="21.75" customHeight="1">
      <c r="A498" s="23">
        <v>496</v>
      </c>
      <c r="B498" s="32" t="s">
        <v>2459</v>
      </c>
      <c r="C498" s="32" t="s">
        <v>2489</v>
      </c>
      <c r="D498" s="33">
        <v>38588</v>
      </c>
      <c r="E498" s="32">
        <v>907727427</v>
      </c>
      <c r="F498" s="24" t="s">
        <v>573</v>
      </c>
    </row>
    <row r="499" spans="1:6" s="25" customFormat="1" ht="21.75" customHeight="1">
      <c r="A499" s="23">
        <v>497</v>
      </c>
      <c r="B499" s="32" t="s">
        <v>2459</v>
      </c>
      <c r="C499" s="32" t="s">
        <v>2490</v>
      </c>
      <c r="D499" s="33">
        <v>38573</v>
      </c>
      <c r="E499" s="32">
        <v>902575057</v>
      </c>
      <c r="F499" s="24" t="s">
        <v>573</v>
      </c>
    </row>
    <row r="500" spans="1:6" s="25" customFormat="1" ht="21.75" customHeight="1">
      <c r="A500" s="23">
        <v>498</v>
      </c>
      <c r="B500" s="32" t="s">
        <v>2459</v>
      </c>
      <c r="C500" s="32" t="s">
        <v>2491</v>
      </c>
      <c r="D500" s="33">
        <v>38326</v>
      </c>
      <c r="E500" s="32">
        <v>902111463</v>
      </c>
      <c r="F500" s="24" t="s">
        <v>573</v>
      </c>
    </row>
    <row r="501" spans="1:6" s="25" customFormat="1" ht="21.75" customHeight="1">
      <c r="A501" s="23">
        <v>499</v>
      </c>
      <c r="B501" s="32" t="s">
        <v>2459</v>
      </c>
      <c r="C501" s="32" t="s">
        <v>2492</v>
      </c>
      <c r="D501" s="33">
        <v>38750</v>
      </c>
      <c r="E501" s="32">
        <v>916017190</v>
      </c>
      <c r="F501" s="24" t="s">
        <v>573</v>
      </c>
    </row>
    <row r="502" spans="1:6" s="25" customFormat="1" ht="21.75" customHeight="1">
      <c r="A502" s="23">
        <v>500</v>
      </c>
      <c r="B502" s="32" t="s">
        <v>2459</v>
      </c>
      <c r="C502" s="32" t="s">
        <v>2493</v>
      </c>
      <c r="D502" s="33">
        <v>38502</v>
      </c>
      <c r="E502" s="32">
        <v>905710813</v>
      </c>
      <c r="F502" s="24" t="s">
        <v>573</v>
      </c>
    </row>
    <row r="503" spans="1:6" s="25" customFormat="1" ht="21.75" customHeight="1">
      <c r="A503" s="23">
        <v>501</v>
      </c>
      <c r="B503" s="32" t="s">
        <v>2459</v>
      </c>
      <c r="C503" s="32" t="s">
        <v>2494</v>
      </c>
      <c r="D503" s="33">
        <v>38295</v>
      </c>
      <c r="E503" s="32">
        <v>902053625</v>
      </c>
      <c r="F503" s="24" t="s">
        <v>573</v>
      </c>
    </row>
    <row r="504" spans="1:6" s="25" customFormat="1" ht="21.75" customHeight="1">
      <c r="A504" s="23">
        <v>502</v>
      </c>
      <c r="B504" s="32" t="s">
        <v>2459</v>
      </c>
      <c r="C504" s="32" t="s">
        <v>2495</v>
      </c>
      <c r="D504" s="33">
        <v>38785</v>
      </c>
      <c r="E504" s="32">
        <v>906240078</v>
      </c>
      <c r="F504" s="24" t="s">
        <v>573</v>
      </c>
    </row>
    <row r="505" spans="1:6" s="25" customFormat="1" ht="21.75" customHeight="1">
      <c r="A505" s="23">
        <v>503</v>
      </c>
      <c r="B505" s="32" t="s">
        <v>2459</v>
      </c>
      <c r="C505" s="32" t="s">
        <v>2496</v>
      </c>
      <c r="D505" s="33">
        <v>38513</v>
      </c>
      <c r="E505" s="32">
        <v>906012230</v>
      </c>
      <c r="F505" s="24" t="s">
        <v>573</v>
      </c>
    </row>
    <row r="506" spans="1:6" s="25" customFormat="1" ht="21.75" customHeight="1">
      <c r="A506" s="23">
        <v>504</v>
      </c>
      <c r="B506" s="32" t="s">
        <v>2459</v>
      </c>
      <c r="C506" s="32" t="s">
        <v>2497</v>
      </c>
      <c r="D506" s="33">
        <v>38682</v>
      </c>
      <c r="E506" s="32">
        <v>931214600</v>
      </c>
      <c r="F506" s="24" t="s">
        <v>573</v>
      </c>
    </row>
    <row r="507" spans="1:6" s="25" customFormat="1" ht="21.75" customHeight="1">
      <c r="A507" s="23">
        <v>505</v>
      </c>
      <c r="B507" s="32" t="s">
        <v>2459</v>
      </c>
      <c r="C507" s="32" t="s">
        <v>2498</v>
      </c>
      <c r="D507" s="32" t="s">
        <v>2499</v>
      </c>
      <c r="E507" s="32">
        <v>914980415</v>
      </c>
      <c r="F507" s="24" t="s">
        <v>573</v>
      </c>
    </row>
    <row r="508" spans="1:6" s="25" customFormat="1" ht="21.75" customHeight="1">
      <c r="A508" s="23">
        <v>506</v>
      </c>
      <c r="B508" s="32" t="s">
        <v>2459</v>
      </c>
      <c r="C508" s="32" t="s">
        <v>2500</v>
      </c>
      <c r="D508" s="33">
        <v>38685</v>
      </c>
      <c r="E508" s="32">
        <v>905281770</v>
      </c>
      <c r="F508" s="24" t="s">
        <v>573</v>
      </c>
    </row>
    <row r="509" spans="1:6" s="25" customFormat="1" ht="21.75" customHeight="1">
      <c r="A509" s="23">
        <v>507</v>
      </c>
      <c r="B509" s="32" t="s">
        <v>2459</v>
      </c>
      <c r="C509" s="32" t="s">
        <v>2501</v>
      </c>
      <c r="D509" s="33">
        <v>38569</v>
      </c>
      <c r="E509" s="32">
        <v>902202005</v>
      </c>
      <c r="F509" s="24" t="s">
        <v>573</v>
      </c>
    </row>
    <row r="510" spans="1:6" s="25" customFormat="1" ht="21.75" customHeight="1">
      <c r="A510" s="23">
        <v>508</v>
      </c>
      <c r="B510" s="32" t="s">
        <v>2459</v>
      </c>
      <c r="C510" s="32" t="s">
        <v>2502</v>
      </c>
      <c r="D510" s="33">
        <v>38710</v>
      </c>
      <c r="E510" s="32">
        <v>916151278</v>
      </c>
      <c r="F510" s="24" t="s">
        <v>573</v>
      </c>
    </row>
    <row r="511" spans="1:6" s="25" customFormat="1" ht="21.75" customHeight="1">
      <c r="A511" s="23">
        <v>509</v>
      </c>
      <c r="B511" s="32" t="s">
        <v>2459</v>
      </c>
      <c r="C511" s="32" t="s">
        <v>2503</v>
      </c>
      <c r="D511" s="33">
        <v>38614</v>
      </c>
      <c r="E511" s="32">
        <v>907594505</v>
      </c>
      <c r="F511" s="24" t="s">
        <v>573</v>
      </c>
    </row>
    <row r="512" spans="1:6" s="25" customFormat="1" ht="21.75" customHeight="1">
      <c r="A512" s="23">
        <v>510</v>
      </c>
      <c r="B512" s="32" t="s">
        <v>2459</v>
      </c>
      <c r="C512" s="32" t="s">
        <v>2504</v>
      </c>
      <c r="D512" s="33">
        <v>38634</v>
      </c>
      <c r="E512" s="32">
        <v>916054353</v>
      </c>
      <c r="F512" s="24" t="s">
        <v>573</v>
      </c>
    </row>
    <row r="513" spans="1:6" s="25" customFormat="1" ht="21.75" customHeight="1">
      <c r="A513" s="23">
        <v>511</v>
      </c>
      <c r="B513" s="32" t="s">
        <v>2459</v>
      </c>
      <c r="C513" s="32" t="s">
        <v>2505</v>
      </c>
      <c r="D513" s="33">
        <v>38642</v>
      </c>
      <c r="E513" s="32">
        <v>906212782</v>
      </c>
      <c r="F513" s="24" t="s">
        <v>573</v>
      </c>
    </row>
    <row r="514" spans="1:6" s="25" customFormat="1" ht="21.75" customHeight="1">
      <c r="A514" s="23">
        <v>512</v>
      </c>
      <c r="B514" s="32" t="s">
        <v>2459</v>
      </c>
      <c r="C514" s="32" t="s">
        <v>2506</v>
      </c>
      <c r="D514" s="33">
        <v>38677</v>
      </c>
      <c r="E514" s="32">
        <v>902544798</v>
      </c>
      <c r="F514" s="24" t="s">
        <v>573</v>
      </c>
    </row>
    <row r="515" spans="1:6" s="25" customFormat="1" ht="21.75" customHeight="1">
      <c r="A515" s="23">
        <v>513</v>
      </c>
      <c r="B515" s="32" t="s">
        <v>2459</v>
      </c>
      <c r="C515" s="32" t="s">
        <v>2507</v>
      </c>
      <c r="D515" s="33">
        <v>38467</v>
      </c>
      <c r="E515" s="32">
        <v>906035356</v>
      </c>
      <c r="F515" s="24" t="s">
        <v>573</v>
      </c>
    </row>
    <row r="516" spans="1:6" s="25" customFormat="1" ht="21.75" customHeight="1">
      <c r="A516" s="23">
        <v>514</v>
      </c>
      <c r="B516" s="32" t="s">
        <v>2459</v>
      </c>
      <c r="C516" s="32" t="s">
        <v>2508</v>
      </c>
      <c r="D516" s="33">
        <v>38456</v>
      </c>
      <c r="E516" s="32">
        <v>905471488</v>
      </c>
      <c r="F516" s="24" t="s">
        <v>573</v>
      </c>
    </row>
    <row r="517" spans="1:6" s="25" customFormat="1" ht="21.75" customHeight="1">
      <c r="A517" s="23">
        <v>515</v>
      </c>
      <c r="B517" s="32" t="s">
        <v>2459</v>
      </c>
      <c r="C517" s="32" t="s">
        <v>2509</v>
      </c>
      <c r="D517" s="33">
        <v>38532</v>
      </c>
      <c r="E517" s="32">
        <v>905256864</v>
      </c>
      <c r="F517" s="24" t="s">
        <v>573</v>
      </c>
    </row>
    <row r="518" spans="1:6" s="25" customFormat="1" ht="21.75" customHeight="1">
      <c r="A518" s="23">
        <v>516</v>
      </c>
      <c r="B518" s="32" t="s">
        <v>2459</v>
      </c>
      <c r="C518" s="32" t="s">
        <v>2510</v>
      </c>
      <c r="D518" s="33">
        <v>38719</v>
      </c>
      <c r="E518" s="32">
        <v>916155508</v>
      </c>
      <c r="F518" s="24" t="s">
        <v>573</v>
      </c>
    </row>
    <row r="519" spans="1:6" ht="21.75" customHeight="1">
      <c r="A519" s="23">
        <v>517</v>
      </c>
      <c r="B519" s="32" t="s">
        <v>2459</v>
      </c>
      <c r="C519" s="32" t="s">
        <v>2511</v>
      </c>
      <c r="D519" s="33">
        <v>38474</v>
      </c>
      <c r="E519" s="32">
        <v>901420141</v>
      </c>
      <c r="F519" s="24" t="s">
        <v>573</v>
      </c>
    </row>
    <row r="520" spans="1:6" ht="21.75" customHeight="1">
      <c r="A520" s="23">
        <v>518</v>
      </c>
      <c r="B520" s="32" t="s">
        <v>2459</v>
      </c>
      <c r="C520" s="32" t="s">
        <v>2512</v>
      </c>
      <c r="D520" s="33">
        <v>38495</v>
      </c>
      <c r="E520" s="32">
        <v>901707757</v>
      </c>
      <c r="F520" s="24" t="s">
        <v>573</v>
      </c>
    </row>
    <row r="521" spans="1:6" ht="21.75" customHeight="1">
      <c r="A521" s="23">
        <v>519</v>
      </c>
      <c r="B521" s="32" t="s">
        <v>2459</v>
      </c>
      <c r="C521" s="32" t="s">
        <v>2513</v>
      </c>
      <c r="D521" s="33">
        <v>38310</v>
      </c>
      <c r="E521" s="32">
        <v>907586751</v>
      </c>
      <c r="F521" s="24" t="s">
        <v>573</v>
      </c>
    </row>
    <row r="522" spans="1:6" ht="21.75" customHeight="1">
      <c r="A522" s="23">
        <v>520</v>
      </c>
      <c r="B522" s="32" t="s">
        <v>2459</v>
      </c>
      <c r="C522" s="32" t="s">
        <v>2514</v>
      </c>
      <c r="D522" s="33">
        <v>38720</v>
      </c>
      <c r="E522" s="32">
        <v>914755367</v>
      </c>
      <c r="F522" s="24" t="s">
        <v>573</v>
      </c>
    </row>
    <row r="523" spans="1:6" ht="21.75" customHeight="1">
      <c r="A523" s="23">
        <v>521</v>
      </c>
      <c r="B523" s="32" t="s">
        <v>2459</v>
      </c>
      <c r="C523" s="32" t="s">
        <v>2515</v>
      </c>
      <c r="D523" s="33">
        <v>38717</v>
      </c>
      <c r="E523" s="32">
        <v>901456179</v>
      </c>
      <c r="F523" s="24" t="s">
        <v>573</v>
      </c>
    </row>
    <row r="524" spans="1:6" ht="21.75" customHeight="1">
      <c r="A524" s="23">
        <v>522</v>
      </c>
      <c r="B524" s="32" t="s">
        <v>2459</v>
      </c>
      <c r="C524" s="32" t="s">
        <v>2516</v>
      </c>
      <c r="D524" s="33">
        <v>38337</v>
      </c>
      <c r="E524" s="32">
        <v>914771580</v>
      </c>
      <c r="F524" s="24" t="s">
        <v>573</v>
      </c>
    </row>
    <row r="525" spans="1:6" ht="21.75" customHeight="1">
      <c r="A525" s="23">
        <v>523</v>
      </c>
      <c r="B525" s="32" t="s">
        <v>2459</v>
      </c>
      <c r="C525" s="32" t="s">
        <v>2517</v>
      </c>
      <c r="D525" s="33">
        <v>38644</v>
      </c>
      <c r="E525" s="32">
        <v>916011353</v>
      </c>
      <c r="F525" s="24" t="s">
        <v>573</v>
      </c>
    </row>
    <row r="526" spans="1:6" ht="21.75" customHeight="1">
      <c r="A526" s="23">
        <v>524</v>
      </c>
      <c r="B526" s="32" t="s">
        <v>2459</v>
      </c>
      <c r="C526" s="32" t="s">
        <v>2518</v>
      </c>
      <c r="D526" s="33">
        <v>38584</v>
      </c>
      <c r="E526" s="32">
        <v>906257934</v>
      </c>
      <c r="F526" s="24" t="s">
        <v>573</v>
      </c>
    </row>
    <row r="527" spans="1:6" ht="21.75" customHeight="1">
      <c r="A527" s="23">
        <v>525</v>
      </c>
      <c r="B527" s="32" t="s">
        <v>2459</v>
      </c>
      <c r="C527" s="32" t="s">
        <v>2519</v>
      </c>
      <c r="D527" s="33">
        <v>38531</v>
      </c>
      <c r="E527" s="32">
        <v>903830130</v>
      </c>
      <c r="F527" s="24" t="s">
        <v>573</v>
      </c>
    </row>
    <row r="528" spans="1:6" ht="21.75" customHeight="1">
      <c r="A528" s="23">
        <v>526</v>
      </c>
      <c r="B528" s="47" t="s">
        <v>1678</v>
      </c>
      <c r="C528" s="46" t="s">
        <v>1634</v>
      </c>
      <c r="D528" s="46">
        <v>38814</v>
      </c>
      <c r="E528" s="24" t="s">
        <v>1635</v>
      </c>
      <c r="F528" s="24" t="s">
        <v>573</v>
      </c>
    </row>
    <row r="529" spans="1:6" ht="21.75" customHeight="1">
      <c r="A529" s="23">
        <v>527</v>
      </c>
      <c r="B529" s="47" t="s">
        <v>1678</v>
      </c>
      <c r="C529" s="46" t="s">
        <v>1636</v>
      </c>
      <c r="D529" s="46">
        <v>38635</v>
      </c>
      <c r="E529" s="24" t="s">
        <v>1637</v>
      </c>
      <c r="F529" s="24" t="s">
        <v>573</v>
      </c>
    </row>
    <row r="530" spans="1:6" ht="21.75" customHeight="1">
      <c r="A530" s="23">
        <v>528</v>
      </c>
      <c r="B530" s="47" t="s">
        <v>1678</v>
      </c>
      <c r="C530" s="46" t="s">
        <v>1638</v>
      </c>
      <c r="D530" s="46">
        <v>38359</v>
      </c>
      <c r="E530" s="24" t="s">
        <v>1639</v>
      </c>
      <c r="F530" s="24" t="s">
        <v>573</v>
      </c>
    </row>
    <row r="531" spans="1:6" ht="21.75" customHeight="1">
      <c r="A531" s="23">
        <v>529</v>
      </c>
      <c r="B531" s="47" t="s">
        <v>1678</v>
      </c>
      <c r="C531" s="46" t="s">
        <v>1640</v>
      </c>
      <c r="D531" s="46">
        <v>38584</v>
      </c>
      <c r="E531" s="24" t="s">
        <v>1641</v>
      </c>
      <c r="F531" s="24" t="s">
        <v>573</v>
      </c>
    </row>
    <row r="532" spans="1:6" ht="21.75" customHeight="1">
      <c r="A532" s="23">
        <v>530</v>
      </c>
      <c r="B532" s="47" t="s">
        <v>1678</v>
      </c>
      <c r="C532" s="46" t="s">
        <v>1642</v>
      </c>
      <c r="D532" s="46">
        <v>38357</v>
      </c>
      <c r="E532" s="24" t="s">
        <v>1643</v>
      </c>
      <c r="F532" s="24" t="s">
        <v>573</v>
      </c>
    </row>
    <row r="533" spans="1:6" ht="21.75" customHeight="1">
      <c r="A533" s="23">
        <v>531</v>
      </c>
      <c r="B533" s="47" t="s">
        <v>1678</v>
      </c>
      <c r="C533" s="46" t="s">
        <v>1644</v>
      </c>
      <c r="D533" s="46">
        <v>38429</v>
      </c>
      <c r="E533" s="24" t="s">
        <v>1645</v>
      </c>
      <c r="F533" s="24" t="s">
        <v>573</v>
      </c>
    </row>
    <row r="534" spans="1:6" ht="21.75" customHeight="1">
      <c r="A534" s="23">
        <v>532</v>
      </c>
      <c r="B534" s="47" t="s">
        <v>1678</v>
      </c>
      <c r="C534" s="46" t="s">
        <v>1646</v>
      </c>
      <c r="D534" s="46">
        <v>38640</v>
      </c>
      <c r="E534" s="24" t="s">
        <v>1647</v>
      </c>
      <c r="F534" s="24" t="s">
        <v>573</v>
      </c>
    </row>
    <row r="535" spans="1:6" ht="21.75" customHeight="1">
      <c r="A535" s="23">
        <v>533</v>
      </c>
      <c r="B535" s="47" t="s">
        <v>1678</v>
      </c>
      <c r="C535" s="46" t="s">
        <v>1648</v>
      </c>
      <c r="D535" s="46">
        <v>38660</v>
      </c>
      <c r="E535" s="48" t="s">
        <v>1649</v>
      </c>
      <c r="F535" s="24" t="s">
        <v>573</v>
      </c>
    </row>
    <row r="536" spans="1:6" ht="21.75" customHeight="1">
      <c r="A536" s="23">
        <v>534</v>
      </c>
      <c r="B536" s="47" t="s">
        <v>1678</v>
      </c>
      <c r="C536" s="46" t="s">
        <v>1650</v>
      </c>
      <c r="D536" s="46">
        <v>38537</v>
      </c>
      <c r="E536" s="49" t="s">
        <v>1651</v>
      </c>
      <c r="F536" s="24" t="s">
        <v>573</v>
      </c>
    </row>
    <row r="537" spans="1:6" ht="21.75" customHeight="1">
      <c r="A537" s="23">
        <v>535</v>
      </c>
      <c r="B537" s="47" t="s">
        <v>1678</v>
      </c>
      <c r="C537" s="46" t="s">
        <v>1652</v>
      </c>
      <c r="D537" s="46">
        <v>38658</v>
      </c>
      <c r="E537" s="49" t="s">
        <v>1653</v>
      </c>
      <c r="F537" s="24" t="s">
        <v>573</v>
      </c>
    </row>
    <row r="538" spans="1:6" ht="21.75" customHeight="1">
      <c r="A538" s="23">
        <v>536</v>
      </c>
      <c r="B538" s="47" t="s">
        <v>1678</v>
      </c>
      <c r="C538" s="46" t="s">
        <v>1654</v>
      </c>
      <c r="D538" s="46">
        <v>38401</v>
      </c>
      <c r="E538" s="49" t="s">
        <v>1655</v>
      </c>
      <c r="F538" s="24" t="s">
        <v>573</v>
      </c>
    </row>
    <row r="539" spans="1:6" ht="21.75" customHeight="1">
      <c r="A539" s="23">
        <v>537</v>
      </c>
      <c r="B539" s="47" t="s">
        <v>1678</v>
      </c>
      <c r="C539" s="46" t="s">
        <v>1656</v>
      </c>
      <c r="D539" s="46">
        <v>38597</v>
      </c>
      <c r="E539" s="49" t="s">
        <v>1657</v>
      </c>
      <c r="F539" s="24" t="s">
        <v>573</v>
      </c>
    </row>
    <row r="540" spans="1:6" ht="21.75" customHeight="1">
      <c r="A540" s="23">
        <v>538</v>
      </c>
      <c r="B540" s="47" t="s">
        <v>1678</v>
      </c>
      <c r="C540" s="46" t="s">
        <v>1658</v>
      </c>
      <c r="D540" s="46">
        <v>38619</v>
      </c>
      <c r="E540" s="23" t="s">
        <v>1659</v>
      </c>
      <c r="F540" s="24" t="s">
        <v>573</v>
      </c>
    </row>
    <row r="541" spans="1:6" ht="21.75" customHeight="1">
      <c r="A541" s="23">
        <v>539</v>
      </c>
      <c r="B541" s="47" t="s">
        <v>1678</v>
      </c>
      <c r="C541" s="46" t="s">
        <v>1660</v>
      </c>
      <c r="D541" s="46">
        <v>38584</v>
      </c>
      <c r="E541" s="23" t="s">
        <v>1661</v>
      </c>
      <c r="F541" s="24" t="s">
        <v>573</v>
      </c>
    </row>
    <row r="542" spans="1:6" ht="21.75" customHeight="1">
      <c r="A542" s="23">
        <v>540</v>
      </c>
      <c r="B542" s="47" t="s">
        <v>1678</v>
      </c>
      <c r="C542" s="46" t="s">
        <v>1662</v>
      </c>
      <c r="D542" s="46">
        <v>38656</v>
      </c>
      <c r="E542" s="49" t="s">
        <v>1663</v>
      </c>
      <c r="F542" s="24" t="s">
        <v>573</v>
      </c>
    </row>
    <row r="543" spans="1:6" ht="21.75" customHeight="1">
      <c r="A543" s="23">
        <v>541</v>
      </c>
      <c r="B543" s="47" t="s">
        <v>1678</v>
      </c>
      <c r="C543" s="46" t="s">
        <v>1664</v>
      </c>
      <c r="D543" s="46">
        <v>38560</v>
      </c>
      <c r="E543" s="49" t="s">
        <v>1665</v>
      </c>
      <c r="F543" s="24" t="s">
        <v>573</v>
      </c>
    </row>
    <row r="544" spans="1:6" ht="21.75" customHeight="1">
      <c r="A544" s="23">
        <v>542</v>
      </c>
      <c r="B544" s="47" t="s">
        <v>1678</v>
      </c>
      <c r="C544" s="46" t="s">
        <v>1666</v>
      </c>
      <c r="D544" s="46">
        <v>38049</v>
      </c>
      <c r="E544" s="49" t="s">
        <v>1667</v>
      </c>
      <c r="F544" s="24" t="s">
        <v>573</v>
      </c>
    </row>
    <row r="545" spans="1:6" ht="21.75" customHeight="1">
      <c r="A545" s="23">
        <v>543</v>
      </c>
      <c r="B545" s="47" t="s">
        <v>1678</v>
      </c>
      <c r="C545" s="46" t="s">
        <v>1668</v>
      </c>
      <c r="D545" s="46">
        <v>38664</v>
      </c>
      <c r="E545" s="49" t="s">
        <v>1669</v>
      </c>
      <c r="F545" s="24" t="s">
        <v>573</v>
      </c>
    </row>
    <row r="546" spans="1:6" ht="21.75" customHeight="1">
      <c r="A546" s="23">
        <v>544</v>
      </c>
      <c r="B546" s="47" t="s">
        <v>1678</v>
      </c>
      <c r="C546" s="46" t="s">
        <v>1670</v>
      </c>
      <c r="D546" s="46">
        <v>38538</v>
      </c>
      <c r="E546" s="49" t="s">
        <v>1671</v>
      </c>
      <c r="F546" s="24" t="s">
        <v>573</v>
      </c>
    </row>
    <row r="547" spans="1:6" ht="21.75" customHeight="1">
      <c r="A547" s="23">
        <v>545</v>
      </c>
      <c r="B547" s="47" t="s">
        <v>1678</v>
      </c>
      <c r="C547" s="46" t="s">
        <v>1672</v>
      </c>
      <c r="D547" s="46">
        <v>38364</v>
      </c>
      <c r="E547" s="49" t="s">
        <v>1673</v>
      </c>
      <c r="F547" s="24" t="s">
        <v>573</v>
      </c>
    </row>
    <row r="548" spans="1:6" ht="21.75" customHeight="1">
      <c r="A548" s="23">
        <v>546</v>
      </c>
      <c r="B548" s="47" t="s">
        <v>1678</v>
      </c>
      <c r="C548" s="46" t="s">
        <v>1674</v>
      </c>
      <c r="D548" s="46">
        <v>38498</v>
      </c>
      <c r="E548" s="49" t="s">
        <v>1675</v>
      </c>
      <c r="F548" s="24" t="s">
        <v>573</v>
      </c>
    </row>
    <row r="549" spans="1:6" ht="21.75" customHeight="1">
      <c r="A549" s="23">
        <v>547</v>
      </c>
      <c r="B549" s="47" t="s">
        <v>1678</v>
      </c>
      <c r="C549" s="46" t="s">
        <v>1676</v>
      </c>
      <c r="D549" s="46">
        <v>38488</v>
      </c>
      <c r="E549" s="23" t="s">
        <v>1677</v>
      </c>
      <c r="F549" s="24" t="s">
        <v>573</v>
      </c>
    </row>
    <row r="550" spans="1:6" ht="21.75" customHeight="1">
      <c r="A550" s="23">
        <v>548</v>
      </c>
      <c r="B550" s="24" t="s">
        <v>5</v>
      </c>
      <c r="C550" s="50" t="s">
        <v>6</v>
      </c>
      <c r="D550" s="51" t="s">
        <v>7</v>
      </c>
      <c r="E550" s="24" t="s">
        <v>8</v>
      </c>
      <c r="F550" s="24" t="s">
        <v>573</v>
      </c>
    </row>
    <row r="551" spans="1:6" ht="21.75" customHeight="1">
      <c r="A551" s="23">
        <v>549</v>
      </c>
      <c r="B551" s="24" t="s">
        <v>5</v>
      </c>
      <c r="C551" s="50" t="s">
        <v>10</v>
      </c>
      <c r="D551" s="51" t="s">
        <v>11</v>
      </c>
      <c r="E551" s="24" t="s">
        <v>12</v>
      </c>
      <c r="F551" s="24" t="s">
        <v>13</v>
      </c>
    </row>
    <row r="552" spans="1:6" ht="21.75" customHeight="1">
      <c r="A552" s="23">
        <v>550</v>
      </c>
      <c r="B552" s="24" t="s">
        <v>5</v>
      </c>
      <c r="C552" s="50" t="s">
        <v>14</v>
      </c>
      <c r="D552" s="51" t="s">
        <v>15</v>
      </c>
      <c r="E552" s="24" t="s">
        <v>16</v>
      </c>
      <c r="F552" s="24" t="s">
        <v>573</v>
      </c>
    </row>
    <row r="553" spans="1:6" ht="21.75" customHeight="1">
      <c r="A553" s="23">
        <v>551</v>
      </c>
      <c r="B553" s="24" t="s">
        <v>5</v>
      </c>
      <c r="C553" s="50" t="s">
        <v>17</v>
      </c>
      <c r="D553" s="50" t="s">
        <v>18</v>
      </c>
      <c r="E553" s="24" t="s">
        <v>19</v>
      </c>
      <c r="F553" s="24" t="s">
        <v>20</v>
      </c>
    </row>
    <row r="554" spans="1:6" ht="21.75" customHeight="1">
      <c r="A554" s="23">
        <v>552</v>
      </c>
      <c r="B554" s="24" t="s">
        <v>5</v>
      </c>
      <c r="C554" s="50" t="s">
        <v>21</v>
      </c>
      <c r="D554" s="50" t="s">
        <v>22</v>
      </c>
      <c r="E554" s="24" t="s">
        <v>23</v>
      </c>
      <c r="F554" s="24" t="s">
        <v>573</v>
      </c>
    </row>
    <row r="555" spans="1:6" ht="21.75" customHeight="1">
      <c r="A555" s="23">
        <v>553</v>
      </c>
      <c r="B555" s="24" t="s">
        <v>5</v>
      </c>
      <c r="C555" s="23" t="s">
        <v>24</v>
      </c>
      <c r="D555" s="24" t="s">
        <v>25</v>
      </c>
      <c r="E555" s="24" t="s">
        <v>26</v>
      </c>
      <c r="F555" s="24" t="s">
        <v>13</v>
      </c>
    </row>
    <row r="556" spans="1:6" ht="21.75" customHeight="1">
      <c r="A556" s="23">
        <v>554</v>
      </c>
      <c r="B556" s="24" t="s">
        <v>5</v>
      </c>
      <c r="C556" s="23" t="s">
        <v>27</v>
      </c>
      <c r="D556" s="24" t="s">
        <v>28</v>
      </c>
      <c r="E556" s="24" t="s">
        <v>29</v>
      </c>
      <c r="F556" s="24" t="s">
        <v>573</v>
      </c>
    </row>
    <row r="557" spans="1:6" ht="21.75" customHeight="1">
      <c r="A557" s="23">
        <v>555</v>
      </c>
      <c r="B557" s="24" t="s">
        <v>5</v>
      </c>
      <c r="C557" s="23" t="s">
        <v>30</v>
      </c>
      <c r="D557" s="24" t="s">
        <v>31</v>
      </c>
      <c r="E557" s="24" t="s">
        <v>32</v>
      </c>
      <c r="F557" s="24" t="s">
        <v>13</v>
      </c>
    </row>
    <row r="558" spans="1:6" ht="21.75" customHeight="1">
      <c r="A558" s="23">
        <v>556</v>
      </c>
      <c r="B558" s="24" t="s">
        <v>5</v>
      </c>
      <c r="C558" s="23" t="s">
        <v>33</v>
      </c>
      <c r="D558" s="24" t="s">
        <v>34</v>
      </c>
      <c r="E558" s="24" t="s">
        <v>35</v>
      </c>
      <c r="F558" s="24" t="s">
        <v>573</v>
      </c>
    </row>
    <row r="559" spans="1:6" ht="21.75" customHeight="1">
      <c r="A559" s="23">
        <v>557</v>
      </c>
      <c r="B559" s="24" t="s">
        <v>5</v>
      </c>
      <c r="C559" s="23" t="s">
        <v>36</v>
      </c>
      <c r="D559" s="24" t="s">
        <v>37</v>
      </c>
      <c r="E559" s="24" t="s">
        <v>38</v>
      </c>
      <c r="F559" s="24" t="s">
        <v>39</v>
      </c>
    </row>
    <row r="560" spans="1:6" ht="21.75" customHeight="1">
      <c r="A560" s="23">
        <v>558</v>
      </c>
      <c r="B560" s="24" t="s">
        <v>5</v>
      </c>
      <c r="C560" s="23" t="s">
        <v>40</v>
      </c>
      <c r="D560" s="24" t="s">
        <v>41</v>
      </c>
      <c r="E560" s="24" t="s">
        <v>42</v>
      </c>
      <c r="F560" s="24" t="s">
        <v>20</v>
      </c>
    </row>
    <row r="561" spans="1:6" ht="21.75" customHeight="1">
      <c r="A561" s="23">
        <v>559</v>
      </c>
      <c r="B561" s="24" t="s">
        <v>5</v>
      </c>
      <c r="C561" s="23" t="s">
        <v>43</v>
      </c>
      <c r="D561" s="24" t="s">
        <v>28</v>
      </c>
      <c r="E561" s="24" t="s">
        <v>44</v>
      </c>
      <c r="F561" s="24" t="s">
        <v>20</v>
      </c>
    </row>
    <row r="562" spans="1:6" ht="21.75" customHeight="1">
      <c r="A562" s="23">
        <v>560</v>
      </c>
      <c r="B562" s="24" t="s">
        <v>5</v>
      </c>
      <c r="C562" s="23" t="s">
        <v>45</v>
      </c>
      <c r="D562" s="24" t="s">
        <v>46</v>
      </c>
      <c r="E562" s="24" t="s">
        <v>47</v>
      </c>
      <c r="F562" s="24" t="s">
        <v>13</v>
      </c>
    </row>
    <row r="563" spans="1:6" ht="21.75" customHeight="1">
      <c r="A563" s="23">
        <v>561</v>
      </c>
      <c r="B563" s="24" t="s">
        <v>5</v>
      </c>
      <c r="C563" s="23" t="s">
        <v>48</v>
      </c>
      <c r="D563" s="24" t="s">
        <v>49</v>
      </c>
      <c r="E563" s="24" t="s">
        <v>50</v>
      </c>
      <c r="F563" s="24" t="s">
        <v>573</v>
      </c>
    </row>
    <row r="564" spans="1:6" ht="21.75" customHeight="1">
      <c r="A564" s="23">
        <v>562</v>
      </c>
      <c r="B564" s="24" t="s">
        <v>5</v>
      </c>
      <c r="C564" s="23" t="s">
        <v>51</v>
      </c>
      <c r="D564" s="24" t="s">
        <v>52</v>
      </c>
      <c r="E564" s="24" t="s">
        <v>53</v>
      </c>
      <c r="F564" s="24" t="s">
        <v>573</v>
      </c>
    </row>
    <row r="565" spans="1:6" ht="21.75" customHeight="1">
      <c r="A565" s="23">
        <v>563</v>
      </c>
      <c r="B565" s="24" t="s">
        <v>5</v>
      </c>
      <c r="C565" s="23" t="s">
        <v>54</v>
      </c>
      <c r="D565" s="24" t="s">
        <v>55</v>
      </c>
      <c r="E565" s="24" t="s">
        <v>56</v>
      </c>
      <c r="F565" s="24" t="s">
        <v>573</v>
      </c>
    </row>
    <row r="566" spans="1:6" ht="21.75" customHeight="1">
      <c r="A566" s="23">
        <v>564</v>
      </c>
      <c r="B566" s="24" t="s">
        <v>221</v>
      </c>
      <c r="C566" s="23" t="s">
        <v>222</v>
      </c>
      <c r="D566" s="26" t="s">
        <v>223</v>
      </c>
      <c r="E566" s="24" t="s">
        <v>224</v>
      </c>
      <c r="F566" s="24" t="s">
        <v>573</v>
      </c>
    </row>
    <row r="567" spans="1:6" ht="21.75" customHeight="1">
      <c r="A567" s="23">
        <v>565</v>
      </c>
      <c r="B567" s="24" t="s">
        <v>221</v>
      </c>
      <c r="C567" s="23" t="s">
        <v>225</v>
      </c>
      <c r="D567" s="26" t="s">
        <v>226</v>
      </c>
      <c r="E567" s="24" t="s">
        <v>227</v>
      </c>
      <c r="F567" s="24" t="s">
        <v>573</v>
      </c>
    </row>
    <row r="568" spans="1:6" ht="21.75" customHeight="1">
      <c r="A568" s="23">
        <v>566</v>
      </c>
      <c r="B568" s="24" t="s">
        <v>221</v>
      </c>
      <c r="C568" s="23" t="s">
        <v>228</v>
      </c>
      <c r="D568" s="26" t="s">
        <v>229</v>
      </c>
      <c r="E568" s="24" t="s">
        <v>230</v>
      </c>
      <c r="F568" s="24" t="s">
        <v>573</v>
      </c>
    </row>
    <row r="569" spans="1:6" ht="21.75" customHeight="1">
      <c r="A569" s="23">
        <v>567</v>
      </c>
      <c r="B569" s="24" t="s">
        <v>221</v>
      </c>
      <c r="C569" s="23" t="s">
        <v>231</v>
      </c>
      <c r="D569" s="26" t="s">
        <v>232</v>
      </c>
      <c r="E569" s="24" t="s">
        <v>233</v>
      </c>
      <c r="F569" s="24" t="s">
        <v>573</v>
      </c>
    </row>
    <row r="570" spans="1:6" ht="21.75" customHeight="1">
      <c r="A570" s="23">
        <v>568</v>
      </c>
      <c r="B570" s="24" t="s">
        <v>221</v>
      </c>
      <c r="C570" s="23" t="s">
        <v>234</v>
      </c>
      <c r="D570" s="26" t="s">
        <v>235</v>
      </c>
      <c r="E570" s="24" t="s">
        <v>236</v>
      </c>
      <c r="F570" s="24" t="s">
        <v>573</v>
      </c>
    </row>
    <row r="571" spans="1:6" ht="21.75" customHeight="1">
      <c r="A571" s="23">
        <v>569</v>
      </c>
      <c r="B571" s="24" t="s">
        <v>221</v>
      </c>
      <c r="C571" s="23" t="s">
        <v>237</v>
      </c>
      <c r="D571" s="26" t="s">
        <v>238</v>
      </c>
      <c r="E571" s="24" t="s">
        <v>239</v>
      </c>
      <c r="F571" s="24" t="s">
        <v>573</v>
      </c>
    </row>
    <row r="572" spans="1:6" ht="21.75" customHeight="1">
      <c r="A572" s="23">
        <v>570</v>
      </c>
      <c r="B572" s="24" t="s">
        <v>221</v>
      </c>
      <c r="C572" s="23" t="s">
        <v>240</v>
      </c>
      <c r="D572" s="26" t="s">
        <v>241</v>
      </c>
      <c r="E572" s="24" t="s">
        <v>242</v>
      </c>
      <c r="F572" s="24" t="s">
        <v>573</v>
      </c>
    </row>
    <row r="573" spans="1:6" ht="21.75" customHeight="1">
      <c r="A573" s="23">
        <v>571</v>
      </c>
      <c r="B573" s="24" t="s">
        <v>221</v>
      </c>
      <c r="C573" s="23" t="s">
        <v>243</v>
      </c>
      <c r="D573" s="26" t="s">
        <v>244</v>
      </c>
      <c r="E573" s="24" t="s">
        <v>245</v>
      </c>
      <c r="F573" s="24" t="s">
        <v>573</v>
      </c>
    </row>
    <row r="574" spans="1:6" ht="21.75" customHeight="1">
      <c r="A574" s="23">
        <v>572</v>
      </c>
      <c r="B574" s="24" t="s">
        <v>221</v>
      </c>
      <c r="C574" s="23" t="s">
        <v>246</v>
      </c>
      <c r="D574" s="26" t="s">
        <v>247</v>
      </c>
      <c r="E574" s="24" t="s">
        <v>248</v>
      </c>
      <c r="F574" s="24" t="s">
        <v>573</v>
      </c>
    </row>
    <row r="575" spans="1:6" s="156" customFormat="1" ht="21.75" customHeight="1">
      <c r="A575" s="23">
        <v>573</v>
      </c>
      <c r="B575" s="24" t="s">
        <v>221</v>
      </c>
      <c r="C575" s="24" t="s">
        <v>249</v>
      </c>
      <c r="D575" s="24" t="s">
        <v>250</v>
      </c>
      <c r="E575" s="24" t="s">
        <v>251</v>
      </c>
      <c r="F575" s="24" t="s">
        <v>573</v>
      </c>
    </row>
    <row r="576" spans="1:6" customFormat="1">
      <c r="A576" s="23">
        <v>574</v>
      </c>
      <c r="B576" s="211" t="s">
        <v>4047</v>
      </c>
      <c r="C576" s="222" t="s">
        <v>4048</v>
      </c>
      <c r="D576" s="223" t="s">
        <v>4049</v>
      </c>
      <c r="E576" s="211">
        <v>903852429</v>
      </c>
      <c r="F576" s="224"/>
    </row>
    <row r="577" spans="1:6" customFormat="1">
      <c r="A577" s="23">
        <v>575</v>
      </c>
      <c r="B577" s="211" t="s">
        <v>4047</v>
      </c>
      <c r="C577" s="222" t="s">
        <v>4050</v>
      </c>
      <c r="D577" s="223" t="s">
        <v>4051</v>
      </c>
      <c r="E577" s="211">
        <v>931743565</v>
      </c>
      <c r="F577" s="224"/>
    </row>
    <row r="578" spans="1:6" customFormat="1">
      <c r="A578" s="23">
        <v>576</v>
      </c>
      <c r="B578" s="211" t="s">
        <v>4047</v>
      </c>
      <c r="C578" s="222" t="s">
        <v>4052</v>
      </c>
      <c r="D578" s="223" t="s">
        <v>25</v>
      </c>
      <c r="E578" s="211">
        <v>998276703</v>
      </c>
      <c r="F578" s="224"/>
    </row>
    <row r="579" spans="1:6" customFormat="1">
      <c r="A579" s="23">
        <v>577</v>
      </c>
      <c r="B579" s="211" t="s">
        <v>4047</v>
      </c>
      <c r="C579" s="222" t="s">
        <v>4053</v>
      </c>
      <c r="D579" s="223" t="s">
        <v>3793</v>
      </c>
      <c r="E579" s="211">
        <v>940518778</v>
      </c>
      <c r="F579" s="224"/>
    </row>
    <row r="580" spans="1:6" customFormat="1">
      <c r="A580" s="23">
        <v>578</v>
      </c>
      <c r="B580" s="211" t="s">
        <v>4047</v>
      </c>
      <c r="C580" s="222" t="s">
        <v>4054</v>
      </c>
      <c r="D580" s="223" t="s">
        <v>4055</v>
      </c>
      <c r="E580" s="211">
        <v>883322424</v>
      </c>
      <c r="F580" s="224"/>
    </row>
    <row r="581" spans="1:6" customFormat="1">
      <c r="A581" s="23">
        <v>579</v>
      </c>
      <c r="B581" s="211" t="s">
        <v>4047</v>
      </c>
      <c r="C581" s="222" t="s">
        <v>4056</v>
      </c>
      <c r="D581" s="223" t="s">
        <v>4057</v>
      </c>
      <c r="E581" s="211">
        <v>993157037</v>
      </c>
      <c r="F581" s="224"/>
    </row>
    <row r="582" spans="1:6" customFormat="1">
      <c r="A582" s="23">
        <v>580</v>
      </c>
      <c r="B582" s="211" t="s">
        <v>4047</v>
      </c>
      <c r="C582" s="222" t="s">
        <v>4058</v>
      </c>
      <c r="D582" s="223" t="s">
        <v>4059</v>
      </c>
      <c r="E582" s="211">
        <v>993758479</v>
      </c>
      <c r="F582" s="224"/>
    </row>
    <row r="583" spans="1:6" customFormat="1">
      <c r="A583" s="23">
        <v>581</v>
      </c>
      <c r="B583" s="211" t="s">
        <v>4047</v>
      </c>
      <c r="C583" s="222" t="s">
        <v>4060</v>
      </c>
      <c r="D583" s="223" t="s">
        <v>4061</v>
      </c>
      <c r="E583" s="211">
        <v>916128479</v>
      </c>
      <c r="F583" s="224"/>
    </row>
    <row r="584" spans="1:6" customFormat="1">
      <c r="A584" s="23">
        <v>582</v>
      </c>
      <c r="B584" s="211" t="s">
        <v>4047</v>
      </c>
      <c r="C584" s="222" t="s">
        <v>4062</v>
      </c>
      <c r="D584" s="223" t="s">
        <v>4063</v>
      </c>
      <c r="E584" s="211">
        <v>330250006</v>
      </c>
      <c r="F584" s="224"/>
    </row>
    <row r="585" spans="1:6" customFormat="1">
      <c r="A585" s="23">
        <v>583</v>
      </c>
      <c r="B585" s="211" t="s">
        <v>4047</v>
      </c>
      <c r="C585" s="222" t="s">
        <v>4064</v>
      </c>
      <c r="D585" s="223" t="s">
        <v>674</v>
      </c>
      <c r="E585" s="211">
        <v>950501822</v>
      </c>
      <c r="F585" s="224"/>
    </row>
    <row r="586" spans="1:6" customFormat="1">
      <c r="A586" s="23">
        <v>584</v>
      </c>
      <c r="B586" s="211" t="s">
        <v>4047</v>
      </c>
      <c r="C586" s="222" t="s">
        <v>4065</v>
      </c>
      <c r="D586" s="223" t="s">
        <v>593</v>
      </c>
      <c r="E586" s="211">
        <v>979809444</v>
      </c>
      <c r="F586" s="224"/>
    </row>
    <row r="587" spans="1:6" customFormat="1">
      <c r="A587" s="23">
        <v>585</v>
      </c>
      <c r="B587" s="211" t="s">
        <v>4047</v>
      </c>
      <c r="C587" s="222" t="s">
        <v>4066</v>
      </c>
      <c r="D587" s="223" t="s">
        <v>4067</v>
      </c>
      <c r="E587" s="211">
        <v>945903106</v>
      </c>
      <c r="F587" s="224"/>
    </row>
    <row r="588" spans="1:6" customFormat="1">
      <c r="A588" s="23">
        <v>586</v>
      </c>
      <c r="B588" s="211" t="s">
        <v>4047</v>
      </c>
      <c r="C588" s="222" t="s">
        <v>4068</v>
      </c>
      <c r="D588" s="223" t="s">
        <v>568</v>
      </c>
      <c r="E588" s="211">
        <v>950113709</v>
      </c>
      <c r="F588" s="224"/>
    </row>
    <row r="589" spans="1:6" customFormat="1">
      <c r="A589" s="23">
        <v>587</v>
      </c>
      <c r="B589" s="211" t="s">
        <v>4047</v>
      </c>
      <c r="C589" s="222" t="s">
        <v>4069</v>
      </c>
      <c r="D589" s="223" t="s">
        <v>4070</v>
      </c>
      <c r="E589" s="211">
        <v>906240379</v>
      </c>
      <c r="F589" s="224"/>
    </row>
    <row r="590" spans="1:6" customFormat="1">
      <c r="A590" s="23">
        <v>588</v>
      </c>
      <c r="B590" s="211" t="s">
        <v>4047</v>
      </c>
      <c r="C590" s="222" t="s">
        <v>4071</v>
      </c>
      <c r="D590" s="223" t="s">
        <v>4072</v>
      </c>
      <c r="E590" s="211">
        <v>912906272</v>
      </c>
      <c r="F590" s="224"/>
    </row>
    <row r="591" spans="1:6" customFormat="1">
      <c r="A591" s="23">
        <v>589</v>
      </c>
      <c r="B591" s="211" t="s">
        <v>4047</v>
      </c>
      <c r="C591" s="222" t="s">
        <v>4073</v>
      </c>
      <c r="D591" s="223" t="s">
        <v>18</v>
      </c>
      <c r="E591" s="211">
        <v>902574849</v>
      </c>
      <c r="F591" s="224"/>
    </row>
    <row r="592" spans="1:6" customFormat="1">
      <c r="A592" s="23">
        <v>590</v>
      </c>
      <c r="B592" s="211" t="s">
        <v>4047</v>
      </c>
      <c r="C592" s="222" t="s">
        <v>4074</v>
      </c>
      <c r="D592" s="223" t="s">
        <v>4075</v>
      </c>
      <c r="E592" s="211">
        <v>935298033</v>
      </c>
      <c r="F592" s="224"/>
    </row>
    <row r="593" spans="1:6" customFormat="1">
      <c r="A593" s="23">
        <v>591</v>
      </c>
      <c r="B593" s="211" t="s">
        <v>4047</v>
      </c>
      <c r="C593" s="222" t="s">
        <v>4076</v>
      </c>
      <c r="D593" s="223" t="s">
        <v>4077</v>
      </c>
      <c r="E593" s="211">
        <v>937885070</v>
      </c>
      <c r="F593" s="224"/>
    </row>
    <row r="594" spans="1:6" customFormat="1">
      <c r="A594" s="23">
        <v>592</v>
      </c>
      <c r="B594" s="211" t="s">
        <v>4047</v>
      </c>
      <c r="C594" s="222" t="s">
        <v>4078</v>
      </c>
      <c r="D594" s="223" t="s">
        <v>4057</v>
      </c>
      <c r="E594" s="211">
        <v>911686946</v>
      </c>
      <c r="F594" s="224"/>
    </row>
    <row r="595" spans="1:6" customFormat="1">
      <c r="A595" s="23">
        <v>593</v>
      </c>
      <c r="B595" s="211" t="s">
        <v>4047</v>
      </c>
      <c r="C595" s="222" t="s">
        <v>4079</v>
      </c>
      <c r="D595" s="223" t="s">
        <v>4080</v>
      </c>
      <c r="E595" s="211">
        <v>950004541</v>
      </c>
      <c r="F595" s="224"/>
    </row>
    <row r="596" spans="1:6" customFormat="1">
      <c r="A596" s="23">
        <v>594</v>
      </c>
      <c r="B596" s="211" t="s">
        <v>4047</v>
      </c>
      <c r="C596" s="222" t="s">
        <v>4081</v>
      </c>
      <c r="D596" s="223" t="s">
        <v>4082</v>
      </c>
      <c r="E596" s="211">
        <v>946537979</v>
      </c>
      <c r="F596" s="224"/>
    </row>
    <row r="597" spans="1:6" customFormat="1">
      <c r="A597" s="23">
        <v>595</v>
      </c>
      <c r="B597" s="211" t="s">
        <v>4047</v>
      </c>
      <c r="C597" s="222" t="s">
        <v>4083</v>
      </c>
      <c r="D597" s="223" t="s">
        <v>3681</v>
      </c>
      <c r="E597" s="211">
        <v>935518585</v>
      </c>
      <c r="F597" s="224"/>
    </row>
    <row r="598" spans="1:6" customFormat="1">
      <c r="A598" s="23">
        <v>596</v>
      </c>
      <c r="B598" s="211" t="s">
        <v>4047</v>
      </c>
      <c r="C598" s="222" t="s">
        <v>4084</v>
      </c>
      <c r="D598" s="223" t="s">
        <v>3846</v>
      </c>
      <c r="E598" s="211">
        <v>940767620</v>
      </c>
      <c r="F598" s="224"/>
    </row>
    <row r="599" spans="1:6" customFormat="1">
      <c r="A599" s="23">
        <v>597</v>
      </c>
      <c r="B599" s="211" t="s">
        <v>4047</v>
      </c>
      <c r="C599" s="222" t="s">
        <v>4085</v>
      </c>
      <c r="D599" s="223" t="s">
        <v>4086</v>
      </c>
      <c r="E599" s="211">
        <v>888373933</v>
      </c>
      <c r="F599" s="224"/>
    </row>
    <row r="600" spans="1:6" customFormat="1">
      <c r="A600" s="23">
        <v>598</v>
      </c>
      <c r="B600" s="211" t="s">
        <v>4047</v>
      </c>
      <c r="C600" s="225" t="s">
        <v>4087</v>
      </c>
      <c r="D600" s="226">
        <v>38670</v>
      </c>
      <c r="E600" s="227">
        <v>979881444</v>
      </c>
      <c r="F600" s="224"/>
    </row>
    <row r="601" spans="1:6" customFormat="1">
      <c r="A601" s="23">
        <v>599</v>
      </c>
      <c r="B601" s="211" t="s">
        <v>4047</v>
      </c>
      <c r="C601" s="225" t="s">
        <v>4088</v>
      </c>
      <c r="D601" s="226">
        <v>38606</v>
      </c>
      <c r="E601" s="227">
        <v>916144177</v>
      </c>
      <c r="F601" s="224"/>
    </row>
    <row r="602" spans="1:6" customFormat="1">
      <c r="A602" s="23">
        <v>600</v>
      </c>
      <c r="B602" s="211" t="s">
        <v>4047</v>
      </c>
      <c r="C602" s="225" t="s">
        <v>4089</v>
      </c>
      <c r="D602" s="226">
        <v>38655</v>
      </c>
      <c r="E602" s="227">
        <v>949826292</v>
      </c>
      <c r="F602" s="224"/>
    </row>
    <row r="603" spans="1:6" customFormat="1">
      <c r="A603" s="23">
        <v>601</v>
      </c>
      <c r="B603" s="211" t="s">
        <v>4047</v>
      </c>
      <c r="C603" s="225" t="s">
        <v>4090</v>
      </c>
      <c r="D603" s="226" t="s">
        <v>4091</v>
      </c>
      <c r="E603" s="227">
        <v>903836111</v>
      </c>
      <c r="F603" s="224"/>
    </row>
    <row r="604" spans="1:6" customFormat="1">
      <c r="A604" s="23">
        <v>602</v>
      </c>
      <c r="B604" s="211" t="s">
        <v>4047</v>
      </c>
      <c r="C604" s="225" t="s">
        <v>4092</v>
      </c>
      <c r="D604" s="226" t="s">
        <v>4093</v>
      </c>
      <c r="E604" s="227">
        <v>902173886</v>
      </c>
      <c r="F604" s="224"/>
    </row>
    <row r="605" spans="1:6" customFormat="1">
      <c r="A605" s="23">
        <v>603</v>
      </c>
      <c r="B605" s="211" t="s">
        <v>4047</v>
      </c>
      <c r="C605" s="225" t="s">
        <v>4094</v>
      </c>
      <c r="D605" s="226" t="s">
        <v>4095</v>
      </c>
      <c r="E605" s="227">
        <v>914772991</v>
      </c>
      <c r="F605" s="224"/>
    </row>
    <row r="606" spans="1:6" customFormat="1">
      <c r="A606" s="23">
        <v>604</v>
      </c>
      <c r="B606" s="211" t="s">
        <v>4047</v>
      </c>
      <c r="C606" s="225" t="s">
        <v>4096</v>
      </c>
      <c r="D606" s="226" t="s">
        <v>4097</v>
      </c>
      <c r="E606" s="227">
        <v>934271601</v>
      </c>
      <c r="F606" s="224"/>
    </row>
    <row r="607" spans="1:6" customFormat="1">
      <c r="A607" s="23">
        <v>605</v>
      </c>
      <c r="B607" s="211" t="s">
        <v>4047</v>
      </c>
      <c r="C607" s="225" t="s">
        <v>4098</v>
      </c>
      <c r="D607" s="226" t="s">
        <v>4099</v>
      </c>
      <c r="E607" s="227">
        <v>902531716</v>
      </c>
      <c r="F607" s="224"/>
    </row>
    <row r="608" spans="1:6" customFormat="1">
      <c r="A608" s="23">
        <v>606</v>
      </c>
      <c r="B608" s="211" t="s">
        <v>4047</v>
      </c>
      <c r="C608" s="225" t="s">
        <v>4100</v>
      </c>
      <c r="D608" s="226" t="s">
        <v>4101</v>
      </c>
      <c r="E608" s="227">
        <v>997660229</v>
      </c>
      <c r="F608" s="224"/>
    </row>
    <row r="609" spans="1:6" customFormat="1">
      <c r="A609" s="23">
        <v>607</v>
      </c>
      <c r="B609" s="211" t="s">
        <v>4047</v>
      </c>
      <c r="C609" s="225" t="s">
        <v>4102</v>
      </c>
      <c r="D609" s="226" t="s">
        <v>4103</v>
      </c>
      <c r="E609" s="227">
        <v>911693879</v>
      </c>
      <c r="F609" s="224"/>
    </row>
    <row r="610" spans="1:6" customFormat="1">
      <c r="A610" s="23">
        <v>608</v>
      </c>
      <c r="B610" s="211" t="s">
        <v>4047</v>
      </c>
      <c r="C610" s="225" t="s">
        <v>4104</v>
      </c>
      <c r="D610" s="226" t="s">
        <v>4105</v>
      </c>
      <c r="E610" s="227">
        <v>901474433</v>
      </c>
      <c r="F610" s="224"/>
    </row>
    <row r="611" spans="1:6" customFormat="1">
      <c r="A611" s="23">
        <v>609</v>
      </c>
      <c r="B611" s="211" t="s">
        <v>4047</v>
      </c>
      <c r="C611" s="225" t="s">
        <v>4106</v>
      </c>
      <c r="D611" s="226" t="s">
        <v>4107</v>
      </c>
      <c r="E611" s="227">
        <v>914803848</v>
      </c>
      <c r="F611" s="224"/>
    </row>
    <row r="612" spans="1:6" customFormat="1">
      <c r="A612" s="23">
        <v>610</v>
      </c>
      <c r="B612" s="211" t="s">
        <v>4047</v>
      </c>
      <c r="C612" s="225" t="s">
        <v>4108</v>
      </c>
      <c r="D612" s="226" t="s">
        <v>4109</v>
      </c>
      <c r="E612" s="227">
        <v>902039989</v>
      </c>
      <c r="F612" s="224"/>
    </row>
    <row r="613" spans="1:6" customFormat="1">
      <c r="A613" s="23">
        <v>611</v>
      </c>
      <c r="B613" s="211" t="s">
        <v>4047</v>
      </c>
      <c r="C613" s="225" t="s">
        <v>4110</v>
      </c>
      <c r="D613" s="226" t="s">
        <v>4111</v>
      </c>
      <c r="E613" s="227">
        <v>979817270</v>
      </c>
      <c r="F613" s="224"/>
    </row>
    <row r="614" spans="1:6" customFormat="1">
      <c r="A614" s="23">
        <v>612</v>
      </c>
      <c r="B614" s="211" t="s">
        <v>4047</v>
      </c>
      <c r="C614" s="225" t="s">
        <v>4112</v>
      </c>
      <c r="D614" s="226" t="s">
        <v>4113</v>
      </c>
      <c r="E614" s="227">
        <v>937855889</v>
      </c>
      <c r="F614" s="224"/>
    </row>
    <row r="615" spans="1:6" customFormat="1">
      <c r="A615" s="23">
        <v>613</v>
      </c>
      <c r="B615" s="211" t="s">
        <v>4047</v>
      </c>
      <c r="C615" s="225" t="s">
        <v>4114</v>
      </c>
      <c r="D615" s="226" t="s">
        <v>4115</v>
      </c>
      <c r="E615" s="227">
        <v>932196416</v>
      </c>
      <c r="F615" s="224"/>
    </row>
    <row r="616" spans="1:6" customFormat="1">
      <c r="A616" s="23">
        <v>614</v>
      </c>
      <c r="B616" s="211" t="s">
        <v>4047</v>
      </c>
      <c r="C616" s="225" t="s">
        <v>4116</v>
      </c>
      <c r="D616" s="226" t="s">
        <v>4117</v>
      </c>
      <c r="E616" s="227">
        <v>916056963</v>
      </c>
      <c r="F616" s="224"/>
    </row>
    <row r="617" spans="1:6" customFormat="1">
      <c r="A617" s="23">
        <v>615</v>
      </c>
      <c r="B617" s="211" t="s">
        <v>4047</v>
      </c>
      <c r="C617" s="225" t="s">
        <v>4118</v>
      </c>
      <c r="D617" s="226" t="s">
        <v>4119</v>
      </c>
      <c r="E617" s="227">
        <v>884732244</v>
      </c>
      <c r="F617" s="224"/>
    </row>
    <row r="618" spans="1:6" customFormat="1">
      <c r="A618" s="23">
        <v>616</v>
      </c>
      <c r="B618" s="211" t="s">
        <v>4047</v>
      </c>
      <c r="C618" s="225" t="s">
        <v>4120</v>
      </c>
      <c r="D618" s="226" t="s">
        <v>4121</v>
      </c>
      <c r="E618" s="227">
        <v>932542939</v>
      </c>
      <c r="F618" s="224"/>
    </row>
    <row r="619" spans="1:6" customFormat="1">
      <c r="A619" s="23">
        <v>617</v>
      </c>
      <c r="B619" s="211" t="s">
        <v>4047</v>
      </c>
      <c r="C619" s="225" t="s">
        <v>4122</v>
      </c>
      <c r="D619" s="226" t="s">
        <v>4123</v>
      </c>
      <c r="E619" s="227">
        <v>999103624</v>
      </c>
      <c r="F619" s="224"/>
    </row>
    <row r="620" spans="1:6" customFormat="1">
      <c r="A620" s="23">
        <v>618</v>
      </c>
      <c r="B620" s="211" t="s">
        <v>4047</v>
      </c>
      <c r="C620" s="225" t="s">
        <v>4124</v>
      </c>
      <c r="D620" s="226" t="s">
        <v>4125</v>
      </c>
      <c r="E620" s="227">
        <v>916198483</v>
      </c>
      <c r="F620" s="224"/>
    </row>
    <row r="621" spans="1:6" customFormat="1">
      <c r="A621" s="23">
        <v>619</v>
      </c>
      <c r="B621" s="211" t="s">
        <v>4047</v>
      </c>
      <c r="C621" s="225" t="s">
        <v>4126</v>
      </c>
      <c r="D621" s="226" t="s">
        <v>4127</v>
      </c>
      <c r="E621" s="227">
        <v>330550317</v>
      </c>
      <c r="F621" s="224"/>
    </row>
    <row r="622" spans="1:6" customFormat="1">
      <c r="A622" s="23">
        <v>620</v>
      </c>
      <c r="B622" s="211" t="s">
        <v>4047</v>
      </c>
      <c r="C622" s="225" t="s">
        <v>4128</v>
      </c>
      <c r="D622" s="226" t="s">
        <v>4129</v>
      </c>
      <c r="E622" s="227">
        <v>994355888</v>
      </c>
      <c r="F622" s="224"/>
    </row>
    <row r="623" spans="1:6" customFormat="1">
      <c r="A623" s="23">
        <v>621</v>
      </c>
      <c r="B623" s="211" t="s">
        <v>4047</v>
      </c>
      <c r="C623" s="225" t="s">
        <v>4130</v>
      </c>
      <c r="D623" s="226" t="s">
        <v>4131</v>
      </c>
      <c r="E623" s="227">
        <v>914927576</v>
      </c>
      <c r="F623" s="224"/>
    </row>
    <row r="624" spans="1:6" customFormat="1">
      <c r="A624" s="23">
        <v>622</v>
      </c>
      <c r="B624" s="211" t="s">
        <v>4047</v>
      </c>
      <c r="C624" s="225" t="s">
        <v>4132</v>
      </c>
      <c r="D624" s="226" t="s">
        <v>4133</v>
      </c>
      <c r="E624" s="227">
        <v>932533054</v>
      </c>
      <c r="F624" s="224"/>
    </row>
    <row r="625" spans="1:6" customFormat="1">
      <c r="A625" s="23">
        <v>623</v>
      </c>
      <c r="B625" s="211" t="s">
        <v>4047</v>
      </c>
      <c r="C625" s="225" t="s">
        <v>4134</v>
      </c>
      <c r="D625" s="226" t="s">
        <v>4135</v>
      </c>
      <c r="E625" s="227">
        <v>935280552</v>
      </c>
      <c r="F625" s="224"/>
    </row>
    <row r="626" spans="1:6" customFormat="1">
      <c r="A626" s="23">
        <v>624</v>
      </c>
      <c r="B626" s="211" t="s">
        <v>4047</v>
      </c>
      <c r="C626" s="225" t="s">
        <v>4136</v>
      </c>
      <c r="D626" s="226" t="s">
        <v>4137</v>
      </c>
      <c r="E626" s="227">
        <v>947166883</v>
      </c>
      <c r="F626" s="224"/>
    </row>
    <row r="627" spans="1:6" customFormat="1">
      <c r="A627" s="23">
        <v>625</v>
      </c>
      <c r="B627" s="211" t="s">
        <v>4047</v>
      </c>
      <c r="C627" s="225" t="s">
        <v>4138</v>
      </c>
      <c r="D627" s="226" t="s">
        <v>4139</v>
      </c>
      <c r="E627" s="227">
        <v>934462137</v>
      </c>
      <c r="F627" s="224"/>
    </row>
    <row r="628" spans="1:6" customFormat="1">
      <c r="A628" s="23">
        <v>626</v>
      </c>
      <c r="B628" s="211" t="s">
        <v>4047</v>
      </c>
      <c r="C628" s="225" t="s">
        <v>4140</v>
      </c>
      <c r="D628" s="226" t="s">
        <v>4141</v>
      </c>
      <c r="E628" s="227">
        <v>911764546</v>
      </c>
      <c r="F628" s="224"/>
    </row>
    <row r="629" spans="1:6" customFormat="1">
      <c r="A629" s="23">
        <v>627</v>
      </c>
      <c r="B629" s="211" t="s">
        <v>4047</v>
      </c>
      <c r="C629" s="225" t="s">
        <v>4142</v>
      </c>
      <c r="D629" s="226" t="s">
        <v>4143</v>
      </c>
      <c r="E629" s="227">
        <v>914839369</v>
      </c>
      <c r="F629" s="224"/>
    </row>
    <row r="630" spans="1:6" ht="21.75" customHeight="1">
      <c r="A630" s="23">
        <v>628</v>
      </c>
      <c r="B630" s="22" t="s">
        <v>2627</v>
      </c>
      <c r="C630" s="78" t="s">
        <v>2628</v>
      </c>
      <c r="D630" s="36" t="s">
        <v>223</v>
      </c>
      <c r="E630" s="22" t="s">
        <v>2629</v>
      </c>
      <c r="F630" s="24" t="s">
        <v>573</v>
      </c>
    </row>
    <row r="631" spans="1:6" ht="21.75" customHeight="1">
      <c r="A631" s="23">
        <v>629</v>
      </c>
      <c r="B631" s="22" t="s">
        <v>2627</v>
      </c>
      <c r="C631" s="78" t="s">
        <v>2630</v>
      </c>
      <c r="D631" s="76" t="s">
        <v>2631</v>
      </c>
      <c r="E631" s="22" t="s">
        <v>2632</v>
      </c>
      <c r="F631" s="24" t="s">
        <v>573</v>
      </c>
    </row>
    <row r="632" spans="1:6" ht="21.75" customHeight="1">
      <c r="A632" s="23">
        <v>630</v>
      </c>
      <c r="B632" s="22" t="s">
        <v>2627</v>
      </c>
      <c r="C632" s="78" t="s">
        <v>2633</v>
      </c>
      <c r="D632" s="76" t="s">
        <v>2634</v>
      </c>
      <c r="E632" s="22" t="s">
        <v>2635</v>
      </c>
      <c r="F632" s="24" t="s">
        <v>573</v>
      </c>
    </row>
    <row r="633" spans="1:6" ht="21.75" customHeight="1">
      <c r="A633" s="23">
        <v>631</v>
      </c>
      <c r="B633" s="22" t="s">
        <v>2627</v>
      </c>
      <c r="C633" s="78" t="s">
        <v>2636</v>
      </c>
      <c r="D633" s="76" t="s">
        <v>2637</v>
      </c>
      <c r="E633" s="22" t="s">
        <v>2638</v>
      </c>
      <c r="F633" s="24" t="s">
        <v>573</v>
      </c>
    </row>
    <row r="634" spans="1:6" ht="21.75" customHeight="1">
      <c r="A634" s="23">
        <v>632</v>
      </c>
      <c r="B634" s="22" t="s">
        <v>2627</v>
      </c>
      <c r="C634" s="78" t="s">
        <v>2639</v>
      </c>
      <c r="D634" s="76" t="s">
        <v>2640</v>
      </c>
      <c r="E634" s="22" t="s">
        <v>2641</v>
      </c>
      <c r="F634" s="24" t="s">
        <v>573</v>
      </c>
    </row>
    <row r="635" spans="1:6" ht="21.75" customHeight="1">
      <c r="A635" s="23">
        <v>633</v>
      </c>
      <c r="B635" s="22" t="s">
        <v>2627</v>
      </c>
      <c r="C635" s="78" t="s">
        <v>2642</v>
      </c>
      <c r="D635" s="76" t="s">
        <v>2643</v>
      </c>
      <c r="E635" s="22" t="s">
        <v>2644</v>
      </c>
      <c r="F635" s="24" t="s">
        <v>573</v>
      </c>
    </row>
    <row r="636" spans="1:6" ht="21.75" customHeight="1">
      <c r="A636" s="23">
        <v>634</v>
      </c>
      <c r="B636" s="22" t="s">
        <v>2627</v>
      </c>
      <c r="C636" s="78" t="s">
        <v>2645</v>
      </c>
      <c r="D636" s="76">
        <v>38502</v>
      </c>
      <c r="E636" s="22" t="s">
        <v>2646</v>
      </c>
      <c r="F636" s="24" t="s">
        <v>573</v>
      </c>
    </row>
    <row r="637" spans="1:6" ht="21.75" customHeight="1">
      <c r="A637" s="23">
        <v>635</v>
      </c>
      <c r="B637" s="22" t="s">
        <v>2627</v>
      </c>
      <c r="C637" s="78" t="s">
        <v>2647</v>
      </c>
      <c r="D637" s="76" t="s">
        <v>2648</v>
      </c>
      <c r="E637" s="22" t="s">
        <v>2649</v>
      </c>
      <c r="F637" s="24" t="s">
        <v>573</v>
      </c>
    </row>
    <row r="638" spans="1:6" ht="21.75" customHeight="1">
      <c r="A638" s="23">
        <v>636</v>
      </c>
      <c r="B638" s="22" t="s">
        <v>2627</v>
      </c>
      <c r="C638" s="78" t="s">
        <v>2650</v>
      </c>
      <c r="D638" s="76" t="s">
        <v>2651</v>
      </c>
      <c r="E638" s="77" t="s">
        <v>2652</v>
      </c>
      <c r="F638" s="24" t="s">
        <v>573</v>
      </c>
    </row>
    <row r="639" spans="1:6" ht="21.75" customHeight="1">
      <c r="A639" s="23">
        <v>637</v>
      </c>
      <c r="B639" s="22" t="s">
        <v>2627</v>
      </c>
      <c r="C639" s="78" t="s">
        <v>2653</v>
      </c>
      <c r="D639" s="76" t="s">
        <v>2654</v>
      </c>
      <c r="E639" s="77" t="s">
        <v>2655</v>
      </c>
      <c r="F639" s="24" t="s">
        <v>573</v>
      </c>
    </row>
    <row r="640" spans="1:6" ht="21.75" customHeight="1">
      <c r="A640" s="23">
        <v>638</v>
      </c>
      <c r="B640" s="22" t="s">
        <v>2627</v>
      </c>
      <c r="C640" s="78" t="s">
        <v>2656</v>
      </c>
      <c r="D640" s="76" t="s">
        <v>2657</v>
      </c>
      <c r="E640" s="77" t="s">
        <v>2658</v>
      </c>
      <c r="F640" s="24" t="s">
        <v>573</v>
      </c>
    </row>
    <row r="641" spans="1:6" ht="21.75" customHeight="1">
      <c r="A641" s="23">
        <v>639</v>
      </c>
      <c r="B641" s="22" t="s">
        <v>2627</v>
      </c>
      <c r="C641" s="78" t="s">
        <v>2659</v>
      </c>
      <c r="D641" s="76" t="s">
        <v>2660</v>
      </c>
      <c r="E641" s="77" t="s">
        <v>2661</v>
      </c>
      <c r="F641" s="24" t="s">
        <v>573</v>
      </c>
    </row>
    <row r="642" spans="1:6" ht="21.75" customHeight="1">
      <c r="A642" s="23">
        <v>640</v>
      </c>
      <c r="B642" s="22" t="s">
        <v>2627</v>
      </c>
      <c r="C642" s="78" t="s">
        <v>2662</v>
      </c>
      <c r="D642" s="78" t="s">
        <v>2663</v>
      </c>
      <c r="E642" s="77" t="s">
        <v>2664</v>
      </c>
      <c r="F642" s="24" t="s">
        <v>573</v>
      </c>
    </row>
    <row r="643" spans="1:6" ht="21.75" customHeight="1">
      <c r="A643" s="23">
        <v>641</v>
      </c>
      <c r="B643" s="22" t="s">
        <v>2627</v>
      </c>
      <c r="C643" s="78" t="s">
        <v>2665</v>
      </c>
      <c r="D643" s="78" t="s">
        <v>2666</v>
      </c>
      <c r="E643" s="77" t="s">
        <v>2667</v>
      </c>
      <c r="F643" s="24" t="s">
        <v>573</v>
      </c>
    </row>
    <row r="644" spans="1:6" ht="21.75" customHeight="1">
      <c r="A644" s="23">
        <v>642</v>
      </c>
      <c r="B644" s="50" t="s">
        <v>525</v>
      </c>
      <c r="C644" s="23" t="s">
        <v>526</v>
      </c>
      <c r="D644" s="27">
        <v>38733</v>
      </c>
      <c r="E644" s="23">
        <v>882691010</v>
      </c>
      <c r="F644" s="24" t="s">
        <v>573</v>
      </c>
    </row>
    <row r="645" spans="1:6" ht="21.75" customHeight="1">
      <c r="A645" s="23">
        <v>643</v>
      </c>
      <c r="B645" s="50" t="s">
        <v>525</v>
      </c>
      <c r="C645" s="23" t="s">
        <v>528</v>
      </c>
      <c r="D645" s="27">
        <v>38424</v>
      </c>
      <c r="E645" s="23">
        <v>997852180</v>
      </c>
      <c r="F645" s="24" t="s">
        <v>573</v>
      </c>
    </row>
    <row r="646" spans="1:6" ht="21.75" customHeight="1">
      <c r="A646" s="23">
        <v>644</v>
      </c>
      <c r="B646" s="50" t="s">
        <v>525</v>
      </c>
      <c r="C646" s="23" t="s">
        <v>529</v>
      </c>
      <c r="D646" s="27">
        <v>38882</v>
      </c>
      <c r="E646" s="23">
        <v>995360930</v>
      </c>
      <c r="F646" s="24" t="s">
        <v>573</v>
      </c>
    </row>
    <row r="647" spans="1:6" ht="21.75" customHeight="1">
      <c r="A647" s="23">
        <v>645</v>
      </c>
      <c r="B647" s="50" t="s">
        <v>525</v>
      </c>
      <c r="C647" s="23" t="s">
        <v>530</v>
      </c>
      <c r="D647" s="27">
        <v>38940</v>
      </c>
      <c r="E647" s="23">
        <v>905267515</v>
      </c>
      <c r="F647" s="24" t="s">
        <v>573</v>
      </c>
    </row>
    <row r="648" spans="1:6" ht="21.75" customHeight="1">
      <c r="A648" s="23">
        <v>646</v>
      </c>
      <c r="B648" s="50" t="s">
        <v>525</v>
      </c>
      <c r="C648" s="23" t="s">
        <v>531</v>
      </c>
      <c r="D648" s="27">
        <v>38945</v>
      </c>
      <c r="E648" s="23">
        <v>901730780</v>
      </c>
      <c r="F648" s="24" t="s">
        <v>573</v>
      </c>
    </row>
    <row r="649" spans="1:6" ht="21.75" customHeight="1">
      <c r="A649" s="23">
        <v>647</v>
      </c>
      <c r="B649" s="50" t="s">
        <v>525</v>
      </c>
      <c r="C649" s="23" t="s">
        <v>532</v>
      </c>
      <c r="D649" s="27">
        <v>38431</v>
      </c>
      <c r="E649" s="23">
        <v>905257372</v>
      </c>
      <c r="F649" s="24" t="s">
        <v>573</v>
      </c>
    </row>
    <row r="650" spans="1:6" ht="21.75" customHeight="1">
      <c r="A650" s="23">
        <v>648</v>
      </c>
      <c r="B650" s="50" t="s">
        <v>525</v>
      </c>
      <c r="C650" s="23" t="s">
        <v>533</v>
      </c>
      <c r="D650" s="27">
        <v>38481</v>
      </c>
      <c r="E650" s="23">
        <v>916202232</v>
      </c>
      <c r="F650" s="24" t="s">
        <v>573</v>
      </c>
    </row>
    <row r="651" spans="1:6" ht="21.75" customHeight="1">
      <c r="A651" s="23">
        <v>649</v>
      </c>
      <c r="B651" s="50" t="s">
        <v>525</v>
      </c>
      <c r="C651" s="23" t="s">
        <v>534</v>
      </c>
      <c r="D651" s="27">
        <v>38638</v>
      </c>
      <c r="E651" s="23">
        <v>934286022</v>
      </c>
      <c r="F651" s="24" t="s">
        <v>573</v>
      </c>
    </row>
    <row r="652" spans="1:6" ht="21.75" customHeight="1">
      <c r="A652" s="23">
        <v>650</v>
      </c>
      <c r="B652" s="50" t="s">
        <v>525</v>
      </c>
      <c r="C652" s="23" t="s">
        <v>535</v>
      </c>
      <c r="D652" s="27">
        <v>38391</v>
      </c>
      <c r="E652" s="23">
        <v>905445725</v>
      </c>
      <c r="F652" s="24" t="s">
        <v>573</v>
      </c>
    </row>
    <row r="653" spans="1:6" ht="21.75" customHeight="1">
      <c r="A653" s="23">
        <v>651</v>
      </c>
      <c r="B653" s="50" t="s">
        <v>525</v>
      </c>
      <c r="C653" s="23" t="s">
        <v>536</v>
      </c>
      <c r="D653" s="27">
        <v>38770</v>
      </c>
      <c r="E653" s="23">
        <v>944171950</v>
      </c>
      <c r="F653" s="24" t="s">
        <v>573</v>
      </c>
    </row>
    <row r="654" spans="1:6" ht="21.75" customHeight="1">
      <c r="A654" s="23">
        <v>652</v>
      </c>
      <c r="B654" s="50" t="s">
        <v>525</v>
      </c>
      <c r="C654" s="23" t="s">
        <v>537</v>
      </c>
      <c r="D654" s="27">
        <v>38685</v>
      </c>
      <c r="E654" s="23">
        <v>905467670</v>
      </c>
      <c r="F654" s="24" t="s">
        <v>573</v>
      </c>
    </row>
    <row r="655" spans="1:6" ht="21.75" customHeight="1">
      <c r="A655" s="23">
        <v>653</v>
      </c>
      <c r="B655" s="50" t="s">
        <v>525</v>
      </c>
      <c r="C655" s="23" t="s">
        <v>538</v>
      </c>
      <c r="D655" s="27">
        <v>38684</v>
      </c>
      <c r="E655" s="23">
        <v>944171950</v>
      </c>
      <c r="F655" s="24" t="s">
        <v>573</v>
      </c>
    </row>
    <row r="656" spans="1:6" ht="21.75" customHeight="1">
      <c r="A656" s="23">
        <v>654</v>
      </c>
      <c r="B656" s="50" t="s">
        <v>525</v>
      </c>
      <c r="C656" s="23" t="s">
        <v>539</v>
      </c>
      <c r="D656" s="27">
        <v>38409</v>
      </c>
      <c r="E656" s="23">
        <v>905467670</v>
      </c>
      <c r="F656" s="24" t="s">
        <v>573</v>
      </c>
    </row>
    <row r="657" spans="1:6" ht="21.75" customHeight="1">
      <c r="A657" s="23">
        <v>655</v>
      </c>
      <c r="B657" s="50" t="s">
        <v>525</v>
      </c>
      <c r="C657" s="23" t="s">
        <v>540</v>
      </c>
      <c r="D657" s="27">
        <v>38654</v>
      </c>
      <c r="E657" s="24" t="s">
        <v>541</v>
      </c>
      <c r="F657" s="24" t="s">
        <v>573</v>
      </c>
    </row>
    <row r="658" spans="1:6" ht="21.75" customHeight="1">
      <c r="A658" s="23">
        <v>656</v>
      </c>
      <c r="B658" s="50" t="s">
        <v>525</v>
      </c>
      <c r="C658" s="23" t="s">
        <v>542</v>
      </c>
      <c r="D658" s="27">
        <v>38716</v>
      </c>
      <c r="E658" s="24" t="s">
        <v>543</v>
      </c>
      <c r="F658" s="24" t="s">
        <v>573</v>
      </c>
    </row>
    <row r="659" spans="1:6" ht="21.75" customHeight="1">
      <c r="A659" s="23">
        <v>657</v>
      </c>
      <c r="B659" s="50" t="s">
        <v>525</v>
      </c>
      <c r="C659" s="23" t="s">
        <v>544</v>
      </c>
      <c r="D659" s="27">
        <v>38661</v>
      </c>
      <c r="E659" s="24" t="s">
        <v>545</v>
      </c>
      <c r="F659" s="24" t="s">
        <v>573</v>
      </c>
    </row>
    <row r="660" spans="1:6" ht="21.75" customHeight="1">
      <c r="A660" s="23">
        <v>658</v>
      </c>
      <c r="B660" s="50" t="s">
        <v>525</v>
      </c>
      <c r="C660" s="23" t="s">
        <v>546</v>
      </c>
      <c r="D660" s="27">
        <v>38759</v>
      </c>
      <c r="E660" s="24" t="s">
        <v>547</v>
      </c>
      <c r="F660" s="24" t="s">
        <v>573</v>
      </c>
    </row>
    <row r="661" spans="1:6" ht="21.75" customHeight="1">
      <c r="A661" s="23">
        <v>659</v>
      </c>
      <c r="B661" s="50" t="s">
        <v>525</v>
      </c>
      <c r="C661" s="23" t="s">
        <v>548</v>
      </c>
      <c r="D661" s="27">
        <v>38798</v>
      </c>
      <c r="E661" s="23">
        <v>907744814</v>
      </c>
      <c r="F661" s="24" t="s">
        <v>573</v>
      </c>
    </row>
    <row r="662" spans="1:6" ht="21.75" customHeight="1">
      <c r="A662" s="23">
        <v>660</v>
      </c>
      <c r="B662" s="50" t="s">
        <v>525</v>
      </c>
      <c r="C662" s="23" t="s">
        <v>549</v>
      </c>
      <c r="D662" s="27">
        <v>38551</v>
      </c>
      <c r="E662" s="23">
        <v>911602057</v>
      </c>
      <c r="F662" s="24" t="s">
        <v>573</v>
      </c>
    </row>
    <row r="663" spans="1:6" ht="21.75" customHeight="1">
      <c r="A663" s="23">
        <v>661</v>
      </c>
      <c r="B663" s="50" t="s">
        <v>525</v>
      </c>
      <c r="C663" s="23" t="s">
        <v>550</v>
      </c>
      <c r="D663" s="27" t="s">
        <v>551</v>
      </c>
      <c r="E663" s="23">
        <v>906249757</v>
      </c>
      <c r="F663" s="24" t="s">
        <v>573</v>
      </c>
    </row>
    <row r="664" spans="1:6" ht="21.75" customHeight="1">
      <c r="A664" s="23">
        <v>662</v>
      </c>
      <c r="B664" s="50" t="s">
        <v>525</v>
      </c>
      <c r="C664" s="23" t="s">
        <v>552</v>
      </c>
      <c r="D664" s="27">
        <v>38921</v>
      </c>
      <c r="E664" s="23">
        <v>936197801</v>
      </c>
      <c r="F664" s="24" t="s">
        <v>573</v>
      </c>
    </row>
    <row r="665" spans="1:6" ht="21.75" customHeight="1">
      <c r="A665" s="23">
        <v>663</v>
      </c>
      <c r="B665" s="50" t="s">
        <v>525</v>
      </c>
      <c r="C665" s="23" t="s">
        <v>553</v>
      </c>
      <c r="D665" s="27">
        <v>38772</v>
      </c>
      <c r="E665" s="23">
        <v>905729020</v>
      </c>
      <c r="F665" s="24" t="s">
        <v>573</v>
      </c>
    </row>
    <row r="666" spans="1:6" ht="21.75" customHeight="1">
      <c r="A666" s="23">
        <v>664</v>
      </c>
      <c r="B666" s="50" t="s">
        <v>525</v>
      </c>
      <c r="C666" s="23" t="s">
        <v>554</v>
      </c>
      <c r="D666" s="27">
        <v>38333</v>
      </c>
      <c r="E666" s="23">
        <v>911695003</v>
      </c>
      <c r="F666" s="24" t="s">
        <v>573</v>
      </c>
    </row>
    <row r="667" spans="1:6" ht="21.75" customHeight="1">
      <c r="A667" s="23">
        <v>665</v>
      </c>
      <c r="B667" s="50" t="s">
        <v>525</v>
      </c>
      <c r="C667" s="23" t="s">
        <v>555</v>
      </c>
      <c r="D667" s="27">
        <v>38707</v>
      </c>
      <c r="E667" s="23">
        <v>905283865</v>
      </c>
      <c r="F667" s="24" t="s">
        <v>573</v>
      </c>
    </row>
    <row r="668" spans="1:6" ht="21.75" customHeight="1">
      <c r="A668" s="23">
        <v>666</v>
      </c>
      <c r="B668" s="50" t="s">
        <v>525</v>
      </c>
      <c r="C668" s="23" t="s">
        <v>556</v>
      </c>
      <c r="D668" s="27">
        <v>38687</v>
      </c>
      <c r="E668" s="23">
        <v>950620066</v>
      </c>
      <c r="F668" s="24" t="s">
        <v>573</v>
      </c>
    </row>
    <row r="669" spans="1:6" ht="21.75" customHeight="1">
      <c r="A669" s="23">
        <v>667</v>
      </c>
      <c r="B669" s="50" t="s">
        <v>525</v>
      </c>
      <c r="C669" s="23" t="s">
        <v>557</v>
      </c>
      <c r="D669" s="27" t="s">
        <v>2620</v>
      </c>
      <c r="E669" s="23">
        <v>916157308</v>
      </c>
      <c r="F669" s="24" t="s">
        <v>573</v>
      </c>
    </row>
    <row r="670" spans="1:6" ht="21.75" customHeight="1">
      <c r="A670" s="23">
        <v>668</v>
      </c>
      <c r="B670" s="50" t="s">
        <v>525</v>
      </c>
      <c r="C670" s="23" t="s">
        <v>558</v>
      </c>
      <c r="D670" s="27">
        <v>38715</v>
      </c>
      <c r="E670" s="23">
        <v>911762395</v>
      </c>
      <c r="F670" s="24" t="s">
        <v>573</v>
      </c>
    </row>
    <row r="671" spans="1:6" ht="21.75" customHeight="1">
      <c r="A671" s="23">
        <v>669</v>
      </c>
      <c r="B671" s="50" t="s">
        <v>525</v>
      </c>
      <c r="C671" s="23" t="s">
        <v>559</v>
      </c>
      <c r="D671" s="75" t="s">
        <v>2621</v>
      </c>
      <c r="E671" s="23">
        <v>889893388</v>
      </c>
      <c r="F671" s="24" t="s">
        <v>573</v>
      </c>
    </row>
    <row r="672" spans="1:6" ht="21.75" customHeight="1">
      <c r="A672" s="23">
        <v>670</v>
      </c>
      <c r="B672" s="50" t="s">
        <v>525</v>
      </c>
      <c r="C672" s="23" t="s">
        <v>560</v>
      </c>
      <c r="D672" s="75" t="s">
        <v>2622</v>
      </c>
      <c r="E672" s="23">
        <v>914951272</v>
      </c>
      <c r="F672" s="24" t="s">
        <v>573</v>
      </c>
    </row>
    <row r="673" spans="1:6" ht="21.75" customHeight="1">
      <c r="A673" s="23">
        <v>671</v>
      </c>
      <c r="B673" s="50" t="s">
        <v>525</v>
      </c>
      <c r="C673" s="23" t="s">
        <v>561</v>
      </c>
      <c r="D673" s="75" t="s">
        <v>2623</v>
      </c>
      <c r="E673" s="23">
        <v>999014774</v>
      </c>
      <c r="F673" s="24" t="s">
        <v>573</v>
      </c>
    </row>
    <row r="674" spans="1:6" ht="21.75" customHeight="1">
      <c r="A674" s="23">
        <v>672</v>
      </c>
      <c r="B674" s="50" t="s">
        <v>525</v>
      </c>
      <c r="C674" s="23" t="s">
        <v>562</v>
      </c>
      <c r="D674" s="75" t="s">
        <v>2624</v>
      </c>
      <c r="E674" s="23">
        <v>979760358</v>
      </c>
      <c r="F674" s="24" t="s">
        <v>573</v>
      </c>
    </row>
    <row r="675" spans="1:6" ht="21.75" customHeight="1">
      <c r="A675" s="23">
        <v>673</v>
      </c>
      <c r="B675" s="50" t="s">
        <v>525</v>
      </c>
      <c r="C675" s="23" t="s">
        <v>563</v>
      </c>
      <c r="D675" s="75" t="s">
        <v>2625</v>
      </c>
      <c r="E675" s="23">
        <v>914880380</v>
      </c>
      <c r="F675" s="24" t="s">
        <v>573</v>
      </c>
    </row>
    <row r="676" spans="1:6" ht="21.75" customHeight="1">
      <c r="A676" s="23">
        <v>674</v>
      </c>
      <c r="B676" s="50" t="s">
        <v>525</v>
      </c>
      <c r="C676" s="23" t="s">
        <v>564</v>
      </c>
      <c r="D676" s="75" t="s">
        <v>2626</v>
      </c>
      <c r="E676" s="23">
        <v>901410223</v>
      </c>
      <c r="F676" s="24" t="s">
        <v>573</v>
      </c>
    </row>
    <row r="677" spans="1:6" ht="21.75" customHeight="1">
      <c r="A677" s="23">
        <v>675</v>
      </c>
      <c r="B677" s="50" t="s">
        <v>525</v>
      </c>
      <c r="C677" s="23" t="s">
        <v>565</v>
      </c>
      <c r="D677" s="27">
        <v>38634</v>
      </c>
      <c r="E677" s="23">
        <v>914859985</v>
      </c>
      <c r="F677" s="24" t="s">
        <v>573</v>
      </c>
    </row>
    <row r="678" spans="1:6" ht="21.75" customHeight="1">
      <c r="A678" s="23">
        <v>676</v>
      </c>
      <c r="B678" s="113" t="s">
        <v>3110</v>
      </c>
      <c r="C678" s="113" t="s">
        <v>3111</v>
      </c>
      <c r="D678" s="113" t="s">
        <v>3112</v>
      </c>
      <c r="E678" s="113" t="s">
        <v>3113</v>
      </c>
      <c r="F678" s="24" t="s">
        <v>573</v>
      </c>
    </row>
    <row r="679" spans="1:6" ht="21.75" customHeight="1">
      <c r="A679" s="23">
        <v>677</v>
      </c>
      <c r="B679" s="113" t="s">
        <v>3110</v>
      </c>
      <c r="C679" s="113" t="s">
        <v>3114</v>
      </c>
      <c r="D679" s="113" t="s">
        <v>3115</v>
      </c>
      <c r="E679" s="113" t="s">
        <v>3226</v>
      </c>
      <c r="F679" s="24" t="s">
        <v>573</v>
      </c>
    </row>
    <row r="680" spans="1:6" ht="21.75" customHeight="1">
      <c r="A680" s="23">
        <v>678</v>
      </c>
      <c r="B680" s="113" t="s">
        <v>3110</v>
      </c>
      <c r="C680" s="113" t="s">
        <v>3116</v>
      </c>
      <c r="D680" s="113" t="s">
        <v>3117</v>
      </c>
      <c r="E680" s="113" t="s">
        <v>3118</v>
      </c>
      <c r="F680" s="24" t="s">
        <v>573</v>
      </c>
    </row>
    <row r="681" spans="1:6" ht="21.75" customHeight="1">
      <c r="A681" s="23">
        <v>679</v>
      </c>
      <c r="B681" s="113" t="s">
        <v>3110</v>
      </c>
      <c r="C681" s="113" t="s">
        <v>3119</v>
      </c>
      <c r="D681" s="113" t="s">
        <v>3120</v>
      </c>
      <c r="E681" s="113" t="s">
        <v>3121</v>
      </c>
      <c r="F681" s="24" t="s">
        <v>573</v>
      </c>
    </row>
    <row r="682" spans="1:6" ht="21.75" customHeight="1">
      <c r="A682" s="23">
        <v>680</v>
      </c>
      <c r="B682" s="113" t="s">
        <v>3110</v>
      </c>
      <c r="C682" s="113" t="s">
        <v>3122</v>
      </c>
      <c r="D682" s="112">
        <v>38935</v>
      </c>
      <c r="E682" s="113" t="s">
        <v>3123</v>
      </c>
      <c r="F682" s="24" t="s">
        <v>573</v>
      </c>
    </row>
    <row r="683" spans="1:6" ht="21.75" customHeight="1">
      <c r="A683" s="23">
        <v>681</v>
      </c>
      <c r="B683" s="113" t="s">
        <v>3110</v>
      </c>
      <c r="C683" s="113" t="s">
        <v>3124</v>
      </c>
      <c r="D683" s="112">
        <v>38450</v>
      </c>
      <c r="E683" s="113" t="s">
        <v>3226</v>
      </c>
      <c r="F683" s="24" t="s">
        <v>573</v>
      </c>
    </row>
    <row r="684" spans="1:6" ht="21.75" customHeight="1">
      <c r="A684" s="23">
        <v>682</v>
      </c>
      <c r="B684" s="113" t="s">
        <v>3110</v>
      </c>
      <c r="C684" s="113" t="s">
        <v>3125</v>
      </c>
      <c r="D684" s="113" t="s">
        <v>3126</v>
      </c>
      <c r="E684" s="113" t="s">
        <v>3127</v>
      </c>
      <c r="F684" s="24" t="s">
        <v>573</v>
      </c>
    </row>
    <row r="685" spans="1:6" ht="21.75" customHeight="1">
      <c r="A685" s="23">
        <v>683</v>
      </c>
      <c r="B685" s="113" t="s">
        <v>3110</v>
      </c>
      <c r="C685" s="113" t="s">
        <v>3128</v>
      </c>
      <c r="D685" s="113" t="s">
        <v>3129</v>
      </c>
      <c r="E685" s="113" t="s">
        <v>3226</v>
      </c>
      <c r="F685" s="24" t="s">
        <v>573</v>
      </c>
    </row>
    <row r="686" spans="1:6" ht="21.75" customHeight="1">
      <c r="A686" s="23">
        <v>684</v>
      </c>
      <c r="B686" s="113" t="s">
        <v>3110</v>
      </c>
      <c r="C686" s="113" t="s">
        <v>3130</v>
      </c>
      <c r="D686" s="112">
        <v>38478</v>
      </c>
      <c r="E686" s="113" t="s">
        <v>3131</v>
      </c>
      <c r="F686" s="24" t="s">
        <v>573</v>
      </c>
    </row>
    <row r="687" spans="1:6" ht="21.75" customHeight="1">
      <c r="A687" s="23">
        <v>685</v>
      </c>
      <c r="B687" s="113" t="s">
        <v>3110</v>
      </c>
      <c r="C687" s="113" t="s">
        <v>3132</v>
      </c>
      <c r="D687" s="113" t="s">
        <v>3133</v>
      </c>
      <c r="E687" s="113" t="s">
        <v>3134</v>
      </c>
      <c r="F687" s="24" t="s">
        <v>573</v>
      </c>
    </row>
    <row r="688" spans="1:6" ht="21.75" customHeight="1">
      <c r="A688" s="23">
        <v>686</v>
      </c>
      <c r="B688" s="113" t="s">
        <v>3110</v>
      </c>
      <c r="C688" s="113" t="s">
        <v>3135</v>
      </c>
      <c r="D688" s="112">
        <v>38692</v>
      </c>
      <c r="E688" s="113" t="s">
        <v>3136</v>
      </c>
      <c r="F688" s="24" t="s">
        <v>573</v>
      </c>
    </row>
    <row r="689" spans="1:6" ht="21.75" customHeight="1">
      <c r="A689" s="23">
        <v>687</v>
      </c>
      <c r="B689" s="113" t="s">
        <v>3110</v>
      </c>
      <c r="C689" s="113" t="s">
        <v>3137</v>
      </c>
      <c r="D689" s="113" t="s">
        <v>3138</v>
      </c>
      <c r="E689" s="113" t="s">
        <v>3139</v>
      </c>
      <c r="F689" s="24" t="s">
        <v>573</v>
      </c>
    </row>
    <row r="690" spans="1:6" ht="21.75" customHeight="1">
      <c r="A690" s="23">
        <v>688</v>
      </c>
      <c r="B690" s="113" t="s">
        <v>3110</v>
      </c>
      <c r="C690" s="113" t="s">
        <v>3140</v>
      </c>
      <c r="D690" s="113" t="s">
        <v>3141</v>
      </c>
      <c r="E690" s="113" t="s">
        <v>3142</v>
      </c>
      <c r="F690" s="24" t="s">
        <v>573</v>
      </c>
    </row>
    <row r="691" spans="1:6" ht="21.75" customHeight="1">
      <c r="A691" s="23">
        <v>689</v>
      </c>
      <c r="B691" s="113" t="s">
        <v>3110</v>
      </c>
      <c r="C691" s="113" t="s">
        <v>3143</v>
      </c>
      <c r="D691" s="113" t="s">
        <v>3144</v>
      </c>
      <c r="E691" s="113" t="s">
        <v>3226</v>
      </c>
      <c r="F691" s="24" t="s">
        <v>573</v>
      </c>
    </row>
    <row r="692" spans="1:6" ht="21.75" customHeight="1">
      <c r="A692" s="23">
        <v>690</v>
      </c>
      <c r="B692" s="113" t="s">
        <v>3110</v>
      </c>
      <c r="C692" s="113" t="s">
        <v>3145</v>
      </c>
      <c r="D692" s="113" t="s">
        <v>3146</v>
      </c>
      <c r="E692" s="113" t="s">
        <v>3147</v>
      </c>
      <c r="F692" s="24" t="s">
        <v>573</v>
      </c>
    </row>
    <row r="693" spans="1:6" ht="21.75" customHeight="1">
      <c r="A693" s="23">
        <v>691</v>
      </c>
      <c r="B693" s="113" t="s">
        <v>3110</v>
      </c>
      <c r="C693" s="113" t="s">
        <v>3148</v>
      </c>
      <c r="D693" s="112">
        <v>38357</v>
      </c>
      <c r="E693" s="113" t="s">
        <v>3149</v>
      </c>
      <c r="F693" s="24" t="s">
        <v>573</v>
      </c>
    </row>
    <row r="694" spans="1:6" ht="21.75" customHeight="1">
      <c r="A694" s="23">
        <v>692</v>
      </c>
      <c r="B694" s="113" t="s">
        <v>3110</v>
      </c>
      <c r="C694" s="113" t="s">
        <v>3150</v>
      </c>
      <c r="D694" s="113" t="s">
        <v>3151</v>
      </c>
      <c r="E694" s="113" t="s">
        <v>3226</v>
      </c>
      <c r="F694" s="24" t="s">
        <v>573</v>
      </c>
    </row>
    <row r="695" spans="1:6" ht="21.75" customHeight="1">
      <c r="A695" s="23">
        <v>693</v>
      </c>
      <c r="B695" s="113" t="s">
        <v>3110</v>
      </c>
      <c r="C695" s="113" t="s">
        <v>3152</v>
      </c>
      <c r="D695" s="113" t="s">
        <v>3153</v>
      </c>
      <c r="E695" s="113" t="s">
        <v>3226</v>
      </c>
      <c r="F695" s="24" t="s">
        <v>573</v>
      </c>
    </row>
    <row r="696" spans="1:6" ht="21.75" customHeight="1">
      <c r="A696" s="23">
        <v>694</v>
      </c>
      <c r="B696" s="113" t="s">
        <v>3110</v>
      </c>
      <c r="C696" s="113" t="s">
        <v>3154</v>
      </c>
      <c r="D696" s="112">
        <v>38414</v>
      </c>
      <c r="E696" s="113" t="s">
        <v>3155</v>
      </c>
      <c r="F696" s="24" t="s">
        <v>573</v>
      </c>
    </row>
    <row r="697" spans="1:6" ht="21.75" customHeight="1">
      <c r="A697" s="23">
        <v>695</v>
      </c>
      <c r="B697" s="113" t="s">
        <v>3110</v>
      </c>
      <c r="C697" s="113" t="s">
        <v>3156</v>
      </c>
      <c r="D697" s="113" t="s">
        <v>3157</v>
      </c>
      <c r="E697" s="113" t="s">
        <v>3158</v>
      </c>
      <c r="F697" s="24" t="s">
        <v>573</v>
      </c>
    </row>
    <row r="698" spans="1:6" ht="21.75" customHeight="1">
      <c r="A698" s="23">
        <v>696</v>
      </c>
      <c r="B698" s="113" t="s">
        <v>3110</v>
      </c>
      <c r="C698" s="113" t="s">
        <v>3159</v>
      </c>
      <c r="D698" s="113" t="s">
        <v>3160</v>
      </c>
      <c r="E698" s="113" t="s">
        <v>3161</v>
      </c>
      <c r="F698" s="24" t="s">
        <v>573</v>
      </c>
    </row>
    <row r="699" spans="1:6" ht="21.75" customHeight="1">
      <c r="A699" s="23">
        <v>697</v>
      </c>
      <c r="B699" s="113" t="s">
        <v>3110</v>
      </c>
      <c r="C699" s="113" t="s">
        <v>3162</v>
      </c>
      <c r="D699" s="113" t="s">
        <v>3157</v>
      </c>
      <c r="E699" s="113" t="s">
        <v>3158</v>
      </c>
      <c r="F699" s="24" t="s">
        <v>573</v>
      </c>
    </row>
    <row r="700" spans="1:6" ht="21.75" customHeight="1">
      <c r="A700" s="23">
        <v>698</v>
      </c>
      <c r="B700" s="113" t="s">
        <v>3110</v>
      </c>
      <c r="C700" s="113" t="s">
        <v>3163</v>
      </c>
      <c r="D700" s="113" t="s">
        <v>3164</v>
      </c>
      <c r="E700" s="113" t="s">
        <v>3165</v>
      </c>
      <c r="F700" s="24" t="s">
        <v>573</v>
      </c>
    </row>
    <row r="701" spans="1:6" ht="21.75" customHeight="1">
      <c r="A701" s="23">
        <v>699</v>
      </c>
      <c r="B701" s="113" t="s">
        <v>3110</v>
      </c>
      <c r="C701" s="113" t="s">
        <v>3166</v>
      </c>
      <c r="D701" s="113" t="s">
        <v>3167</v>
      </c>
      <c r="E701" s="113" t="s">
        <v>3168</v>
      </c>
      <c r="F701" s="24" t="s">
        <v>573</v>
      </c>
    </row>
    <row r="702" spans="1:6" ht="21.75" customHeight="1">
      <c r="A702" s="23">
        <v>700</v>
      </c>
      <c r="B702" s="113" t="s">
        <v>3110</v>
      </c>
      <c r="C702" s="113" t="s">
        <v>3169</v>
      </c>
      <c r="D702" s="113" t="s">
        <v>3170</v>
      </c>
      <c r="E702" s="113" t="s">
        <v>3171</v>
      </c>
      <c r="F702" s="24" t="s">
        <v>573</v>
      </c>
    </row>
    <row r="703" spans="1:6" ht="21.75" customHeight="1">
      <c r="A703" s="23">
        <v>701</v>
      </c>
      <c r="B703" s="113" t="s">
        <v>3110</v>
      </c>
      <c r="C703" s="113" t="s">
        <v>3172</v>
      </c>
      <c r="D703" s="113" t="s">
        <v>3173</v>
      </c>
      <c r="E703" s="113" t="s">
        <v>3174</v>
      </c>
      <c r="F703" s="24" t="s">
        <v>573</v>
      </c>
    </row>
    <row r="704" spans="1:6" ht="21.75" customHeight="1">
      <c r="A704" s="23">
        <v>702</v>
      </c>
      <c r="B704" s="113" t="s">
        <v>3110</v>
      </c>
      <c r="C704" s="113" t="s">
        <v>3175</v>
      </c>
      <c r="D704" s="113" t="s">
        <v>3176</v>
      </c>
      <c r="E704" s="113" t="s">
        <v>3177</v>
      </c>
      <c r="F704" s="24" t="s">
        <v>573</v>
      </c>
    </row>
    <row r="705" spans="1:6" ht="21.75" customHeight="1">
      <c r="A705" s="23">
        <v>703</v>
      </c>
      <c r="B705" s="113" t="s">
        <v>3110</v>
      </c>
      <c r="C705" s="113" t="s">
        <v>3178</v>
      </c>
      <c r="D705" s="113" t="s">
        <v>3179</v>
      </c>
      <c r="E705" s="113" t="s">
        <v>3226</v>
      </c>
      <c r="F705" s="24" t="s">
        <v>573</v>
      </c>
    </row>
    <row r="706" spans="1:6" ht="21.75" customHeight="1">
      <c r="A706" s="23">
        <v>704</v>
      </c>
      <c r="B706" s="113" t="s">
        <v>3110</v>
      </c>
      <c r="C706" s="113" t="s">
        <v>3180</v>
      </c>
      <c r="D706" s="112">
        <v>38448</v>
      </c>
      <c r="E706" s="113" t="s">
        <v>3226</v>
      </c>
      <c r="F706" s="24" t="s">
        <v>573</v>
      </c>
    </row>
    <row r="707" spans="1:6" ht="21.75" customHeight="1">
      <c r="A707" s="23">
        <v>705</v>
      </c>
      <c r="B707" s="113" t="s">
        <v>3110</v>
      </c>
      <c r="C707" s="113" t="s">
        <v>3181</v>
      </c>
      <c r="D707" s="113" t="s">
        <v>3182</v>
      </c>
      <c r="E707" s="113" t="s">
        <v>3226</v>
      </c>
      <c r="F707" s="24" t="s">
        <v>573</v>
      </c>
    </row>
    <row r="708" spans="1:6" ht="21.75" customHeight="1">
      <c r="A708" s="23">
        <v>706</v>
      </c>
      <c r="B708" s="113" t="s">
        <v>3110</v>
      </c>
      <c r="C708" s="113" t="s">
        <v>3183</v>
      </c>
      <c r="D708" s="113" t="s">
        <v>3184</v>
      </c>
      <c r="E708" s="113" t="s">
        <v>3226</v>
      </c>
      <c r="F708" s="24" t="s">
        <v>573</v>
      </c>
    </row>
    <row r="709" spans="1:6" ht="21.75" customHeight="1">
      <c r="A709" s="23">
        <v>707</v>
      </c>
      <c r="B709" s="113" t="s">
        <v>3110</v>
      </c>
      <c r="C709" s="113" t="s">
        <v>3185</v>
      </c>
      <c r="D709" s="113" t="s">
        <v>3186</v>
      </c>
      <c r="E709" s="113" t="s">
        <v>3226</v>
      </c>
      <c r="F709" s="24" t="s">
        <v>573</v>
      </c>
    </row>
    <row r="710" spans="1:6" ht="21.75" customHeight="1">
      <c r="A710" s="23">
        <v>708</v>
      </c>
      <c r="B710" s="113" t="s">
        <v>3110</v>
      </c>
      <c r="C710" s="113" t="s">
        <v>3187</v>
      </c>
      <c r="D710" s="113" t="s">
        <v>3188</v>
      </c>
      <c r="E710" s="113" t="s">
        <v>3226</v>
      </c>
      <c r="F710" s="24" t="s">
        <v>573</v>
      </c>
    </row>
    <row r="711" spans="1:6" ht="21.75" customHeight="1">
      <c r="A711" s="23">
        <v>709</v>
      </c>
      <c r="B711" s="113" t="s">
        <v>3110</v>
      </c>
      <c r="C711" s="113" t="s">
        <v>3189</v>
      </c>
      <c r="D711" s="112">
        <v>38420</v>
      </c>
      <c r="E711" s="113" t="s">
        <v>3190</v>
      </c>
      <c r="F711" s="24" t="s">
        <v>573</v>
      </c>
    </row>
    <row r="712" spans="1:6" ht="21.75" customHeight="1">
      <c r="A712" s="23">
        <v>710</v>
      </c>
      <c r="B712" s="113" t="s">
        <v>3110</v>
      </c>
      <c r="C712" s="113" t="s">
        <v>3191</v>
      </c>
      <c r="D712" s="113" t="s">
        <v>3192</v>
      </c>
      <c r="E712" s="113" t="s">
        <v>3226</v>
      </c>
      <c r="F712" s="24" t="s">
        <v>573</v>
      </c>
    </row>
    <row r="713" spans="1:6" ht="21.75" customHeight="1">
      <c r="A713" s="23">
        <v>711</v>
      </c>
      <c r="B713" s="113" t="s">
        <v>3110</v>
      </c>
      <c r="C713" s="113" t="s">
        <v>3193</v>
      </c>
      <c r="D713" s="112">
        <v>38567</v>
      </c>
      <c r="E713" s="113" t="s">
        <v>3226</v>
      </c>
      <c r="F713" s="24" t="s">
        <v>573</v>
      </c>
    </row>
    <row r="714" spans="1:6" ht="21.75" customHeight="1">
      <c r="A714" s="23">
        <v>712</v>
      </c>
      <c r="B714" s="113" t="s">
        <v>3110</v>
      </c>
      <c r="C714" s="113" t="s">
        <v>3194</v>
      </c>
      <c r="D714" s="113" t="s">
        <v>3195</v>
      </c>
      <c r="E714" s="113" t="s">
        <v>3226</v>
      </c>
      <c r="F714" s="24" t="s">
        <v>573</v>
      </c>
    </row>
    <row r="715" spans="1:6" ht="21.75" customHeight="1">
      <c r="A715" s="23">
        <v>713</v>
      </c>
      <c r="B715" s="113" t="s">
        <v>3110</v>
      </c>
      <c r="C715" s="113" t="s">
        <v>3196</v>
      </c>
      <c r="D715" s="113" t="s">
        <v>3197</v>
      </c>
      <c r="E715" s="113" t="s">
        <v>3198</v>
      </c>
      <c r="F715" s="24" t="s">
        <v>573</v>
      </c>
    </row>
    <row r="716" spans="1:6" ht="21.75" customHeight="1">
      <c r="A716" s="23">
        <v>714</v>
      </c>
      <c r="B716" s="113" t="s">
        <v>3110</v>
      </c>
      <c r="C716" s="113" t="s">
        <v>3199</v>
      </c>
      <c r="D716" s="113" t="s">
        <v>3200</v>
      </c>
      <c r="E716" s="113" t="s">
        <v>3226</v>
      </c>
      <c r="F716" s="24" t="s">
        <v>573</v>
      </c>
    </row>
    <row r="717" spans="1:6" ht="21.75" customHeight="1">
      <c r="A717" s="23">
        <v>715</v>
      </c>
      <c r="B717" s="113" t="s">
        <v>3110</v>
      </c>
      <c r="C717" s="113" t="s">
        <v>3201</v>
      </c>
      <c r="D717" s="113" t="s">
        <v>3202</v>
      </c>
      <c r="E717" s="113" t="s">
        <v>3226</v>
      </c>
      <c r="F717" s="24" t="s">
        <v>573</v>
      </c>
    </row>
    <row r="718" spans="1:6" ht="21.75" customHeight="1">
      <c r="A718" s="23">
        <v>716</v>
      </c>
      <c r="B718" s="113" t="s">
        <v>3110</v>
      </c>
      <c r="C718" s="113" t="s">
        <v>3203</v>
      </c>
      <c r="D718" s="112">
        <v>38420</v>
      </c>
      <c r="E718" s="113" t="s">
        <v>3204</v>
      </c>
      <c r="F718" s="24" t="s">
        <v>573</v>
      </c>
    </row>
    <row r="719" spans="1:6" ht="21.75" customHeight="1">
      <c r="A719" s="23">
        <v>717</v>
      </c>
      <c r="B719" s="113" t="s">
        <v>3110</v>
      </c>
      <c r="C719" s="113" t="s">
        <v>3205</v>
      </c>
      <c r="D719" s="113" t="s">
        <v>3206</v>
      </c>
      <c r="E719" s="113" t="s">
        <v>3207</v>
      </c>
      <c r="F719" s="24" t="s">
        <v>573</v>
      </c>
    </row>
    <row r="720" spans="1:6" ht="21.75" customHeight="1">
      <c r="A720" s="23">
        <v>718</v>
      </c>
      <c r="B720" s="113" t="s">
        <v>3110</v>
      </c>
      <c r="C720" s="113" t="s">
        <v>3208</v>
      </c>
      <c r="D720" s="112">
        <v>38870</v>
      </c>
      <c r="E720" s="113" t="s">
        <v>3226</v>
      </c>
      <c r="F720" s="24" t="s">
        <v>573</v>
      </c>
    </row>
    <row r="721" spans="1:6" ht="21.75" customHeight="1">
      <c r="A721" s="23">
        <v>719</v>
      </c>
      <c r="B721" s="113" t="s">
        <v>3110</v>
      </c>
      <c r="C721" s="113" t="s">
        <v>3209</v>
      </c>
      <c r="D721" s="113" t="s">
        <v>3210</v>
      </c>
      <c r="E721" s="113" t="s">
        <v>3226</v>
      </c>
      <c r="F721" s="24" t="s">
        <v>573</v>
      </c>
    </row>
    <row r="722" spans="1:6" ht="21.75" customHeight="1">
      <c r="A722" s="23">
        <v>720</v>
      </c>
      <c r="B722" s="113" t="s">
        <v>3110</v>
      </c>
      <c r="C722" s="113" t="s">
        <v>3211</v>
      </c>
      <c r="D722" s="113" t="s">
        <v>3212</v>
      </c>
      <c r="E722" s="113" t="s">
        <v>3226</v>
      </c>
      <c r="F722" s="24" t="s">
        <v>573</v>
      </c>
    </row>
    <row r="723" spans="1:6" ht="21.75" customHeight="1">
      <c r="A723" s="23">
        <v>721</v>
      </c>
      <c r="B723" s="113" t="s">
        <v>3110</v>
      </c>
      <c r="C723" s="113" t="s">
        <v>3213</v>
      </c>
      <c r="D723" s="113" t="s">
        <v>3214</v>
      </c>
      <c r="E723" s="113" t="s">
        <v>3215</v>
      </c>
      <c r="F723" s="24" t="s">
        <v>573</v>
      </c>
    </row>
    <row r="724" spans="1:6" ht="21.75" customHeight="1">
      <c r="A724" s="23">
        <v>722</v>
      </c>
      <c r="B724" s="113" t="s">
        <v>3110</v>
      </c>
      <c r="C724" s="113" t="s">
        <v>3216</v>
      </c>
      <c r="D724" s="113" t="s">
        <v>3217</v>
      </c>
      <c r="E724" s="113" t="s">
        <v>3226</v>
      </c>
      <c r="F724" s="24" t="s">
        <v>573</v>
      </c>
    </row>
    <row r="725" spans="1:6" ht="21.75" customHeight="1">
      <c r="A725" s="23">
        <v>723</v>
      </c>
      <c r="B725" s="113" t="s">
        <v>3110</v>
      </c>
      <c r="C725" s="113" t="s">
        <v>3218</v>
      </c>
      <c r="D725" s="112">
        <v>38420</v>
      </c>
      <c r="E725" s="113" t="s">
        <v>3204</v>
      </c>
      <c r="F725" s="24" t="s">
        <v>573</v>
      </c>
    </row>
    <row r="726" spans="1:6" ht="21.75" customHeight="1">
      <c r="A726" s="23">
        <v>724</v>
      </c>
      <c r="B726" s="113" t="s">
        <v>3110</v>
      </c>
      <c r="C726" s="113" t="s">
        <v>3219</v>
      </c>
      <c r="D726" s="113" t="s">
        <v>707</v>
      </c>
      <c r="E726" s="113" t="s">
        <v>3226</v>
      </c>
      <c r="F726" s="24" t="s">
        <v>573</v>
      </c>
    </row>
    <row r="727" spans="1:6" ht="21.75" customHeight="1">
      <c r="A727" s="23">
        <v>725</v>
      </c>
      <c r="B727" s="113" t="s">
        <v>3110</v>
      </c>
      <c r="C727" s="113" t="s">
        <v>3220</v>
      </c>
      <c r="D727" s="112">
        <v>38840</v>
      </c>
      <c r="E727" s="113" t="s">
        <v>3226</v>
      </c>
      <c r="F727" s="24" t="s">
        <v>573</v>
      </c>
    </row>
    <row r="728" spans="1:6" ht="21.75" customHeight="1">
      <c r="A728" s="23">
        <v>726</v>
      </c>
      <c r="B728" s="113" t="s">
        <v>3110</v>
      </c>
      <c r="C728" s="113" t="s">
        <v>3221</v>
      </c>
      <c r="D728" s="113" t="s">
        <v>3222</v>
      </c>
      <c r="E728" s="113" t="s">
        <v>3226</v>
      </c>
      <c r="F728" s="24" t="s">
        <v>573</v>
      </c>
    </row>
    <row r="729" spans="1:6" ht="21.75" customHeight="1">
      <c r="A729" s="23">
        <v>727</v>
      </c>
      <c r="B729" s="113" t="s">
        <v>3110</v>
      </c>
      <c r="C729" s="113" t="s">
        <v>3223</v>
      </c>
      <c r="D729" s="112">
        <v>38418</v>
      </c>
      <c r="E729" s="113" t="s">
        <v>3226</v>
      </c>
      <c r="F729" s="24" t="s">
        <v>573</v>
      </c>
    </row>
    <row r="730" spans="1:6" ht="21.75" customHeight="1">
      <c r="A730" s="23">
        <v>728</v>
      </c>
      <c r="B730" s="113" t="s">
        <v>3110</v>
      </c>
      <c r="C730" s="113" t="s">
        <v>3224</v>
      </c>
      <c r="D730" s="112">
        <v>38689</v>
      </c>
      <c r="E730" s="113" t="s">
        <v>3226</v>
      </c>
      <c r="F730" s="24" t="s">
        <v>573</v>
      </c>
    </row>
    <row r="731" spans="1:6" ht="21.75" customHeight="1">
      <c r="A731" s="23">
        <v>729</v>
      </c>
      <c r="B731" s="113" t="s">
        <v>3110</v>
      </c>
      <c r="C731" s="113" t="s">
        <v>3225</v>
      </c>
      <c r="D731" s="112">
        <v>38870</v>
      </c>
      <c r="E731" s="113" t="s">
        <v>3226</v>
      </c>
      <c r="F731" s="24" t="s">
        <v>573</v>
      </c>
    </row>
    <row r="732" spans="1:6" ht="21.75" customHeight="1">
      <c r="A732" s="23">
        <v>730</v>
      </c>
      <c r="B732" s="80" t="s">
        <v>2792</v>
      </c>
      <c r="C732" s="79" t="s">
        <v>2668</v>
      </c>
      <c r="D732" s="37">
        <v>38439</v>
      </c>
      <c r="E732" s="211" t="s">
        <v>2669</v>
      </c>
      <c r="F732" s="22" t="s">
        <v>527</v>
      </c>
    </row>
    <row r="733" spans="1:6" ht="21.75" customHeight="1">
      <c r="A733" s="23">
        <v>731</v>
      </c>
      <c r="B733" s="80" t="s">
        <v>2792</v>
      </c>
      <c r="C733" s="79" t="s">
        <v>2670</v>
      </c>
      <c r="D733" s="37">
        <v>38420</v>
      </c>
      <c r="E733" s="211" t="s">
        <v>2671</v>
      </c>
      <c r="F733" s="22" t="s">
        <v>527</v>
      </c>
    </row>
    <row r="734" spans="1:6" ht="21.75" customHeight="1">
      <c r="A734" s="23">
        <v>732</v>
      </c>
      <c r="B734" s="80" t="s">
        <v>2792</v>
      </c>
      <c r="C734" s="79" t="s">
        <v>2672</v>
      </c>
      <c r="D734" s="37" t="s">
        <v>2673</v>
      </c>
      <c r="E734" s="211" t="s">
        <v>2674</v>
      </c>
      <c r="F734" s="22" t="s">
        <v>527</v>
      </c>
    </row>
    <row r="735" spans="1:6" ht="21.75" customHeight="1">
      <c r="A735" s="23">
        <v>733</v>
      </c>
      <c r="B735" s="80" t="s">
        <v>2792</v>
      </c>
      <c r="C735" s="79" t="s">
        <v>2675</v>
      </c>
      <c r="D735" s="37">
        <v>38715</v>
      </c>
      <c r="E735" s="211" t="s">
        <v>2676</v>
      </c>
      <c r="F735" s="22" t="s">
        <v>527</v>
      </c>
    </row>
    <row r="736" spans="1:6" ht="21.75" customHeight="1">
      <c r="A736" s="23">
        <v>734</v>
      </c>
      <c r="B736" s="80" t="s">
        <v>2792</v>
      </c>
      <c r="C736" s="79" t="s">
        <v>2677</v>
      </c>
      <c r="D736" s="37">
        <v>38595</v>
      </c>
      <c r="E736" s="211" t="s">
        <v>2671</v>
      </c>
      <c r="F736" s="22" t="s">
        <v>527</v>
      </c>
    </row>
    <row r="737" spans="1:6" ht="21.75" customHeight="1">
      <c r="A737" s="23">
        <v>735</v>
      </c>
      <c r="B737" s="80" t="s">
        <v>2792</v>
      </c>
      <c r="C737" s="79" t="s">
        <v>2678</v>
      </c>
      <c r="D737" s="37">
        <v>38444</v>
      </c>
      <c r="E737" s="211" t="s">
        <v>2679</v>
      </c>
      <c r="F737" s="22" t="s">
        <v>527</v>
      </c>
    </row>
    <row r="738" spans="1:6" ht="21.75" customHeight="1">
      <c r="A738" s="23">
        <v>736</v>
      </c>
      <c r="B738" s="80" t="s">
        <v>2792</v>
      </c>
      <c r="C738" s="79" t="s">
        <v>2680</v>
      </c>
      <c r="D738" s="37">
        <v>38336</v>
      </c>
      <c r="E738" s="211" t="s">
        <v>2681</v>
      </c>
      <c r="F738" s="22" t="s">
        <v>527</v>
      </c>
    </row>
    <row r="739" spans="1:6" ht="21.75" customHeight="1">
      <c r="A739" s="23">
        <v>737</v>
      </c>
      <c r="B739" s="80" t="s">
        <v>2792</v>
      </c>
      <c r="C739" s="79" t="s">
        <v>2682</v>
      </c>
      <c r="D739" s="37">
        <v>38414</v>
      </c>
      <c r="E739" s="211" t="s">
        <v>2683</v>
      </c>
      <c r="F739" s="22" t="s">
        <v>527</v>
      </c>
    </row>
    <row r="740" spans="1:6" ht="21.75" customHeight="1">
      <c r="A740" s="23">
        <v>738</v>
      </c>
      <c r="B740" s="80" t="s">
        <v>2792</v>
      </c>
      <c r="C740" s="79" t="s">
        <v>2684</v>
      </c>
      <c r="D740" s="37">
        <v>38376</v>
      </c>
      <c r="E740" s="211" t="s">
        <v>2685</v>
      </c>
      <c r="F740" s="22" t="s">
        <v>527</v>
      </c>
    </row>
    <row r="741" spans="1:6" ht="21.75" customHeight="1">
      <c r="A741" s="23">
        <v>739</v>
      </c>
      <c r="B741" s="80" t="s">
        <v>2792</v>
      </c>
      <c r="C741" s="79" t="s">
        <v>2686</v>
      </c>
      <c r="D741" s="37">
        <v>38397</v>
      </c>
      <c r="E741" s="211" t="s">
        <v>2687</v>
      </c>
      <c r="F741" s="22" t="s">
        <v>527</v>
      </c>
    </row>
    <row r="742" spans="1:6" ht="21.75" customHeight="1">
      <c r="A742" s="23">
        <v>740</v>
      </c>
      <c r="B742" s="80" t="s">
        <v>2792</v>
      </c>
      <c r="C742" s="79" t="s">
        <v>2688</v>
      </c>
      <c r="D742" s="37">
        <v>38266</v>
      </c>
      <c r="E742" s="211" t="s">
        <v>2689</v>
      </c>
      <c r="F742" s="22" t="s">
        <v>527</v>
      </c>
    </row>
    <row r="743" spans="1:6" ht="21.75" customHeight="1">
      <c r="A743" s="23">
        <v>741</v>
      </c>
      <c r="B743" s="80" t="s">
        <v>2792</v>
      </c>
      <c r="C743" s="79" t="s">
        <v>2690</v>
      </c>
      <c r="D743" s="37">
        <v>38626</v>
      </c>
      <c r="E743" s="211" t="s">
        <v>541</v>
      </c>
      <c r="F743" s="22" t="s">
        <v>527</v>
      </c>
    </row>
    <row r="744" spans="1:6" ht="21.75" customHeight="1">
      <c r="A744" s="23">
        <v>742</v>
      </c>
      <c r="B744" s="80" t="s">
        <v>2792</v>
      </c>
      <c r="C744" s="79" t="s">
        <v>2691</v>
      </c>
      <c r="D744" s="37">
        <v>38579</v>
      </c>
      <c r="E744" s="211" t="s">
        <v>543</v>
      </c>
      <c r="F744" s="22" t="s">
        <v>527</v>
      </c>
    </row>
    <row r="745" spans="1:6" ht="21.75" customHeight="1">
      <c r="A745" s="23">
        <v>743</v>
      </c>
      <c r="B745" s="80" t="s">
        <v>2792</v>
      </c>
      <c r="C745" s="79" t="s">
        <v>2692</v>
      </c>
      <c r="D745" s="37">
        <v>38409</v>
      </c>
      <c r="E745" s="211" t="s">
        <v>545</v>
      </c>
      <c r="F745" s="22" t="s">
        <v>527</v>
      </c>
    </row>
    <row r="746" spans="1:6" ht="21.75" customHeight="1">
      <c r="A746" s="23">
        <v>744</v>
      </c>
      <c r="B746" s="80" t="s">
        <v>2792</v>
      </c>
      <c r="C746" s="79" t="s">
        <v>2693</v>
      </c>
      <c r="D746" s="37">
        <v>38856</v>
      </c>
      <c r="E746" s="211" t="s">
        <v>547</v>
      </c>
      <c r="F746" s="22" t="s">
        <v>527</v>
      </c>
    </row>
    <row r="747" spans="1:6" ht="21.75" customHeight="1">
      <c r="A747" s="23">
        <v>745</v>
      </c>
      <c r="B747" s="80" t="s">
        <v>2792</v>
      </c>
      <c r="C747" s="79" t="s">
        <v>2694</v>
      </c>
      <c r="D747" s="37">
        <v>38630</v>
      </c>
      <c r="E747" s="211" t="s">
        <v>2695</v>
      </c>
      <c r="F747" s="22" t="s">
        <v>527</v>
      </c>
    </row>
    <row r="748" spans="1:6" ht="21.75" customHeight="1">
      <c r="A748" s="23">
        <v>746</v>
      </c>
      <c r="B748" s="80" t="s">
        <v>2792</v>
      </c>
      <c r="C748" s="79" t="s">
        <v>2696</v>
      </c>
      <c r="D748" s="37">
        <v>38876</v>
      </c>
      <c r="E748" s="211" t="s">
        <v>2697</v>
      </c>
      <c r="F748" s="22" t="s">
        <v>527</v>
      </c>
    </row>
    <row r="749" spans="1:6" ht="21.75" customHeight="1">
      <c r="A749" s="23">
        <v>747</v>
      </c>
      <c r="B749" s="80" t="s">
        <v>2792</v>
      </c>
      <c r="C749" s="79" t="s">
        <v>2698</v>
      </c>
      <c r="D749" s="37">
        <v>38524</v>
      </c>
      <c r="E749" s="211" t="s">
        <v>2699</v>
      </c>
      <c r="F749" s="22" t="s">
        <v>527</v>
      </c>
    </row>
    <row r="750" spans="1:6" ht="21.75" customHeight="1">
      <c r="A750" s="23">
        <v>748</v>
      </c>
      <c r="B750" s="80" t="s">
        <v>2792</v>
      </c>
      <c r="C750" s="79" t="s">
        <v>2700</v>
      </c>
      <c r="D750" s="37">
        <v>38524</v>
      </c>
      <c r="E750" s="211" t="s">
        <v>2701</v>
      </c>
      <c r="F750" s="22" t="s">
        <v>527</v>
      </c>
    </row>
    <row r="751" spans="1:6" ht="21.75" customHeight="1">
      <c r="A751" s="23">
        <v>749</v>
      </c>
      <c r="B751" s="80" t="s">
        <v>2792</v>
      </c>
      <c r="C751" s="79" t="s">
        <v>2702</v>
      </c>
      <c r="D751" s="37">
        <v>38597</v>
      </c>
      <c r="E751" s="211" t="s">
        <v>2703</v>
      </c>
      <c r="F751" s="22" t="s">
        <v>527</v>
      </c>
    </row>
    <row r="752" spans="1:6" ht="21.75" customHeight="1">
      <c r="A752" s="23">
        <v>750</v>
      </c>
      <c r="B752" s="80" t="s">
        <v>2792</v>
      </c>
      <c r="C752" s="79" t="s">
        <v>2704</v>
      </c>
      <c r="D752" s="37">
        <v>38451</v>
      </c>
      <c r="E752" s="211" t="s">
        <v>2705</v>
      </c>
      <c r="F752" s="22" t="s">
        <v>527</v>
      </c>
    </row>
    <row r="753" spans="1:6" ht="21.75" customHeight="1">
      <c r="A753" s="23">
        <v>751</v>
      </c>
      <c r="B753" s="80" t="s">
        <v>2792</v>
      </c>
      <c r="C753" s="79" t="s">
        <v>2706</v>
      </c>
      <c r="D753" s="37">
        <v>38650</v>
      </c>
      <c r="E753" s="211" t="s">
        <v>2707</v>
      </c>
      <c r="F753" s="22" t="s">
        <v>527</v>
      </c>
    </row>
    <row r="754" spans="1:6" ht="21.75" customHeight="1">
      <c r="A754" s="23">
        <v>752</v>
      </c>
      <c r="B754" s="80" t="s">
        <v>2792</v>
      </c>
      <c r="C754" s="79" t="s">
        <v>2708</v>
      </c>
      <c r="D754" s="37">
        <v>38604</v>
      </c>
      <c r="E754" s="211" t="s">
        <v>2709</v>
      </c>
      <c r="F754" s="22" t="s">
        <v>527</v>
      </c>
    </row>
    <row r="755" spans="1:6" ht="21.75" customHeight="1">
      <c r="A755" s="23">
        <v>753</v>
      </c>
      <c r="B755" s="80" t="s">
        <v>2792</v>
      </c>
      <c r="C755" s="79" t="s">
        <v>2710</v>
      </c>
      <c r="D755" s="37">
        <v>38516</v>
      </c>
      <c r="E755" s="211" t="s">
        <v>2711</v>
      </c>
      <c r="F755" s="22" t="s">
        <v>527</v>
      </c>
    </row>
    <row r="756" spans="1:6" ht="21.75" customHeight="1">
      <c r="A756" s="23">
        <v>754</v>
      </c>
      <c r="B756" s="80" t="s">
        <v>2792</v>
      </c>
      <c r="C756" s="79" t="s">
        <v>2712</v>
      </c>
      <c r="D756" s="37">
        <v>38867</v>
      </c>
      <c r="E756" s="211" t="s">
        <v>2713</v>
      </c>
      <c r="F756" s="22" t="s">
        <v>527</v>
      </c>
    </row>
    <row r="757" spans="1:6" ht="21.75" customHeight="1">
      <c r="A757" s="23">
        <v>755</v>
      </c>
      <c r="B757" s="80" t="s">
        <v>2792</v>
      </c>
      <c r="C757" s="79" t="s">
        <v>2714</v>
      </c>
      <c r="D757" s="37">
        <v>38689</v>
      </c>
      <c r="E757" s="211" t="s">
        <v>2715</v>
      </c>
      <c r="F757" s="22" t="s">
        <v>527</v>
      </c>
    </row>
    <row r="758" spans="1:6" ht="21.75" customHeight="1">
      <c r="A758" s="23">
        <v>756</v>
      </c>
      <c r="B758" s="80" t="s">
        <v>2792</v>
      </c>
      <c r="C758" s="79" t="s">
        <v>2716</v>
      </c>
      <c r="D758" s="37">
        <v>38864</v>
      </c>
      <c r="E758" s="211" t="s">
        <v>2717</v>
      </c>
      <c r="F758" s="22" t="s">
        <v>527</v>
      </c>
    </row>
    <row r="759" spans="1:6" ht="21.75" customHeight="1">
      <c r="A759" s="23">
        <v>757</v>
      </c>
      <c r="B759" s="80" t="s">
        <v>2792</v>
      </c>
      <c r="C759" s="79" t="s">
        <v>2718</v>
      </c>
      <c r="D759" s="35" t="s">
        <v>2719</v>
      </c>
      <c r="E759" s="211" t="s">
        <v>4173</v>
      </c>
      <c r="F759" s="22" t="s">
        <v>527</v>
      </c>
    </row>
    <row r="760" spans="1:6" ht="21.75" customHeight="1">
      <c r="A760" s="23">
        <v>758</v>
      </c>
      <c r="B760" s="80" t="s">
        <v>2792</v>
      </c>
      <c r="C760" s="79" t="s">
        <v>2720</v>
      </c>
      <c r="D760" s="35" t="s">
        <v>2721</v>
      </c>
      <c r="E760" s="211" t="s">
        <v>4174</v>
      </c>
      <c r="F760" s="22" t="s">
        <v>527</v>
      </c>
    </row>
    <row r="761" spans="1:6" ht="21.75" customHeight="1">
      <c r="A761" s="23">
        <v>759</v>
      </c>
      <c r="B761" s="80" t="s">
        <v>2792</v>
      </c>
      <c r="C761" s="79" t="s">
        <v>2722</v>
      </c>
      <c r="D761" s="35" t="s">
        <v>2723</v>
      </c>
      <c r="E761" s="211" t="s">
        <v>4175</v>
      </c>
      <c r="F761" s="22" t="s">
        <v>527</v>
      </c>
    </row>
    <row r="762" spans="1:6" ht="21.75" customHeight="1">
      <c r="A762" s="23">
        <v>760</v>
      </c>
      <c r="B762" s="80" t="s">
        <v>2792</v>
      </c>
      <c r="C762" s="79" t="s">
        <v>2724</v>
      </c>
      <c r="D762" s="35" t="s">
        <v>2723</v>
      </c>
      <c r="E762" s="211" t="s">
        <v>4175</v>
      </c>
      <c r="F762" s="22" t="s">
        <v>527</v>
      </c>
    </row>
    <row r="763" spans="1:6" ht="21.75" customHeight="1">
      <c r="A763" s="23">
        <v>761</v>
      </c>
      <c r="B763" s="80" t="s">
        <v>2792</v>
      </c>
      <c r="C763" s="79" t="s">
        <v>2725</v>
      </c>
      <c r="D763" s="35" t="s">
        <v>2726</v>
      </c>
      <c r="E763" s="211" t="s">
        <v>4176</v>
      </c>
      <c r="F763" s="22" t="s">
        <v>527</v>
      </c>
    </row>
    <row r="764" spans="1:6" ht="21.75" customHeight="1">
      <c r="A764" s="23">
        <v>762</v>
      </c>
      <c r="B764" s="80" t="s">
        <v>2792</v>
      </c>
      <c r="C764" s="79" t="s">
        <v>2727</v>
      </c>
      <c r="D764" s="35" t="s">
        <v>2728</v>
      </c>
      <c r="E764" s="211" t="s">
        <v>4177</v>
      </c>
      <c r="F764" s="22" t="s">
        <v>527</v>
      </c>
    </row>
    <row r="765" spans="1:6" ht="21.75" customHeight="1">
      <c r="A765" s="23">
        <v>763</v>
      </c>
      <c r="B765" s="80" t="s">
        <v>2792</v>
      </c>
      <c r="C765" s="79" t="s">
        <v>2729</v>
      </c>
      <c r="D765" s="35" t="s">
        <v>2730</v>
      </c>
      <c r="E765" s="211" t="s">
        <v>4178</v>
      </c>
      <c r="F765" s="22" t="s">
        <v>527</v>
      </c>
    </row>
    <row r="766" spans="1:6" ht="21.75" customHeight="1">
      <c r="A766" s="23">
        <v>764</v>
      </c>
      <c r="B766" s="80" t="s">
        <v>2792</v>
      </c>
      <c r="C766" s="79" t="s">
        <v>2731</v>
      </c>
      <c r="D766" s="35" t="s">
        <v>2732</v>
      </c>
      <c r="E766" s="211" t="s">
        <v>4179</v>
      </c>
      <c r="F766" s="22" t="s">
        <v>527</v>
      </c>
    </row>
    <row r="767" spans="1:6" ht="21.75" customHeight="1">
      <c r="A767" s="23">
        <v>765</v>
      </c>
      <c r="B767" s="80" t="s">
        <v>2792</v>
      </c>
      <c r="C767" s="79" t="s">
        <v>2733</v>
      </c>
      <c r="D767" s="35" t="s">
        <v>2734</v>
      </c>
      <c r="E767" s="211" t="s">
        <v>4180</v>
      </c>
      <c r="F767" s="22" t="s">
        <v>527</v>
      </c>
    </row>
    <row r="768" spans="1:6" ht="21.75" customHeight="1">
      <c r="A768" s="23">
        <v>766</v>
      </c>
      <c r="B768" s="80" t="s">
        <v>2792</v>
      </c>
      <c r="C768" s="79" t="s">
        <v>2735</v>
      </c>
      <c r="D768" s="35" t="s">
        <v>2736</v>
      </c>
      <c r="E768" s="211" t="s">
        <v>4181</v>
      </c>
      <c r="F768" s="22" t="s">
        <v>527</v>
      </c>
    </row>
    <row r="769" spans="1:6" ht="21.75" customHeight="1">
      <c r="A769" s="23">
        <v>767</v>
      </c>
      <c r="B769" s="80" t="s">
        <v>2792</v>
      </c>
      <c r="C769" s="79" t="s">
        <v>2737</v>
      </c>
      <c r="D769" s="35" t="s">
        <v>2738</v>
      </c>
      <c r="E769" s="211" t="s">
        <v>4182</v>
      </c>
      <c r="F769" s="22" t="s">
        <v>527</v>
      </c>
    </row>
    <row r="770" spans="1:6" ht="21.75" customHeight="1">
      <c r="A770" s="23">
        <v>768</v>
      </c>
      <c r="B770" s="80" t="s">
        <v>2792</v>
      </c>
      <c r="C770" s="79" t="s">
        <v>2739</v>
      </c>
      <c r="D770" s="35" t="s">
        <v>2740</v>
      </c>
      <c r="E770" s="211" t="s">
        <v>4183</v>
      </c>
      <c r="F770" s="22" t="s">
        <v>527</v>
      </c>
    </row>
    <row r="771" spans="1:6" ht="21.75" customHeight="1">
      <c r="A771" s="23">
        <v>769</v>
      </c>
      <c r="B771" s="80" t="s">
        <v>2792</v>
      </c>
      <c r="C771" s="79" t="s">
        <v>2741</v>
      </c>
      <c r="D771" s="35" t="s">
        <v>2742</v>
      </c>
      <c r="E771" s="211" t="s">
        <v>4184</v>
      </c>
      <c r="F771" s="22" t="s">
        <v>527</v>
      </c>
    </row>
    <row r="772" spans="1:6" ht="21.75" customHeight="1">
      <c r="A772" s="23">
        <v>770</v>
      </c>
      <c r="B772" s="80" t="s">
        <v>2792</v>
      </c>
      <c r="C772" s="79" t="s">
        <v>2743</v>
      </c>
      <c r="D772" s="35" t="s">
        <v>2744</v>
      </c>
      <c r="E772" s="211" t="s">
        <v>4185</v>
      </c>
      <c r="F772" s="22" t="s">
        <v>527</v>
      </c>
    </row>
    <row r="773" spans="1:6" ht="21.75" customHeight="1">
      <c r="A773" s="23">
        <v>771</v>
      </c>
      <c r="B773" s="80" t="s">
        <v>2792</v>
      </c>
      <c r="C773" s="79" t="s">
        <v>2745</v>
      </c>
      <c r="D773" s="35" t="s">
        <v>2746</v>
      </c>
      <c r="E773" s="211" t="s">
        <v>4186</v>
      </c>
      <c r="F773" s="22" t="s">
        <v>527</v>
      </c>
    </row>
    <row r="774" spans="1:6" ht="21.75" customHeight="1">
      <c r="A774" s="23">
        <v>772</v>
      </c>
      <c r="B774" s="80" t="s">
        <v>2792</v>
      </c>
      <c r="C774" s="79" t="s">
        <v>2747</v>
      </c>
      <c r="D774" s="35" t="s">
        <v>2748</v>
      </c>
      <c r="E774" s="211" t="s">
        <v>4187</v>
      </c>
      <c r="F774" s="22" t="s">
        <v>527</v>
      </c>
    </row>
    <row r="775" spans="1:6" ht="21.75" customHeight="1">
      <c r="A775" s="23">
        <v>773</v>
      </c>
      <c r="B775" s="80" t="s">
        <v>2792</v>
      </c>
      <c r="C775" s="79" t="s">
        <v>2749</v>
      </c>
      <c r="D775" s="35" t="s">
        <v>2750</v>
      </c>
      <c r="E775" s="211" t="s">
        <v>4188</v>
      </c>
      <c r="F775" s="22" t="s">
        <v>527</v>
      </c>
    </row>
    <row r="776" spans="1:6" ht="21.75" customHeight="1">
      <c r="A776" s="23">
        <v>774</v>
      </c>
      <c r="B776" s="80" t="s">
        <v>2792</v>
      </c>
      <c r="C776" s="79" t="s">
        <v>2751</v>
      </c>
      <c r="D776" s="35" t="s">
        <v>2752</v>
      </c>
      <c r="E776" s="211" t="s">
        <v>4189</v>
      </c>
      <c r="F776" s="22" t="s">
        <v>527</v>
      </c>
    </row>
    <row r="777" spans="1:6" ht="21.75" customHeight="1">
      <c r="A777" s="23">
        <v>775</v>
      </c>
      <c r="B777" s="80" t="s">
        <v>2792</v>
      </c>
      <c r="C777" s="79" t="s">
        <v>2753</v>
      </c>
      <c r="D777" s="35" t="s">
        <v>2754</v>
      </c>
      <c r="E777" s="211" t="s">
        <v>4190</v>
      </c>
      <c r="F777" s="22" t="s">
        <v>527</v>
      </c>
    </row>
    <row r="778" spans="1:6" ht="21.75" customHeight="1">
      <c r="A778" s="23">
        <v>776</v>
      </c>
      <c r="B778" s="80" t="s">
        <v>2792</v>
      </c>
      <c r="C778" s="79" t="s">
        <v>2755</v>
      </c>
      <c r="D778" s="35" t="s">
        <v>2736</v>
      </c>
      <c r="E778" s="211" t="s">
        <v>4191</v>
      </c>
      <c r="F778" s="22" t="s">
        <v>527</v>
      </c>
    </row>
    <row r="779" spans="1:6" ht="21.75" customHeight="1">
      <c r="A779" s="23">
        <v>777</v>
      </c>
      <c r="B779" s="80" t="s">
        <v>2792</v>
      </c>
      <c r="C779" s="79" t="s">
        <v>2756</v>
      </c>
      <c r="D779" s="35" t="s">
        <v>2757</v>
      </c>
      <c r="E779" s="211" t="s">
        <v>4192</v>
      </c>
      <c r="F779" s="22" t="s">
        <v>527</v>
      </c>
    </row>
    <row r="780" spans="1:6" ht="21.75" customHeight="1">
      <c r="A780" s="23">
        <v>778</v>
      </c>
      <c r="B780" s="80" t="s">
        <v>2792</v>
      </c>
      <c r="C780" s="79" t="s">
        <v>2758</v>
      </c>
      <c r="D780" s="35" t="s">
        <v>2759</v>
      </c>
      <c r="E780" s="211" t="s">
        <v>4193</v>
      </c>
      <c r="F780" s="22" t="s">
        <v>527</v>
      </c>
    </row>
    <row r="781" spans="1:6" ht="21.75" customHeight="1">
      <c r="A781" s="23">
        <v>779</v>
      </c>
      <c r="B781" s="80" t="s">
        <v>2792</v>
      </c>
      <c r="C781" s="79" t="s">
        <v>2760</v>
      </c>
      <c r="D781" s="35" t="s">
        <v>2761</v>
      </c>
      <c r="E781" s="211" t="s">
        <v>4194</v>
      </c>
      <c r="F781" s="22" t="s">
        <v>527</v>
      </c>
    </row>
    <row r="782" spans="1:6" ht="21.75" customHeight="1">
      <c r="A782" s="23">
        <v>780</v>
      </c>
      <c r="B782" s="80" t="s">
        <v>2792</v>
      </c>
      <c r="C782" s="79" t="s">
        <v>2762</v>
      </c>
      <c r="D782" s="35" t="s">
        <v>2763</v>
      </c>
      <c r="E782" s="211" t="s">
        <v>4195</v>
      </c>
      <c r="F782" s="22" t="s">
        <v>527</v>
      </c>
    </row>
    <row r="783" spans="1:6" ht="21.75" customHeight="1">
      <c r="A783" s="23">
        <v>781</v>
      </c>
      <c r="B783" s="80" t="s">
        <v>2792</v>
      </c>
      <c r="C783" s="82" t="s">
        <v>2764</v>
      </c>
      <c r="D783" s="83" t="s">
        <v>2765</v>
      </c>
      <c r="E783" s="211" t="s">
        <v>4196</v>
      </c>
      <c r="F783" s="22" t="s">
        <v>527</v>
      </c>
    </row>
    <row r="784" spans="1:6" ht="21.75" customHeight="1">
      <c r="A784" s="23">
        <v>782</v>
      </c>
      <c r="B784" s="80" t="s">
        <v>2792</v>
      </c>
      <c r="C784" s="44" t="s">
        <v>2766</v>
      </c>
      <c r="D784" s="37">
        <v>38549</v>
      </c>
      <c r="E784" s="211" t="s">
        <v>4197</v>
      </c>
      <c r="F784" s="22" t="s">
        <v>527</v>
      </c>
    </row>
    <row r="785" spans="1:6" ht="21.75" customHeight="1">
      <c r="A785" s="23">
        <v>783</v>
      </c>
      <c r="B785" s="80" t="s">
        <v>2792</v>
      </c>
      <c r="C785" s="44" t="s">
        <v>2767</v>
      </c>
      <c r="D785" s="37">
        <v>38604</v>
      </c>
      <c r="E785" s="211" t="s">
        <v>4198</v>
      </c>
      <c r="F785" s="22" t="s">
        <v>527</v>
      </c>
    </row>
    <row r="786" spans="1:6" ht="21.75" customHeight="1">
      <c r="A786" s="23">
        <v>784</v>
      </c>
      <c r="B786" s="80" t="s">
        <v>2792</v>
      </c>
      <c r="C786" s="44" t="s">
        <v>2768</v>
      </c>
      <c r="D786" s="37">
        <v>38545</v>
      </c>
      <c r="E786" s="211" t="s">
        <v>4199</v>
      </c>
      <c r="F786" s="22" t="s">
        <v>527</v>
      </c>
    </row>
    <row r="787" spans="1:6" ht="21.75" customHeight="1">
      <c r="A787" s="23">
        <v>785</v>
      </c>
      <c r="B787" s="80" t="s">
        <v>2792</v>
      </c>
      <c r="C787" s="44" t="s">
        <v>2769</v>
      </c>
      <c r="D787" s="37">
        <v>38948</v>
      </c>
      <c r="E787" s="211" t="s">
        <v>4200</v>
      </c>
      <c r="F787" s="22" t="s">
        <v>527</v>
      </c>
    </row>
    <row r="788" spans="1:6" ht="21.75" customHeight="1">
      <c r="A788" s="23">
        <v>786</v>
      </c>
      <c r="B788" s="80" t="s">
        <v>2792</v>
      </c>
      <c r="C788" s="44" t="s">
        <v>2770</v>
      </c>
      <c r="D788" s="37">
        <v>38864</v>
      </c>
      <c r="E788" s="211" t="s">
        <v>4201</v>
      </c>
      <c r="F788" s="22" t="s">
        <v>527</v>
      </c>
    </row>
    <row r="789" spans="1:6" ht="21.75" customHeight="1">
      <c r="A789" s="23">
        <v>787</v>
      </c>
      <c r="B789" s="80" t="s">
        <v>2792</v>
      </c>
      <c r="C789" s="44" t="s">
        <v>2771</v>
      </c>
      <c r="D789" s="37">
        <v>38427</v>
      </c>
      <c r="E789" s="211" t="s">
        <v>4202</v>
      </c>
      <c r="F789" s="22" t="s">
        <v>527</v>
      </c>
    </row>
    <row r="790" spans="1:6" ht="21.75" customHeight="1">
      <c r="A790" s="23">
        <v>788</v>
      </c>
      <c r="B790" s="80" t="s">
        <v>2792</v>
      </c>
      <c r="C790" s="44" t="s">
        <v>2772</v>
      </c>
      <c r="D790" s="37">
        <v>38424</v>
      </c>
      <c r="E790" s="211" t="s">
        <v>4203</v>
      </c>
      <c r="F790" s="22" t="s">
        <v>527</v>
      </c>
    </row>
    <row r="791" spans="1:6" ht="21.75" customHeight="1">
      <c r="A791" s="23">
        <v>789</v>
      </c>
      <c r="B791" s="80" t="s">
        <v>2792</v>
      </c>
      <c r="C791" s="44" t="s">
        <v>2773</v>
      </c>
      <c r="D791" s="37">
        <v>38453</v>
      </c>
      <c r="E791" s="211" t="s">
        <v>4204</v>
      </c>
      <c r="F791" s="22" t="s">
        <v>527</v>
      </c>
    </row>
    <row r="792" spans="1:6" ht="21.75" customHeight="1">
      <c r="A792" s="23">
        <v>790</v>
      </c>
      <c r="B792" s="80" t="s">
        <v>2792</v>
      </c>
      <c r="C792" s="44" t="s">
        <v>2774</v>
      </c>
      <c r="D792" s="37">
        <v>38630</v>
      </c>
      <c r="E792" s="211" t="s">
        <v>4205</v>
      </c>
      <c r="F792" s="22" t="s">
        <v>527</v>
      </c>
    </row>
    <row r="793" spans="1:6" ht="21.75" customHeight="1">
      <c r="A793" s="23">
        <v>791</v>
      </c>
      <c r="B793" s="80" t="s">
        <v>2792</v>
      </c>
      <c r="C793" s="44" t="s">
        <v>2775</v>
      </c>
      <c r="D793" s="37">
        <v>38784</v>
      </c>
      <c r="E793" s="211" t="s">
        <v>4206</v>
      </c>
      <c r="F793" s="22" t="s">
        <v>527</v>
      </c>
    </row>
    <row r="794" spans="1:6" ht="21.75" customHeight="1">
      <c r="A794" s="23">
        <v>792</v>
      </c>
      <c r="B794" s="80" t="s">
        <v>2792</v>
      </c>
      <c r="C794" s="44" t="s">
        <v>2776</v>
      </c>
      <c r="D794" s="37">
        <v>38496</v>
      </c>
      <c r="E794" s="211" t="s">
        <v>4207</v>
      </c>
      <c r="F794" s="22" t="s">
        <v>527</v>
      </c>
    </row>
    <row r="795" spans="1:6" ht="21.75" customHeight="1">
      <c r="A795" s="23">
        <v>793</v>
      </c>
      <c r="B795" s="80" t="s">
        <v>2792</v>
      </c>
      <c r="C795" s="44" t="s">
        <v>2777</v>
      </c>
      <c r="D795" s="37">
        <v>38731</v>
      </c>
      <c r="E795" s="211" t="s">
        <v>4208</v>
      </c>
      <c r="F795" s="22" t="s">
        <v>527</v>
      </c>
    </row>
    <row r="796" spans="1:6" ht="21.75" customHeight="1">
      <c r="A796" s="23">
        <v>794</v>
      </c>
      <c r="B796" s="80" t="s">
        <v>2792</v>
      </c>
      <c r="C796" s="44" t="s">
        <v>2778</v>
      </c>
      <c r="D796" s="37">
        <v>38396</v>
      </c>
      <c r="E796" s="211" t="s">
        <v>4209</v>
      </c>
      <c r="F796" s="22" t="s">
        <v>527</v>
      </c>
    </row>
    <row r="797" spans="1:6" ht="21.75" customHeight="1">
      <c r="A797" s="23">
        <v>795</v>
      </c>
      <c r="B797" s="80" t="s">
        <v>2792</v>
      </c>
      <c r="C797" s="44" t="s">
        <v>2779</v>
      </c>
      <c r="D797" s="37">
        <v>39013</v>
      </c>
      <c r="E797" s="211" t="s">
        <v>4210</v>
      </c>
      <c r="F797" s="22" t="s">
        <v>527</v>
      </c>
    </row>
    <row r="798" spans="1:6" ht="21.75" customHeight="1">
      <c r="A798" s="23">
        <v>796</v>
      </c>
      <c r="B798" s="80" t="s">
        <v>2792</v>
      </c>
      <c r="C798" s="44" t="s">
        <v>2780</v>
      </c>
      <c r="D798" s="37">
        <v>38446</v>
      </c>
      <c r="E798" s="211" t="s">
        <v>4211</v>
      </c>
      <c r="F798" s="22" t="s">
        <v>527</v>
      </c>
    </row>
    <row r="799" spans="1:6" ht="21.75" customHeight="1">
      <c r="A799" s="23">
        <v>797</v>
      </c>
      <c r="B799" s="80" t="s">
        <v>2792</v>
      </c>
      <c r="C799" s="44" t="s">
        <v>2781</v>
      </c>
      <c r="D799" s="37">
        <v>38521</v>
      </c>
      <c r="E799" s="211" t="s">
        <v>4212</v>
      </c>
      <c r="F799" s="22" t="s">
        <v>527</v>
      </c>
    </row>
    <row r="800" spans="1:6" ht="21.75" customHeight="1">
      <c r="A800" s="23">
        <v>798</v>
      </c>
      <c r="B800" s="80" t="s">
        <v>2792</v>
      </c>
      <c r="C800" s="44" t="s">
        <v>2782</v>
      </c>
      <c r="D800" s="37">
        <v>38492</v>
      </c>
      <c r="E800" s="211" t="s">
        <v>4213</v>
      </c>
      <c r="F800" s="22" t="s">
        <v>527</v>
      </c>
    </row>
    <row r="801" spans="1:6" ht="21.75" customHeight="1">
      <c r="A801" s="23">
        <v>799</v>
      </c>
      <c r="B801" s="80" t="s">
        <v>2792</v>
      </c>
      <c r="C801" s="44" t="s">
        <v>2782</v>
      </c>
      <c r="D801" s="37">
        <v>38493</v>
      </c>
      <c r="E801" s="211" t="s">
        <v>4304</v>
      </c>
      <c r="F801" s="22" t="s">
        <v>527</v>
      </c>
    </row>
    <row r="802" spans="1:6" ht="21.75" customHeight="1">
      <c r="A802" s="23">
        <v>800</v>
      </c>
      <c r="B802" s="80" t="s">
        <v>2792</v>
      </c>
      <c r="C802" s="44" t="s">
        <v>2783</v>
      </c>
      <c r="D802" s="37">
        <v>38598</v>
      </c>
      <c r="E802" s="211" t="s">
        <v>4214</v>
      </c>
      <c r="F802" s="22" t="s">
        <v>527</v>
      </c>
    </row>
    <row r="803" spans="1:6" ht="21.75" customHeight="1">
      <c r="A803" s="23">
        <v>801</v>
      </c>
      <c r="B803" s="80" t="s">
        <v>2792</v>
      </c>
      <c r="C803" s="44" t="s">
        <v>2784</v>
      </c>
      <c r="D803" s="37">
        <v>38307</v>
      </c>
      <c r="E803" s="211" t="s">
        <v>4215</v>
      </c>
      <c r="F803" s="22" t="s">
        <v>527</v>
      </c>
    </row>
    <row r="804" spans="1:6" ht="21.75" customHeight="1">
      <c r="A804" s="23">
        <v>802</v>
      </c>
      <c r="B804" s="80" t="s">
        <v>2792</v>
      </c>
      <c r="C804" s="44" t="s">
        <v>2785</v>
      </c>
      <c r="D804" s="37">
        <v>38402</v>
      </c>
      <c r="E804" s="211" t="s">
        <v>4216</v>
      </c>
      <c r="F804" s="22" t="s">
        <v>527</v>
      </c>
    </row>
    <row r="805" spans="1:6" ht="21.75" customHeight="1">
      <c r="A805" s="23">
        <v>803</v>
      </c>
      <c r="B805" s="80" t="s">
        <v>2792</v>
      </c>
      <c r="C805" s="44" t="s">
        <v>2786</v>
      </c>
      <c r="D805" s="37">
        <v>40971</v>
      </c>
      <c r="E805" s="211" t="s">
        <v>4217</v>
      </c>
      <c r="F805" s="22" t="s">
        <v>527</v>
      </c>
    </row>
    <row r="806" spans="1:6" ht="21.75" customHeight="1">
      <c r="A806" s="23">
        <v>804</v>
      </c>
      <c r="B806" s="80" t="s">
        <v>2792</v>
      </c>
      <c r="C806" s="44" t="s">
        <v>2787</v>
      </c>
      <c r="D806" s="45">
        <v>38597</v>
      </c>
      <c r="E806" s="211" t="s">
        <v>4218</v>
      </c>
      <c r="F806" s="22" t="s">
        <v>527</v>
      </c>
    </row>
    <row r="807" spans="1:6" ht="21.75" customHeight="1">
      <c r="A807" s="23">
        <v>805</v>
      </c>
      <c r="B807" s="80" t="s">
        <v>2792</v>
      </c>
      <c r="C807" s="44" t="s">
        <v>2788</v>
      </c>
      <c r="D807" s="37">
        <v>38520</v>
      </c>
      <c r="E807" s="211" t="s">
        <v>4219</v>
      </c>
      <c r="F807" s="22" t="s">
        <v>527</v>
      </c>
    </row>
    <row r="808" spans="1:6" ht="21.75" customHeight="1">
      <c r="A808" s="23">
        <v>806</v>
      </c>
      <c r="B808" s="80" t="s">
        <v>2792</v>
      </c>
      <c r="C808" s="44" t="s">
        <v>2789</v>
      </c>
      <c r="D808" s="37">
        <v>38517</v>
      </c>
      <c r="E808" s="211" t="s">
        <v>4220</v>
      </c>
      <c r="F808" s="22" t="s">
        <v>527</v>
      </c>
    </row>
    <row r="809" spans="1:6" ht="21.75" customHeight="1">
      <c r="A809" s="23">
        <v>807</v>
      </c>
      <c r="B809" s="80" t="s">
        <v>2792</v>
      </c>
      <c r="C809" s="44" t="s">
        <v>2790</v>
      </c>
      <c r="D809" s="37">
        <v>38424</v>
      </c>
      <c r="E809" s="211" t="s">
        <v>4221</v>
      </c>
      <c r="F809" s="22" t="s">
        <v>527</v>
      </c>
    </row>
    <row r="810" spans="1:6" ht="21.75" customHeight="1">
      <c r="A810" s="23">
        <v>808</v>
      </c>
      <c r="B810" s="80" t="s">
        <v>2792</v>
      </c>
      <c r="C810" s="44" t="s">
        <v>2791</v>
      </c>
      <c r="D810" s="37">
        <v>38762</v>
      </c>
      <c r="E810" s="211" t="s">
        <v>4222</v>
      </c>
      <c r="F810" s="22" t="s">
        <v>527</v>
      </c>
    </row>
    <row r="811" spans="1:6" s="20" customFormat="1" ht="21.75" customHeight="1">
      <c r="A811" s="23">
        <v>809</v>
      </c>
      <c r="B811" s="52" t="s">
        <v>2071</v>
      </c>
      <c r="C811" s="53" t="s">
        <v>2072</v>
      </c>
      <c r="D811" s="54" t="s">
        <v>2073</v>
      </c>
      <c r="E811" s="81" t="s">
        <v>2074</v>
      </c>
      <c r="F811" s="24" t="s">
        <v>573</v>
      </c>
    </row>
    <row r="812" spans="1:6" s="20" customFormat="1" ht="21.75" customHeight="1">
      <c r="A812" s="23">
        <v>810</v>
      </c>
      <c r="B812" s="52" t="s">
        <v>2071</v>
      </c>
      <c r="C812" s="53" t="s">
        <v>2075</v>
      </c>
      <c r="D812" s="54" t="s">
        <v>2076</v>
      </c>
      <c r="E812" s="52" t="s">
        <v>2077</v>
      </c>
      <c r="F812" s="24" t="s">
        <v>573</v>
      </c>
    </row>
    <row r="813" spans="1:6" s="20" customFormat="1" ht="21.75" customHeight="1">
      <c r="A813" s="23">
        <v>811</v>
      </c>
      <c r="B813" s="52" t="s">
        <v>2071</v>
      </c>
      <c r="C813" s="53" t="s">
        <v>2078</v>
      </c>
      <c r="D813" s="54" t="s">
        <v>2079</v>
      </c>
      <c r="E813" s="52" t="s">
        <v>2080</v>
      </c>
      <c r="F813" s="24" t="s">
        <v>573</v>
      </c>
    </row>
    <row r="814" spans="1:6" s="20" customFormat="1" ht="21.75" customHeight="1">
      <c r="A814" s="23">
        <v>812</v>
      </c>
      <c r="B814" s="52" t="s">
        <v>2071</v>
      </c>
      <c r="C814" s="53" t="s">
        <v>2081</v>
      </c>
      <c r="D814" s="54" t="s">
        <v>2082</v>
      </c>
      <c r="E814" s="55" t="s">
        <v>2083</v>
      </c>
      <c r="F814" s="24" t="s">
        <v>573</v>
      </c>
    </row>
    <row r="815" spans="1:6" s="20" customFormat="1" ht="21.75" customHeight="1">
      <c r="A815" s="23">
        <v>813</v>
      </c>
      <c r="B815" s="52" t="s">
        <v>2071</v>
      </c>
      <c r="C815" s="53" t="s">
        <v>2084</v>
      </c>
      <c r="D815" s="54" t="s">
        <v>2085</v>
      </c>
      <c r="E815" s="52" t="s">
        <v>2086</v>
      </c>
      <c r="F815" s="24" t="s">
        <v>573</v>
      </c>
    </row>
    <row r="816" spans="1:6" s="20" customFormat="1" ht="21.75" customHeight="1">
      <c r="A816" s="23">
        <v>814</v>
      </c>
      <c r="B816" s="52" t="s">
        <v>2071</v>
      </c>
      <c r="C816" s="53" t="s">
        <v>2087</v>
      </c>
      <c r="D816" s="54" t="s">
        <v>2088</v>
      </c>
      <c r="E816" s="52" t="s">
        <v>2089</v>
      </c>
      <c r="F816" s="24" t="s">
        <v>573</v>
      </c>
    </row>
    <row r="817" spans="1:6" s="20" customFormat="1" ht="21.75" customHeight="1">
      <c r="A817" s="23">
        <v>815</v>
      </c>
      <c r="B817" s="52" t="s">
        <v>2071</v>
      </c>
      <c r="C817" s="53" t="s">
        <v>2090</v>
      </c>
      <c r="D817" s="54" t="s">
        <v>2091</v>
      </c>
      <c r="E817" s="52" t="s">
        <v>2092</v>
      </c>
      <c r="F817" s="24" t="s">
        <v>573</v>
      </c>
    </row>
    <row r="818" spans="1:6" s="20" customFormat="1" ht="21.75" customHeight="1">
      <c r="A818" s="23">
        <v>816</v>
      </c>
      <c r="B818" s="52" t="s">
        <v>2071</v>
      </c>
      <c r="C818" s="53" t="s">
        <v>2093</v>
      </c>
      <c r="D818" s="54" t="s">
        <v>2094</v>
      </c>
      <c r="E818" s="52" t="s">
        <v>2080</v>
      </c>
      <c r="F818" s="24" t="s">
        <v>573</v>
      </c>
    </row>
    <row r="819" spans="1:6" s="20" customFormat="1" ht="21.75" customHeight="1">
      <c r="A819" s="23">
        <v>817</v>
      </c>
      <c r="B819" s="52" t="s">
        <v>2071</v>
      </c>
      <c r="C819" s="53" t="s">
        <v>2095</v>
      </c>
      <c r="D819" s="54" t="s">
        <v>2096</v>
      </c>
      <c r="E819" s="55" t="s">
        <v>2097</v>
      </c>
      <c r="F819" s="24" t="s">
        <v>573</v>
      </c>
    </row>
    <row r="820" spans="1:6" s="20" customFormat="1" ht="21.75" customHeight="1">
      <c r="A820" s="23">
        <v>818</v>
      </c>
      <c r="B820" s="52" t="s">
        <v>2071</v>
      </c>
      <c r="C820" s="53" t="s">
        <v>2098</v>
      </c>
      <c r="D820" s="54" t="s">
        <v>2099</v>
      </c>
      <c r="E820" s="52" t="s">
        <v>2100</v>
      </c>
      <c r="F820" s="24" t="s">
        <v>573</v>
      </c>
    </row>
    <row r="821" spans="1:6" s="20" customFormat="1" ht="21.75" customHeight="1">
      <c r="A821" s="23">
        <v>819</v>
      </c>
      <c r="B821" s="52" t="s">
        <v>2071</v>
      </c>
      <c r="C821" s="53" t="s">
        <v>2101</v>
      </c>
      <c r="D821" s="54" t="s">
        <v>2102</v>
      </c>
      <c r="E821" s="52" t="s">
        <v>2103</v>
      </c>
      <c r="F821" s="24" t="s">
        <v>573</v>
      </c>
    </row>
    <row r="822" spans="1:6" s="20" customFormat="1" ht="21.75" customHeight="1">
      <c r="A822" s="23">
        <v>820</v>
      </c>
      <c r="B822" s="52" t="s">
        <v>2071</v>
      </c>
      <c r="C822" s="53" t="s">
        <v>2104</v>
      </c>
      <c r="D822" s="54" t="s">
        <v>2105</v>
      </c>
      <c r="E822" s="52" t="s">
        <v>2106</v>
      </c>
      <c r="F822" s="24" t="s">
        <v>573</v>
      </c>
    </row>
    <row r="823" spans="1:6" s="20" customFormat="1" ht="21.75" customHeight="1">
      <c r="A823" s="23">
        <v>821</v>
      </c>
      <c r="B823" s="52" t="s">
        <v>2071</v>
      </c>
      <c r="C823" s="53" t="s">
        <v>2107</v>
      </c>
      <c r="D823" s="54" t="s">
        <v>2108</v>
      </c>
      <c r="E823" s="52" t="s">
        <v>2109</v>
      </c>
      <c r="F823" s="24" t="s">
        <v>573</v>
      </c>
    </row>
    <row r="824" spans="1:6" s="20" customFormat="1" ht="21.75" customHeight="1">
      <c r="A824" s="23">
        <v>822</v>
      </c>
      <c r="B824" s="52" t="s">
        <v>2071</v>
      </c>
      <c r="C824" s="53" t="s">
        <v>2110</v>
      </c>
      <c r="D824" s="54" t="s">
        <v>2111</v>
      </c>
      <c r="E824" s="52" t="s">
        <v>2112</v>
      </c>
      <c r="F824" s="24" t="s">
        <v>573</v>
      </c>
    </row>
    <row r="825" spans="1:6" s="20" customFormat="1" ht="21.75" customHeight="1">
      <c r="A825" s="23">
        <v>823</v>
      </c>
      <c r="B825" s="52" t="s">
        <v>2071</v>
      </c>
      <c r="C825" s="53" t="s">
        <v>2113</v>
      </c>
      <c r="D825" s="54" t="s">
        <v>2114</v>
      </c>
      <c r="E825" s="52" t="s">
        <v>2115</v>
      </c>
      <c r="F825" s="24" t="s">
        <v>573</v>
      </c>
    </row>
    <row r="826" spans="1:6" s="20" customFormat="1" ht="21.75" customHeight="1">
      <c r="A826" s="23">
        <v>824</v>
      </c>
      <c r="B826" s="52" t="s">
        <v>2071</v>
      </c>
      <c r="C826" s="53" t="s">
        <v>2116</v>
      </c>
      <c r="D826" s="54" t="s">
        <v>2117</v>
      </c>
      <c r="E826" s="52" t="s">
        <v>2080</v>
      </c>
      <c r="F826" s="24" t="s">
        <v>573</v>
      </c>
    </row>
    <row r="827" spans="1:6" s="20" customFormat="1" ht="21.75" customHeight="1">
      <c r="A827" s="23">
        <v>825</v>
      </c>
      <c r="B827" s="52" t="s">
        <v>2071</v>
      </c>
      <c r="C827" s="53" t="s">
        <v>2118</v>
      </c>
      <c r="D827" s="54" t="s">
        <v>2119</v>
      </c>
      <c r="E827" s="52" t="s">
        <v>2120</v>
      </c>
      <c r="F827" s="24" t="s">
        <v>573</v>
      </c>
    </row>
    <row r="828" spans="1:6" s="20" customFormat="1" ht="21.75" customHeight="1">
      <c r="A828" s="23">
        <v>826</v>
      </c>
      <c r="B828" s="52" t="s">
        <v>2071</v>
      </c>
      <c r="C828" s="53" t="s">
        <v>2121</v>
      </c>
      <c r="D828" s="54" t="s">
        <v>2122</v>
      </c>
      <c r="E828" s="52" t="s">
        <v>2123</v>
      </c>
      <c r="F828" s="24" t="s">
        <v>573</v>
      </c>
    </row>
    <row r="829" spans="1:6" s="20" customFormat="1" ht="21.75" customHeight="1">
      <c r="A829" s="23">
        <v>827</v>
      </c>
      <c r="B829" s="52" t="s">
        <v>2071</v>
      </c>
      <c r="C829" s="53" t="s">
        <v>2124</v>
      </c>
      <c r="D829" s="54" t="s">
        <v>2125</v>
      </c>
      <c r="E829" s="52" t="s">
        <v>2126</v>
      </c>
      <c r="F829" s="24" t="s">
        <v>573</v>
      </c>
    </row>
    <row r="830" spans="1:6" s="20" customFormat="1" ht="21.75" customHeight="1">
      <c r="A830" s="23">
        <v>828</v>
      </c>
      <c r="B830" s="52" t="s">
        <v>2071</v>
      </c>
      <c r="C830" s="53" t="s">
        <v>2127</v>
      </c>
      <c r="D830" s="54" t="s">
        <v>2088</v>
      </c>
      <c r="E830" s="52" t="s">
        <v>2128</v>
      </c>
      <c r="F830" s="24" t="s">
        <v>573</v>
      </c>
    </row>
    <row r="831" spans="1:6" s="20" customFormat="1" ht="21.75" customHeight="1">
      <c r="A831" s="23">
        <v>829</v>
      </c>
      <c r="B831" s="52" t="s">
        <v>2071</v>
      </c>
      <c r="C831" s="56" t="s">
        <v>2129</v>
      </c>
      <c r="D831" s="57" t="s">
        <v>2130</v>
      </c>
      <c r="E831" s="52" t="s">
        <v>2131</v>
      </c>
      <c r="F831" s="24" t="s">
        <v>573</v>
      </c>
    </row>
    <row r="832" spans="1:6" s="20" customFormat="1" ht="21.75" customHeight="1">
      <c r="A832" s="23">
        <v>830</v>
      </c>
      <c r="B832" s="52" t="s">
        <v>2071</v>
      </c>
      <c r="C832" s="56" t="s">
        <v>2132</v>
      </c>
      <c r="D832" s="57" t="s">
        <v>2133</v>
      </c>
      <c r="E832" s="52" t="s">
        <v>2134</v>
      </c>
      <c r="F832" s="24" t="s">
        <v>573</v>
      </c>
    </row>
    <row r="833" spans="1:6" s="20" customFormat="1" ht="21.75" customHeight="1">
      <c r="A833" s="23">
        <v>831</v>
      </c>
      <c r="B833" s="52" t="s">
        <v>2071</v>
      </c>
      <c r="C833" s="56" t="s">
        <v>2135</v>
      </c>
      <c r="D833" s="57" t="s">
        <v>2136</v>
      </c>
      <c r="E833" s="52" t="s">
        <v>2137</v>
      </c>
      <c r="F833" s="24" t="s">
        <v>573</v>
      </c>
    </row>
    <row r="834" spans="1:6" s="20" customFormat="1" ht="21.75" customHeight="1">
      <c r="A834" s="23">
        <v>832</v>
      </c>
      <c r="B834" s="52" t="s">
        <v>2071</v>
      </c>
      <c r="C834" s="56" t="s">
        <v>2138</v>
      </c>
      <c r="D834" s="57" t="s">
        <v>2139</v>
      </c>
      <c r="E834" s="52" t="s">
        <v>2140</v>
      </c>
      <c r="F834" s="24" t="s">
        <v>573</v>
      </c>
    </row>
    <row r="835" spans="1:6" s="20" customFormat="1" ht="21.75" customHeight="1">
      <c r="A835" s="23">
        <v>833</v>
      </c>
      <c r="B835" s="52" t="s">
        <v>2071</v>
      </c>
      <c r="C835" s="56" t="s">
        <v>2141</v>
      </c>
      <c r="D835" s="57" t="s">
        <v>2142</v>
      </c>
      <c r="E835" s="52" t="s">
        <v>2143</v>
      </c>
      <c r="F835" s="24" t="s">
        <v>573</v>
      </c>
    </row>
    <row r="836" spans="1:6" s="20" customFormat="1" ht="21.75" customHeight="1">
      <c r="A836" s="23">
        <v>834</v>
      </c>
      <c r="B836" s="52" t="s">
        <v>2071</v>
      </c>
      <c r="C836" s="56" t="s">
        <v>2144</v>
      </c>
      <c r="D836" s="57" t="s">
        <v>2145</v>
      </c>
      <c r="E836" s="52" t="s">
        <v>2146</v>
      </c>
      <c r="F836" s="24" t="s">
        <v>573</v>
      </c>
    </row>
    <row r="837" spans="1:6" s="20" customFormat="1" ht="21.75" customHeight="1">
      <c r="A837" s="23">
        <v>835</v>
      </c>
      <c r="B837" s="52" t="s">
        <v>2071</v>
      </c>
      <c r="C837" s="56" t="s">
        <v>2147</v>
      </c>
      <c r="D837" s="57">
        <v>8</v>
      </c>
      <c r="E837" s="52" t="s">
        <v>2080</v>
      </c>
      <c r="F837" s="24" t="s">
        <v>573</v>
      </c>
    </row>
    <row r="838" spans="1:6" s="20" customFormat="1" ht="21.75" customHeight="1">
      <c r="A838" s="23">
        <v>836</v>
      </c>
      <c r="B838" s="52" t="s">
        <v>2071</v>
      </c>
      <c r="C838" s="56" t="s">
        <v>2148</v>
      </c>
      <c r="D838" s="57" t="s">
        <v>2149</v>
      </c>
      <c r="E838" s="52" t="s">
        <v>2080</v>
      </c>
      <c r="F838" s="24" t="s">
        <v>573</v>
      </c>
    </row>
    <row r="839" spans="1:6" s="20" customFormat="1" ht="21.75" customHeight="1">
      <c r="A839" s="23">
        <v>837</v>
      </c>
      <c r="B839" s="52" t="s">
        <v>2071</v>
      </c>
      <c r="C839" s="56" t="s">
        <v>2150</v>
      </c>
      <c r="D839" s="57" t="s">
        <v>2091</v>
      </c>
      <c r="E839" s="52" t="s">
        <v>2151</v>
      </c>
      <c r="F839" s="24" t="s">
        <v>573</v>
      </c>
    </row>
    <row r="840" spans="1:6" s="20" customFormat="1" ht="21.75" customHeight="1">
      <c r="A840" s="23">
        <v>838</v>
      </c>
      <c r="B840" s="52" t="s">
        <v>2071</v>
      </c>
      <c r="C840" s="53" t="s">
        <v>2152</v>
      </c>
      <c r="D840" s="54" t="s">
        <v>2153</v>
      </c>
      <c r="E840" s="52" t="s">
        <v>2154</v>
      </c>
      <c r="F840" s="24" t="s">
        <v>573</v>
      </c>
    </row>
    <row r="841" spans="1:6" s="20" customFormat="1" ht="21.75" customHeight="1">
      <c r="A841" s="23">
        <v>839</v>
      </c>
      <c r="B841" s="52" t="s">
        <v>2071</v>
      </c>
      <c r="C841" s="53" t="s">
        <v>2155</v>
      </c>
      <c r="D841" s="54" t="s">
        <v>2156</v>
      </c>
      <c r="E841" s="52" t="s">
        <v>2157</v>
      </c>
      <c r="F841" s="24" t="s">
        <v>573</v>
      </c>
    </row>
    <row r="842" spans="1:6" s="20" customFormat="1" ht="21.75" customHeight="1">
      <c r="A842" s="23">
        <v>840</v>
      </c>
      <c r="B842" s="52" t="s">
        <v>2071</v>
      </c>
      <c r="C842" s="53" t="s">
        <v>2158</v>
      </c>
      <c r="D842" s="54" t="s">
        <v>2159</v>
      </c>
      <c r="E842" s="52" t="s">
        <v>2160</v>
      </c>
      <c r="F842" s="24" t="s">
        <v>573</v>
      </c>
    </row>
    <row r="843" spans="1:6" s="20" customFormat="1" ht="21.75" customHeight="1">
      <c r="A843" s="23">
        <v>841</v>
      </c>
      <c r="B843" s="52" t="s">
        <v>2071</v>
      </c>
      <c r="C843" s="53" t="s">
        <v>2161</v>
      </c>
      <c r="D843" s="54" t="s">
        <v>2162</v>
      </c>
      <c r="E843" s="52" t="s">
        <v>2163</v>
      </c>
      <c r="F843" s="24" t="s">
        <v>573</v>
      </c>
    </row>
    <row r="844" spans="1:6" s="20" customFormat="1" ht="21.75" customHeight="1">
      <c r="A844" s="23">
        <v>842</v>
      </c>
      <c r="B844" s="52" t="s">
        <v>2071</v>
      </c>
      <c r="C844" s="53" t="s">
        <v>2164</v>
      </c>
      <c r="D844" s="54" t="s">
        <v>2165</v>
      </c>
      <c r="E844" s="52" t="s">
        <v>2166</v>
      </c>
      <c r="F844" s="24" t="s">
        <v>573</v>
      </c>
    </row>
    <row r="845" spans="1:6" s="20" customFormat="1" ht="21.75" customHeight="1">
      <c r="A845" s="23">
        <v>843</v>
      </c>
      <c r="B845" s="52" t="s">
        <v>2071</v>
      </c>
      <c r="C845" s="53" t="s">
        <v>2167</v>
      </c>
      <c r="D845" s="54" t="s">
        <v>2168</v>
      </c>
      <c r="E845" s="52" t="s">
        <v>2169</v>
      </c>
      <c r="F845" s="24" t="s">
        <v>573</v>
      </c>
    </row>
    <row r="846" spans="1:6" s="20" customFormat="1" ht="21.75" customHeight="1">
      <c r="A846" s="23">
        <v>844</v>
      </c>
      <c r="B846" s="52" t="s">
        <v>2071</v>
      </c>
      <c r="C846" s="53" t="s">
        <v>2170</v>
      </c>
      <c r="D846" s="54" t="s">
        <v>2171</v>
      </c>
      <c r="E846" s="52" t="s">
        <v>2172</v>
      </c>
      <c r="F846" s="24" t="s">
        <v>573</v>
      </c>
    </row>
    <row r="847" spans="1:6" s="20" customFormat="1" ht="21.75" customHeight="1">
      <c r="A847" s="23">
        <v>845</v>
      </c>
      <c r="B847" s="52" t="s">
        <v>2071</v>
      </c>
      <c r="C847" s="53" t="s">
        <v>2173</v>
      </c>
      <c r="D847" s="54" t="s">
        <v>2174</v>
      </c>
      <c r="E847" s="52" t="s">
        <v>2175</v>
      </c>
      <c r="F847" s="24" t="s">
        <v>573</v>
      </c>
    </row>
    <row r="848" spans="1:6" s="20" customFormat="1" ht="21.75" customHeight="1">
      <c r="A848" s="23">
        <v>846</v>
      </c>
      <c r="B848" s="52" t="s">
        <v>2071</v>
      </c>
      <c r="C848" s="53" t="s">
        <v>2176</v>
      </c>
      <c r="D848" s="54" t="s">
        <v>2177</v>
      </c>
      <c r="E848" s="52" t="s">
        <v>2178</v>
      </c>
      <c r="F848" s="24" t="s">
        <v>573</v>
      </c>
    </row>
    <row r="849" spans="1:6" s="20" customFormat="1" ht="21.75" customHeight="1">
      <c r="A849" s="23">
        <v>847</v>
      </c>
      <c r="B849" s="52" t="s">
        <v>2071</v>
      </c>
      <c r="C849" s="53" t="s">
        <v>2179</v>
      </c>
      <c r="D849" s="54" t="s">
        <v>2180</v>
      </c>
      <c r="E849" s="52" t="s">
        <v>2181</v>
      </c>
      <c r="F849" s="24" t="s">
        <v>573</v>
      </c>
    </row>
    <row r="850" spans="1:6" s="20" customFormat="1" ht="21.75" customHeight="1">
      <c r="A850" s="23">
        <v>848</v>
      </c>
      <c r="B850" s="52" t="s">
        <v>2071</v>
      </c>
      <c r="C850" s="53" t="s">
        <v>2182</v>
      </c>
      <c r="D850" s="54" t="s">
        <v>2183</v>
      </c>
      <c r="E850" s="52" t="s">
        <v>2184</v>
      </c>
      <c r="F850" s="24" t="s">
        <v>573</v>
      </c>
    </row>
    <row r="851" spans="1:6" s="20" customFormat="1" ht="21.75" customHeight="1">
      <c r="A851" s="23">
        <v>849</v>
      </c>
      <c r="B851" s="52" t="s">
        <v>2071</v>
      </c>
      <c r="C851" s="53" t="s">
        <v>2185</v>
      </c>
      <c r="D851" s="54" t="s">
        <v>2186</v>
      </c>
      <c r="E851" s="52" t="s">
        <v>2187</v>
      </c>
      <c r="F851" s="24" t="s">
        <v>573</v>
      </c>
    </row>
    <row r="852" spans="1:6" s="20" customFormat="1" ht="21.75" customHeight="1">
      <c r="A852" s="23">
        <v>850</v>
      </c>
      <c r="B852" s="52" t="s">
        <v>2071</v>
      </c>
      <c r="C852" s="53" t="s">
        <v>2188</v>
      </c>
      <c r="D852" s="54" t="s">
        <v>2189</v>
      </c>
      <c r="E852" s="52" t="s">
        <v>2190</v>
      </c>
      <c r="F852" s="24" t="s">
        <v>573</v>
      </c>
    </row>
    <row r="853" spans="1:6" s="20" customFormat="1" ht="21.75" customHeight="1">
      <c r="A853" s="23">
        <v>851</v>
      </c>
      <c r="B853" s="52" t="s">
        <v>2071</v>
      </c>
      <c r="C853" s="53" t="s">
        <v>2191</v>
      </c>
      <c r="D853" s="54" t="s">
        <v>2192</v>
      </c>
      <c r="E853" s="52" t="s">
        <v>2193</v>
      </c>
      <c r="F853" s="24" t="s">
        <v>573</v>
      </c>
    </row>
    <row r="854" spans="1:6" s="20" customFormat="1" ht="21.75" customHeight="1">
      <c r="A854" s="23">
        <v>852</v>
      </c>
      <c r="B854" s="52" t="s">
        <v>2071</v>
      </c>
      <c r="C854" s="53" t="s">
        <v>2194</v>
      </c>
      <c r="D854" s="54" t="s">
        <v>2195</v>
      </c>
      <c r="E854" s="52" t="s">
        <v>2196</v>
      </c>
      <c r="F854" s="24" t="s">
        <v>573</v>
      </c>
    </row>
    <row r="855" spans="1:6" s="20" customFormat="1" ht="21.75" customHeight="1">
      <c r="A855" s="23">
        <v>853</v>
      </c>
      <c r="B855" s="52" t="s">
        <v>2071</v>
      </c>
      <c r="C855" s="53" t="s">
        <v>2197</v>
      </c>
      <c r="D855" s="54" t="s">
        <v>2198</v>
      </c>
      <c r="E855" s="52" t="s">
        <v>2199</v>
      </c>
      <c r="F855" s="24" t="s">
        <v>573</v>
      </c>
    </row>
    <row r="856" spans="1:6" s="20" customFormat="1" ht="21.75" customHeight="1">
      <c r="A856" s="23">
        <v>854</v>
      </c>
      <c r="B856" s="52" t="s">
        <v>2071</v>
      </c>
      <c r="C856" s="53" t="s">
        <v>2200</v>
      </c>
      <c r="D856" s="54" t="s">
        <v>2201</v>
      </c>
      <c r="E856" s="52" t="s">
        <v>2202</v>
      </c>
      <c r="F856" s="24" t="s">
        <v>573</v>
      </c>
    </row>
    <row r="857" spans="1:6" s="20" customFormat="1" ht="21.75" customHeight="1">
      <c r="A857" s="23">
        <v>855</v>
      </c>
      <c r="B857" s="52" t="s">
        <v>2071</v>
      </c>
      <c r="C857" s="53" t="s">
        <v>2203</v>
      </c>
      <c r="D857" s="54" t="s">
        <v>2204</v>
      </c>
      <c r="E857" s="52" t="s">
        <v>2205</v>
      </c>
      <c r="F857" s="24" t="s">
        <v>573</v>
      </c>
    </row>
    <row r="858" spans="1:6" s="20" customFormat="1" ht="21.75" customHeight="1">
      <c r="A858" s="23">
        <v>856</v>
      </c>
      <c r="B858" s="52" t="s">
        <v>2071</v>
      </c>
      <c r="C858" s="53" t="s">
        <v>2206</v>
      </c>
      <c r="D858" s="54" t="s">
        <v>232</v>
      </c>
      <c r="E858" s="52" t="s">
        <v>2207</v>
      </c>
      <c r="F858" s="24" t="s">
        <v>573</v>
      </c>
    </row>
    <row r="859" spans="1:6" s="20" customFormat="1" ht="21.75" customHeight="1">
      <c r="A859" s="23">
        <v>857</v>
      </c>
      <c r="B859" s="52" t="s">
        <v>2071</v>
      </c>
      <c r="C859" s="53" t="s">
        <v>2208</v>
      </c>
      <c r="D859" s="54" t="s">
        <v>2209</v>
      </c>
      <c r="E859" s="52" t="s">
        <v>2210</v>
      </c>
      <c r="F859" s="24" t="s">
        <v>573</v>
      </c>
    </row>
    <row r="860" spans="1:6" s="20" customFormat="1" ht="21.75" customHeight="1">
      <c r="A860" s="23">
        <v>858</v>
      </c>
      <c r="B860" s="52" t="s">
        <v>2071</v>
      </c>
      <c r="C860" s="53" t="s">
        <v>2211</v>
      </c>
      <c r="D860" s="54" t="s">
        <v>2102</v>
      </c>
      <c r="E860" s="52" t="s">
        <v>2212</v>
      </c>
      <c r="F860" s="24" t="s">
        <v>573</v>
      </c>
    </row>
    <row r="861" spans="1:6" s="20" customFormat="1" ht="21.75" customHeight="1">
      <c r="A861" s="23">
        <v>859</v>
      </c>
      <c r="B861" s="52" t="s">
        <v>2071</v>
      </c>
      <c r="C861" s="53" t="s">
        <v>2213</v>
      </c>
      <c r="D861" s="54" t="s">
        <v>2214</v>
      </c>
      <c r="E861" s="52" t="s">
        <v>2215</v>
      </c>
      <c r="F861" s="24" t="s">
        <v>573</v>
      </c>
    </row>
    <row r="862" spans="1:6" s="20" customFormat="1" ht="21.75" customHeight="1">
      <c r="A862" s="23">
        <v>860</v>
      </c>
      <c r="B862" s="52" t="s">
        <v>2071</v>
      </c>
      <c r="C862" s="53" t="s">
        <v>2216</v>
      </c>
      <c r="D862" s="54" t="s">
        <v>2217</v>
      </c>
      <c r="E862" s="52" t="s">
        <v>2218</v>
      </c>
      <c r="F862" s="24" t="s">
        <v>573</v>
      </c>
    </row>
    <row r="863" spans="1:6" s="20" customFormat="1" ht="21.75" customHeight="1">
      <c r="A863" s="23">
        <v>861</v>
      </c>
      <c r="B863" s="52" t="s">
        <v>2071</v>
      </c>
      <c r="C863" s="53" t="s">
        <v>2219</v>
      </c>
      <c r="D863" s="54" t="s">
        <v>2220</v>
      </c>
      <c r="E863" s="52" t="s">
        <v>2221</v>
      </c>
      <c r="F863" s="24" t="s">
        <v>573</v>
      </c>
    </row>
    <row r="864" spans="1:6" s="20" customFormat="1" ht="21.75" customHeight="1">
      <c r="A864" s="23">
        <v>862</v>
      </c>
      <c r="B864" s="52" t="s">
        <v>2071</v>
      </c>
      <c r="C864" s="53" t="s">
        <v>2222</v>
      </c>
      <c r="D864" s="54" t="s">
        <v>2223</v>
      </c>
      <c r="E864" s="52" t="s">
        <v>2224</v>
      </c>
      <c r="F864" s="24" t="s">
        <v>573</v>
      </c>
    </row>
    <row r="865" spans="1:6" s="20" customFormat="1" ht="21.75" customHeight="1">
      <c r="A865" s="23">
        <v>863</v>
      </c>
      <c r="B865" s="52" t="s">
        <v>2071</v>
      </c>
      <c r="C865" s="53" t="s">
        <v>2225</v>
      </c>
      <c r="D865" s="54" t="s">
        <v>2226</v>
      </c>
      <c r="E865" s="52" t="s">
        <v>2227</v>
      </c>
      <c r="F865" s="24" t="s">
        <v>573</v>
      </c>
    </row>
    <row r="866" spans="1:6" s="20" customFormat="1" ht="21.75" customHeight="1">
      <c r="A866" s="23">
        <v>864</v>
      </c>
      <c r="B866" s="52" t="s">
        <v>2071</v>
      </c>
      <c r="C866" s="53" t="s">
        <v>2228</v>
      </c>
      <c r="D866" s="54" t="s">
        <v>2229</v>
      </c>
      <c r="E866" s="52" t="s">
        <v>2230</v>
      </c>
      <c r="F866" s="24" t="s">
        <v>573</v>
      </c>
    </row>
    <row r="867" spans="1:6" s="20" customFormat="1" ht="21.75" customHeight="1">
      <c r="A867" s="23">
        <v>865</v>
      </c>
      <c r="B867" s="52" t="s">
        <v>2071</v>
      </c>
      <c r="C867" s="53" t="s">
        <v>2231</v>
      </c>
      <c r="D867" s="54" t="s">
        <v>2108</v>
      </c>
      <c r="E867" s="52" t="s">
        <v>2232</v>
      </c>
      <c r="F867" s="24" t="s">
        <v>573</v>
      </c>
    </row>
    <row r="868" spans="1:6" s="20" customFormat="1" ht="21.75" customHeight="1">
      <c r="A868" s="23">
        <v>866</v>
      </c>
      <c r="B868" s="52" t="s">
        <v>2071</v>
      </c>
      <c r="C868" s="53" t="s">
        <v>2233</v>
      </c>
      <c r="D868" s="54" t="s">
        <v>2234</v>
      </c>
      <c r="E868" s="52" t="s">
        <v>2235</v>
      </c>
      <c r="F868" s="24" t="s">
        <v>573</v>
      </c>
    </row>
    <row r="869" spans="1:6" s="20" customFormat="1" ht="21.75" customHeight="1">
      <c r="A869" s="23">
        <v>867</v>
      </c>
      <c r="B869" s="52" t="s">
        <v>2071</v>
      </c>
      <c r="C869" s="53" t="s">
        <v>2236</v>
      </c>
      <c r="D869" s="54" t="s">
        <v>2237</v>
      </c>
      <c r="E869" s="52" t="s">
        <v>2238</v>
      </c>
      <c r="F869" s="24" t="s">
        <v>573</v>
      </c>
    </row>
    <row r="870" spans="1:6" s="20" customFormat="1" ht="21.75" customHeight="1">
      <c r="A870" s="23">
        <v>868</v>
      </c>
      <c r="B870" s="52" t="s">
        <v>2071</v>
      </c>
      <c r="C870" s="53" t="s">
        <v>2239</v>
      </c>
      <c r="D870" s="54" t="s">
        <v>2223</v>
      </c>
      <c r="E870" s="52" t="s">
        <v>2230</v>
      </c>
      <c r="F870" s="24" t="s">
        <v>573</v>
      </c>
    </row>
    <row r="871" spans="1:6" s="20" customFormat="1" ht="21.75" customHeight="1">
      <c r="A871" s="23">
        <v>869</v>
      </c>
      <c r="B871" s="52" t="s">
        <v>2071</v>
      </c>
      <c r="C871" s="52" t="s">
        <v>2240</v>
      </c>
      <c r="D871" s="54" t="s">
        <v>2226</v>
      </c>
      <c r="E871" s="52" t="s">
        <v>2241</v>
      </c>
      <c r="F871" s="24" t="s">
        <v>573</v>
      </c>
    </row>
    <row r="872" spans="1:6" s="20" customFormat="1" ht="21.75" customHeight="1">
      <c r="A872" s="23">
        <v>870</v>
      </c>
      <c r="B872" s="52" t="s">
        <v>2071</v>
      </c>
      <c r="C872" s="52" t="s">
        <v>2242</v>
      </c>
      <c r="D872" s="54" t="s">
        <v>2229</v>
      </c>
      <c r="E872" s="52" t="s">
        <v>2243</v>
      </c>
      <c r="F872" s="24" t="s">
        <v>573</v>
      </c>
    </row>
    <row r="873" spans="1:6" ht="21.75" customHeight="1">
      <c r="A873" s="23">
        <v>871</v>
      </c>
      <c r="B873" s="24" t="s">
        <v>1377</v>
      </c>
      <c r="C873" s="38" t="s">
        <v>1378</v>
      </c>
      <c r="D873" s="39">
        <v>38575</v>
      </c>
      <c r="E873" s="58" t="s">
        <v>8</v>
      </c>
      <c r="F873" s="24" t="s">
        <v>573</v>
      </c>
    </row>
    <row r="874" spans="1:6" ht="21.75" customHeight="1">
      <c r="A874" s="23">
        <v>872</v>
      </c>
      <c r="B874" s="24" t="s">
        <v>1377</v>
      </c>
      <c r="C874" s="38" t="s">
        <v>1379</v>
      </c>
      <c r="D874" s="39">
        <v>38605</v>
      </c>
      <c r="E874" s="58" t="s">
        <v>12</v>
      </c>
      <c r="F874" s="58" t="s">
        <v>13</v>
      </c>
    </row>
    <row r="875" spans="1:6" ht="21.75" customHeight="1">
      <c r="A875" s="23">
        <v>873</v>
      </c>
      <c r="B875" s="24" t="s">
        <v>1377</v>
      </c>
      <c r="C875" s="38" t="s">
        <v>1380</v>
      </c>
      <c r="D875" s="39">
        <v>38428</v>
      </c>
      <c r="E875" s="58" t="s">
        <v>16</v>
      </c>
      <c r="F875" s="24" t="s">
        <v>573</v>
      </c>
    </row>
    <row r="876" spans="1:6" ht="21.75" customHeight="1">
      <c r="A876" s="23">
        <v>874</v>
      </c>
      <c r="B876" s="24" t="s">
        <v>1377</v>
      </c>
      <c r="C876" s="38" t="s">
        <v>1381</v>
      </c>
      <c r="D876" s="38" t="s">
        <v>1382</v>
      </c>
      <c r="E876" s="58" t="s">
        <v>19</v>
      </c>
      <c r="F876" s="58" t="s">
        <v>20</v>
      </c>
    </row>
    <row r="877" spans="1:6" s="126" customFormat="1" ht="21.75" customHeight="1">
      <c r="A877" s="23">
        <v>875</v>
      </c>
      <c r="B877" s="24" t="s">
        <v>1377</v>
      </c>
      <c r="C877" s="38" t="s">
        <v>1383</v>
      </c>
      <c r="D877" s="39">
        <v>38503</v>
      </c>
      <c r="E877" s="58" t="s">
        <v>23</v>
      </c>
      <c r="F877" s="24" t="s">
        <v>573</v>
      </c>
    </row>
    <row r="878" spans="1:6" s="126" customFormat="1" ht="21.75" customHeight="1">
      <c r="A878" s="23">
        <v>876</v>
      </c>
      <c r="B878" s="24" t="s">
        <v>1377</v>
      </c>
      <c r="C878" s="38" t="s">
        <v>1384</v>
      </c>
      <c r="D878" s="39">
        <v>38664</v>
      </c>
      <c r="E878" s="58" t="s">
        <v>26</v>
      </c>
      <c r="F878" s="58" t="s">
        <v>13</v>
      </c>
    </row>
    <row r="879" spans="1:6" s="126" customFormat="1" ht="21.75" customHeight="1">
      <c r="A879" s="23">
        <v>877</v>
      </c>
      <c r="B879" s="24" t="s">
        <v>1377</v>
      </c>
      <c r="C879" s="38" t="s">
        <v>1385</v>
      </c>
      <c r="D879" s="39">
        <v>38726</v>
      </c>
      <c r="E879" s="58" t="s">
        <v>29</v>
      </c>
      <c r="F879" s="24" t="s">
        <v>573</v>
      </c>
    </row>
    <row r="880" spans="1:6" s="126" customFormat="1" ht="21.75" customHeight="1">
      <c r="A880" s="23">
        <v>878</v>
      </c>
      <c r="B880" s="24" t="s">
        <v>1377</v>
      </c>
      <c r="C880" s="38" t="s">
        <v>1386</v>
      </c>
      <c r="D880" s="39">
        <v>38759</v>
      </c>
      <c r="E880" s="58" t="s">
        <v>32</v>
      </c>
      <c r="F880" s="58" t="s">
        <v>13</v>
      </c>
    </row>
    <row r="881" spans="1:6" s="126" customFormat="1" ht="21.75" customHeight="1">
      <c r="A881" s="23">
        <v>879</v>
      </c>
      <c r="B881" s="24" t="s">
        <v>1377</v>
      </c>
      <c r="C881" s="38" t="s">
        <v>1387</v>
      </c>
      <c r="D881" s="39">
        <v>38735</v>
      </c>
      <c r="E881" s="58" t="s">
        <v>35</v>
      </c>
      <c r="F881" s="24" t="s">
        <v>573</v>
      </c>
    </row>
    <row r="882" spans="1:6" s="126" customFormat="1" ht="21.75" customHeight="1">
      <c r="A882" s="23">
        <v>880</v>
      </c>
      <c r="B882" s="24" t="s">
        <v>1377</v>
      </c>
      <c r="C882" s="38" t="s">
        <v>1388</v>
      </c>
      <c r="D882" s="38" t="s">
        <v>1389</v>
      </c>
      <c r="E882" s="58" t="s">
        <v>38</v>
      </c>
      <c r="F882" s="58" t="s">
        <v>39</v>
      </c>
    </row>
    <row r="883" spans="1:6" s="126" customFormat="1" ht="21.75" customHeight="1">
      <c r="A883" s="23">
        <v>881</v>
      </c>
      <c r="B883" s="24" t="s">
        <v>1377</v>
      </c>
      <c r="C883" s="38" t="s">
        <v>1390</v>
      </c>
      <c r="D883" s="38" t="s">
        <v>1391</v>
      </c>
      <c r="E883" s="58" t="s">
        <v>42</v>
      </c>
      <c r="F883" s="58" t="s">
        <v>20</v>
      </c>
    </row>
    <row r="884" spans="1:6" s="126" customFormat="1" ht="21.75" customHeight="1">
      <c r="A884" s="23">
        <v>882</v>
      </c>
      <c r="B884" s="24" t="s">
        <v>1377</v>
      </c>
      <c r="C884" s="38" t="s">
        <v>1392</v>
      </c>
      <c r="D884" s="38" t="s">
        <v>1393</v>
      </c>
      <c r="E884" s="58" t="s">
        <v>44</v>
      </c>
      <c r="F884" s="58" t="s">
        <v>20</v>
      </c>
    </row>
    <row r="885" spans="1:6" s="126" customFormat="1" ht="21.75" customHeight="1">
      <c r="A885" s="23">
        <v>883</v>
      </c>
      <c r="B885" s="24" t="s">
        <v>1377</v>
      </c>
      <c r="C885" s="38" t="s">
        <v>1394</v>
      </c>
      <c r="D885" s="39">
        <v>38772</v>
      </c>
      <c r="E885" s="58" t="s">
        <v>47</v>
      </c>
      <c r="F885" s="58" t="s">
        <v>13</v>
      </c>
    </row>
    <row r="886" spans="1:6" s="126" customFormat="1" ht="21.75" customHeight="1">
      <c r="A886" s="23">
        <v>884</v>
      </c>
      <c r="B886" s="24" t="s">
        <v>1377</v>
      </c>
      <c r="C886" s="38" t="s">
        <v>1395</v>
      </c>
      <c r="D886" s="38" t="s">
        <v>1396</v>
      </c>
      <c r="E886" s="58" t="s">
        <v>50</v>
      </c>
      <c r="F886" s="24" t="s">
        <v>573</v>
      </c>
    </row>
    <row r="887" spans="1:6" s="126" customFormat="1" ht="21.75" customHeight="1">
      <c r="A887" s="23">
        <v>885</v>
      </c>
      <c r="B887" s="24" t="s">
        <v>1377</v>
      </c>
      <c r="C887" s="38" t="s">
        <v>1397</v>
      </c>
      <c r="D887" s="38" t="s">
        <v>1398</v>
      </c>
      <c r="E887" s="58" t="s">
        <v>53</v>
      </c>
      <c r="F887" s="24" t="s">
        <v>573</v>
      </c>
    </row>
    <row r="888" spans="1:6" s="126" customFormat="1" ht="21.75" customHeight="1">
      <c r="A888" s="23">
        <v>886</v>
      </c>
      <c r="B888" s="24" t="s">
        <v>1377</v>
      </c>
      <c r="C888" s="38" t="s">
        <v>1399</v>
      </c>
      <c r="D888" s="39">
        <v>38368</v>
      </c>
      <c r="E888" s="58" t="s">
        <v>56</v>
      </c>
      <c r="F888" s="24" t="s">
        <v>573</v>
      </c>
    </row>
    <row r="889" spans="1:6" s="126" customFormat="1" ht="21.75" customHeight="1">
      <c r="A889" s="23">
        <v>887</v>
      </c>
      <c r="B889" s="24" t="s">
        <v>1377</v>
      </c>
      <c r="C889" s="38" t="s">
        <v>1400</v>
      </c>
      <c r="D889" s="39">
        <v>38681</v>
      </c>
      <c r="E889" s="58" t="s">
        <v>8</v>
      </c>
      <c r="F889" s="24" t="s">
        <v>573</v>
      </c>
    </row>
    <row r="890" spans="1:6" s="126" customFormat="1" ht="21.75" customHeight="1">
      <c r="A890" s="23">
        <v>888</v>
      </c>
      <c r="B890" s="24" t="s">
        <v>1377</v>
      </c>
      <c r="C890" s="38" t="s">
        <v>1401</v>
      </c>
      <c r="D890" s="38" t="s">
        <v>1402</v>
      </c>
      <c r="E890" s="58" t="s">
        <v>12</v>
      </c>
      <c r="F890" s="58" t="s">
        <v>13</v>
      </c>
    </row>
    <row r="891" spans="1:6" s="126" customFormat="1" ht="21.75" customHeight="1">
      <c r="A891" s="23">
        <v>889</v>
      </c>
      <c r="B891" s="24" t="s">
        <v>1377</v>
      </c>
      <c r="C891" s="38" t="s">
        <v>1403</v>
      </c>
      <c r="D891" s="39">
        <v>38925</v>
      </c>
      <c r="E891" s="58" t="s">
        <v>16</v>
      </c>
      <c r="F891" s="24" t="s">
        <v>573</v>
      </c>
    </row>
    <row r="892" spans="1:6" s="126" customFormat="1" ht="21.75" customHeight="1">
      <c r="A892" s="23">
        <v>890</v>
      </c>
      <c r="B892" s="24" t="s">
        <v>1377</v>
      </c>
      <c r="C892" s="38" t="s">
        <v>1404</v>
      </c>
      <c r="D892" s="39">
        <v>38857</v>
      </c>
      <c r="E892" s="58" t="s">
        <v>19</v>
      </c>
      <c r="F892" s="58" t="s">
        <v>20</v>
      </c>
    </row>
    <row r="893" spans="1:6" s="126" customFormat="1" ht="21.75" customHeight="1">
      <c r="A893" s="23">
        <v>891</v>
      </c>
      <c r="B893" s="24" t="s">
        <v>1377</v>
      </c>
      <c r="C893" s="38" t="s">
        <v>1405</v>
      </c>
      <c r="D893" s="39">
        <v>38512</v>
      </c>
      <c r="E893" s="58" t="s">
        <v>23</v>
      </c>
      <c r="F893" s="24" t="s">
        <v>573</v>
      </c>
    </row>
    <row r="894" spans="1:6" s="126" customFormat="1" ht="21.75" customHeight="1">
      <c r="A894" s="23">
        <v>892</v>
      </c>
      <c r="B894" s="24" t="s">
        <v>1377</v>
      </c>
      <c r="C894" s="38" t="s">
        <v>1406</v>
      </c>
      <c r="D894" s="39">
        <v>38802</v>
      </c>
      <c r="E894" s="58" t="s">
        <v>26</v>
      </c>
      <c r="F894" s="58" t="s">
        <v>13</v>
      </c>
    </row>
    <row r="895" spans="1:6" s="126" customFormat="1" ht="21.75" customHeight="1">
      <c r="A895" s="23">
        <v>893</v>
      </c>
      <c r="B895" s="24" t="s">
        <v>1377</v>
      </c>
      <c r="C895" s="38" t="s">
        <v>1407</v>
      </c>
      <c r="D895" s="38" t="s">
        <v>1408</v>
      </c>
      <c r="E895" s="58" t="s">
        <v>29</v>
      </c>
      <c r="F895" s="24" t="s">
        <v>573</v>
      </c>
    </row>
    <row r="896" spans="1:6" s="126" customFormat="1" ht="21.75" customHeight="1">
      <c r="A896" s="23">
        <v>894</v>
      </c>
      <c r="B896" s="24" t="s">
        <v>1377</v>
      </c>
      <c r="C896" s="38" t="s">
        <v>1409</v>
      </c>
      <c r="D896" s="39">
        <v>38566</v>
      </c>
      <c r="E896" s="58" t="s">
        <v>32</v>
      </c>
      <c r="F896" s="58" t="s">
        <v>13</v>
      </c>
    </row>
    <row r="897" spans="1:6" s="126" customFormat="1" ht="21.75" customHeight="1">
      <c r="A897" s="23">
        <v>895</v>
      </c>
      <c r="B897" s="24" t="s">
        <v>1377</v>
      </c>
      <c r="C897" s="38" t="s">
        <v>1410</v>
      </c>
      <c r="D897" s="39">
        <v>38910</v>
      </c>
      <c r="E897" s="58" t="s">
        <v>35</v>
      </c>
      <c r="F897" s="24" t="s">
        <v>573</v>
      </c>
    </row>
    <row r="898" spans="1:6" s="126" customFormat="1" ht="21.75" customHeight="1">
      <c r="A898" s="23">
        <v>896</v>
      </c>
      <c r="B898" s="24" t="s">
        <v>1377</v>
      </c>
      <c r="C898" s="38" t="s">
        <v>1411</v>
      </c>
      <c r="D898" s="39">
        <v>38481</v>
      </c>
      <c r="E898" s="58" t="s">
        <v>38</v>
      </c>
      <c r="F898" s="58" t="s">
        <v>39</v>
      </c>
    </row>
    <row r="899" spans="1:6" s="126" customFormat="1" ht="21.75" customHeight="1">
      <c r="A899" s="23">
        <v>897</v>
      </c>
      <c r="B899" s="24" t="s">
        <v>1377</v>
      </c>
      <c r="C899" s="38" t="s">
        <v>1412</v>
      </c>
      <c r="D899" s="38" t="s">
        <v>1413</v>
      </c>
      <c r="E899" s="58" t="s">
        <v>42</v>
      </c>
      <c r="F899" s="58" t="s">
        <v>20</v>
      </c>
    </row>
    <row r="900" spans="1:6" s="126" customFormat="1" ht="21.75" customHeight="1">
      <c r="A900" s="23">
        <v>898</v>
      </c>
      <c r="B900" s="24" t="s">
        <v>1377</v>
      </c>
      <c r="C900" s="38" t="s">
        <v>1414</v>
      </c>
      <c r="D900" s="39">
        <v>38587</v>
      </c>
      <c r="E900" s="58" t="s">
        <v>44</v>
      </c>
      <c r="F900" s="58" t="s">
        <v>20</v>
      </c>
    </row>
    <row r="901" spans="1:6" s="126" customFormat="1" ht="21.75" customHeight="1">
      <c r="A901" s="23">
        <v>899</v>
      </c>
      <c r="B901" s="24" t="s">
        <v>1377</v>
      </c>
      <c r="C901" s="38" t="s">
        <v>1415</v>
      </c>
      <c r="D901" s="39">
        <v>38406</v>
      </c>
      <c r="E901" s="58" t="s">
        <v>47</v>
      </c>
      <c r="F901" s="58" t="s">
        <v>13</v>
      </c>
    </row>
    <row r="902" spans="1:6" s="126" customFormat="1" ht="21.75" customHeight="1">
      <c r="A902" s="23">
        <v>900</v>
      </c>
      <c r="B902" s="24" t="s">
        <v>1377</v>
      </c>
      <c r="C902" s="38" t="s">
        <v>1416</v>
      </c>
      <c r="D902" s="39">
        <v>38516</v>
      </c>
      <c r="E902" s="58" t="s">
        <v>50</v>
      </c>
      <c r="F902" s="24" t="s">
        <v>573</v>
      </c>
    </row>
    <row r="903" spans="1:6" s="126" customFormat="1" ht="21.75" customHeight="1">
      <c r="A903" s="23">
        <v>901</v>
      </c>
      <c r="B903" s="24" t="s">
        <v>1377</v>
      </c>
      <c r="C903" s="38" t="s">
        <v>1417</v>
      </c>
      <c r="D903" s="39">
        <v>38516</v>
      </c>
      <c r="E903" s="58" t="s">
        <v>53</v>
      </c>
      <c r="F903" s="24" t="s">
        <v>573</v>
      </c>
    </row>
    <row r="904" spans="1:6" s="126" customFormat="1" ht="21.75" customHeight="1">
      <c r="A904" s="23">
        <v>902</v>
      </c>
      <c r="B904" s="24" t="s">
        <v>1377</v>
      </c>
      <c r="C904" s="38" t="s">
        <v>1418</v>
      </c>
      <c r="D904" s="38" t="s">
        <v>1419</v>
      </c>
      <c r="E904" s="58" t="s">
        <v>56</v>
      </c>
      <c r="F904" s="24" t="s">
        <v>573</v>
      </c>
    </row>
    <row r="905" spans="1:6" s="126" customFormat="1" ht="21.75" customHeight="1">
      <c r="A905" s="23">
        <v>903</v>
      </c>
      <c r="B905" s="24" t="s">
        <v>1377</v>
      </c>
      <c r="C905" s="52" t="s">
        <v>1420</v>
      </c>
      <c r="D905" s="39">
        <v>38516</v>
      </c>
      <c r="E905" s="58" t="s">
        <v>53</v>
      </c>
      <c r="F905" s="24" t="s">
        <v>573</v>
      </c>
    </row>
    <row r="906" spans="1:6" ht="21.75" customHeight="1">
      <c r="A906" s="23">
        <v>904</v>
      </c>
      <c r="B906" s="24" t="s">
        <v>2343</v>
      </c>
      <c r="C906" s="40" t="s">
        <v>2344</v>
      </c>
      <c r="D906" s="59">
        <v>38422</v>
      </c>
      <c r="E906" s="24">
        <v>937856266</v>
      </c>
      <c r="F906" s="24" t="s">
        <v>1586</v>
      </c>
    </row>
    <row r="907" spans="1:6" ht="21.75" customHeight="1">
      <c r="A907" s="23">
        <v>905</v>
      </c>
      <c r="B907" s="24" t="s">
        <v>2343</v>
      </c>
      <c r="C907" s="40" t="s">
        <v>2345</v>
      </c>
      <c r="D907" s="59">
        <v>38496</v>
      </c>
      <c r="E907" s="24">
        <v>902023828</v>
      </c>
      <c r="F907" s="24" t="s">
        <v>1586</v>
      </c>
    </row>
    <row r="908" spans="1:6" ht="21.75" customHeight="1">
      <c r="A908" s="23">
        <v>906</v>
      </c>
      <c r="B908" s="24" t="s">
        <v>2343</v>
      </c>
      <c r="C908" s="40" t="s">
        <v>2346</v>
      </c>
      <c r="D908" s="59">
        <v>38668</v>
      </c>
      <c r="E908" s="24">
        <v>902107218</v>
      </c>
      <c r="F908" s="24" t="s">
        <v>1586</v>
      </c>
    </row>
    <row r="909" spans="1:6" ht="21.75" customHeight="1">
      <c r="A909" s="23">
        <v>907</v>
      </c>
      <c r="B909" s="24" t="s">
        <v>2343</v>
      </c>
      <c r="C909" s="40" t="s">
        <v>2347</v>
      </c>
      <c r="D909" s="59">
        <v>38502</v>
      </c>
      <c r="E909" s="24">
        <v>972721105</v>
      </c>
      <c r="F909" s="24" t="s">
        <v>1586</v>
      </c>
    </row>
    <row r="910" spans="1:6" ht="21.75" customHeight="1">
      <c r="A910" s="23">
        <v>908</v>
      </c>
      <c r="B910" s="24" t="s">
        <v>2343</v>
      </c>
      <c r="C910" s="40" t="s">
        <v>2348</v>
      </c>
      <c r="D910" s="59">
        <v>38565</v>
      </c>
      <c r="E910" s="24">
        <v>935471876</v>
      </c>
      <c r="F910" s="24" t="s">
        <v>1586</v>
      </c>
    </row>
    <row r="911" spans="1:6" ht="21.75" customHeight="1">
      <c r="A911" s="23">
        <v>909</v>
      </c>
      <c r="B911" s="24" t="s">
        <v>2343</v>
      </c>
      <c r="C911" s="40" t="s">
        <v>2349</v>
      </c>
      <c r="D911" s="59">
        <v>38567</v>
      </c>
      <c r="E911" s="24">
        <v>990122311</v>
      </c>
      <c r="F911" s="24" t="s">
        <v>1586</v>
      </c>
    </row>
    <row r="912" spans="1:6" ht="21.75" customHeight="1">
      <c r="A912" s="23">
        <v>910</v>
      </c>
      <c r="B912" s="24" t="s">
        <v>2343</v>
      </c>
      <c r="C912" s="40" t="s">
        <v>2350</v>
      </c>
      <c r="D912" s="59">
        <v>38775</v>
      </c>
      <c r="E912" s="24">
        <v>901711195</v>
      </c>
      <c r="F912" s="24" t="s">
        <v>1586</v>
      </c>
    </row>
    <row r="913" spans="1:6" ht="21.75" customHeight="1">
      <c r="A913" s="23">
        <v>911</v>
      </c>
      <c r="B913" s="24" t="s">
        <v>2343</v>
      </c>
      <c r="C913" s="40" t="s">
        <v>2351</v>
      </c>
      <c r="D913" s="59">
        <v>38434</v>
      </c>
      <c r="E913" s="24">
        <v>934458618</v>
      </c>
      <c r="F913" s="24" t="s">
        <v>1586</v>
      </c>
    </row>
    <row r="914" spans="1:6" ht="21.75" customHeight="1">
      <c r="A914" s="23">
        <v>912</v>
      </c>
      <c r="B914" s="24" t="s">
        <v>2343</v>
      </c>
      <c r="C914" s="40" t="s">
        <v>2352</v>
      </c>
      <c r="D914" s="59">
        <v>38503</v>
      </c>
      <c r="E914" s="24">
        <v>914959205</v>
      </c>
      <c r="F914" s="24" t="s">
        <v>1586</v>
      </c>
    </row>
    <row r="915" spans="1:6" ht="21.75" customHeight="1">
      <c r="A915" s="23">
        <v>913</v>
      </c>
      <c r="B915" s="24" t="s">
        <v>2343</v>
      </c>
      <c r="C915" s="40" t="s">
        <v>2353</v>
      </c>
      <c r="D915" s="59">
        <v>38677</v>
      </c>
      <c r="E915" s="24">
        <v>994314485</v>
      </c>
      <c r="F915" s="24" t="s">
        <v>1586</v>
      </c>
    </row>
    <row r="916" spans="1:6" ht="21.75" customHeight="1">
      <c r="A916" s="23">
        <v>914</v>
      </c>
      <c r="B916" s="24" t="s">
        <v>2343</v>
      </c>
      <c r="C916" s="40" t="s">
        <v>2354</v>
      </c>
      <c r="D916" s="59">
        <v>38398</v>
      </c>
      <c r="E916" s="24">
        <v>889894800</v>
      </c>
      <c r="F916" s="24" t="s">
        <v>1586</v>
      </c>
    </row>
    <row r="917" spans="1:6" ht="21.75" customHeight="1">
      <c r="A917" s="23">
        <v>915</v>
      </c>
      <c r="B917" s="24" t="s">
        <v>2343</v>
      </c>
      <c r="C917" s="40" t="s">
        <v>2355</v>
      </c>
      <c r="D917" s="59">
        <v>38633</v>
      </c>
      <c r="E917" s="24">
        <v>972723050</v>
      </c>
      <c r="F917" s="24" t="s">
        <v>1586</v>
      </c>
    </row>
    <row r="918" spans="1:6" ht="21.75" customHeight="1">
      <c r="A918" s="23">
        <v>916</v>
      </c>
      <c r="B918" s="24" t="s">
        <v>2343</v>
      </c>
      <c r="C918" s="40" t="s">
        <v>2356</v>
      </c>
      <c r="D918" s="59">
        <v>38625</v>
      </c>
      <c r="E918" s="24">
        <v>907696690</v>
      </c>
      <c r="F918" s="24" t="s">
        <v>1586</v>
      </c>
    </row>
    <row r="919" spans="1:6" ht="21.75" customHeight="1">
      <c r="A919" s="23">
        <v>917</v>
      </c>
      <c r="B919" s="24" t="s">
        <v>2343</v>
      </c>
      <c r="C919" s="40" t="s">
        <v>2357</v>
      </c>
      <c r="D919" s="59">
        <v>38492</v>
      </c>
      <c r="E919" s="24">
        <v>912887071</v>
      </c>
      <c r="F919" s="24" t="s">
        <v>1586</v>
      </c>
    </row>
    <row r="920" spans="1:6" ht="21.75" customHeight="1">
      <c r="A920" s="23">
        <v>918</v>
      </c>
      <c r="B920" s="24" t="s">
        <v>2343</v>
      </c>
      <c r="C920" s="40" t="s">
        <v>2358</v>
      </c>
      <c r="D920" s="59">
        <v>38576</v>
      </c>
      <c r="E920" s="24">
        <v>901432015</v>
      </c>
      <c r="F920" s="24" t="s">
        <v>1586</v>
      </c>
    </row>
    <row r="921" spans="1:6" ht="21.75" customHeight="1">
      <c r="A921" s="23">
        <v>919</v>
      </c>
      <c r="B921" s="24" t="s">
        <v>2343</v>
      </c>
      <c r="C921" s="40" t="s">
        <v>2359</v>
      </c>
      <c r="D921" s="59">
        <v>38726</v>
      </c>
      <c r="E921" s="24">
        <v>902173943</v>
      </c>
      <c r="F921" s="24" t="s">
        <v>1586</v>
      </c>
    </row>
    <row r="922" spans="1:6" ht="21.75" customHeight="1">
      <c r="A922" s="23">
        <v>920</v>
      </c>
      <c r="B922" s="24" t="s">
        <v>2343</v>
      </c>
      <c r="C922" s="40" t="s">
        <v>2360</v>
      </c>
      <c r="D922" s="59">
        <v>38472</v>
      </c>
      <c r="E922" s="24">
        <v>934261770</v>
      </c>
      <c r="F922" s="24" t="s">
        <v>1586</v>
      </c>
    </row>
    <row r="923" spans="1:6" ht="21.75" customHeight="1">
      <c r="A923" s="23">
        <v>921</v>
      </c>
      <c r="B923" s="24" t="s">
        <v>2343</v>
      </c>
      <c r="C923" s="40" t="s">
        <v>2361</v>
      </c>
      <c r="D923" s="59">
        <v>38696</v>
      </c>
      <c r="E923" s="24">
        <v>934427819</v>
      </c>
      <c r="F923" s="24" t="s">
        <v>1586</v>
      </c>
    </row>
    <row r="924" spans="1:6" ht="21.75" customHeight="1">
      <c r="A924" s="23">
        <v>922</v>
      </c>
      <c r="B924" s="24" t="s">
        <v>2343</v>
      </c>
      <c r="C924" s="40" t="s">
        <v>2362</v>
      </c>
      <c r="D924" s="59">
        <v>38954</v>
      </c>
      <c r="E924" s="24">
        <v>934430430</v>
      </c>
      <c r="F924" s="24" t="s">
        <v>1586</v>
      </c>
    </row>
    <row r="925" spans="1:6" ht="21.75" customHeight="1">
      <c r="A925" s="23">
        <v>923</v>
      </c>
      <c r="B925" s="24" t="s">
        <v>2343</v>
      </c>
      <c r="C925" s="40" t="s">
        <v>2363</v>
      </c>
      <c r="D925" s="59">
        <v>38628</v>
      </c>
      <c r="E925" s="24">
        <v>931017504</v>
      </c>
      <c r="F925" s="24" t="s">
        <v>1586</v>
      </c>
    </row>
    <row r="926" spans="1:6" ht="21.75" customHeight="1">
      <c r="A926" s="23">
        <v>924</v>
      </c>
      <c r="B926" s="24" t="s">
        <v>2343</v>
      </c>
      <c r="C926" s="40" t="s">
        <v>2364</v>
      </c>
      <c r="D926" s="59">
        <v>38923</v>
      </c>
      <c r="E926" s="24">
        <v>934278705</v>
      </c>
      <c r="F926" s="24" t="s">
        <v>1586</v>
      </c>
    </row>
    <row r="927" spans="1:6" ht="21.75" customHeight="1">
      <c r="A927" s="23">
        <v>925</v>
      </c>
      <c r="B927" s="24" t="s">
        <v>2343</v>
      </c>
      <c r="C927" s="40" t="s">
        <v>2365</v>
      </c>
      <c r="D927" s="59">
        <v>38807</v>
      </c>
      <c r="E927" s="24">
        <v>933052414</v>
      </c>
      <c r="F927" s="24" t="s">
        <v>1586</v>
      </c>
    </row>
    <row r="928" spans="1:6" ht="21.75" customHeight="1">
      <c r="A928" s="23">
        <v>926</v>
      </c>
      <c r="B928" s="24" t="s">
        <v>2343</v>
      </c>
      <c r="C928" s="40" t="s">
        <v>2366</v>
      </c>
      <c r="D928" s="59">
        <v>38612</v>
      </c>
      <c r="E928" s="24">
        <v>916062106</v>
      </c>
      <c r="F928" s="24" t="s">
        <v>1586</v>
      </c>
    </row>
    <row r="929" spans="1:6" ht="21.75" customHeight="1">
      <c r="A929" s="23">
        <v>927</v>
      </c>
      <c r="B929" s="24" t="s">
        <v>2343</v>
      </c>
      <c r="C929" s="40" t="s">
        <v>2367</v>
      </c>
      <c r="D929" s="59">
        <v>38667</v>
      </c>
      <c r="E929" s="24">
        <v>934431152</v>
      </c>
      <c r="F929" s="24" t="s">
        <v>1586</v>
      </c>
    </row>
    <row r="930" spans="1:6" ht="21.75" customHeight="1">
      <c r="A930" s="23">
        <v>928</v>
      </c>
      <c r="B930" s="24" t="s">
        <v>2343</v>
      </c>
      <c r="C930" s="40" t="s">
        <v>2368</v>
      </c>
      <c r="D930" s="59">
        <v>38511</v>
      </c>
      <c r="E930" s="24">
        <v>937013432</v>
      </c>
      <c r="F930" s="24" t="s">
        <v>1586</v>
      </c>
    </row>
    <row r="931" spans="1:6" ht="21.75" customHeight="1">
      <c r="A931" s="23">
        <v>929</v>
      </c>
      <c r="B931" s="24" t="s">
        <v>2343</v>
      </c>
      <c r="C931" s="40" t="s">
        <v>2369</v>
      </c>
      <c r="D931" s="59">
        <v>38447</v>
      </c>
      <c r="E931" s="24">
        <v>937030058</v>
      </c>
      <c r="F931" s="24" t="s">
        <v>1586</v>
      </c>
    </row>
    <row r="932" spans="1:6" ht="21.75" customHeight="1">
      <c r="A932" s="23">
        <v>930</v>
      </c>
      <c r="B932" s="24" t="s">
        <v>2343</v>
      </c>
      <c r="C932" s="40" t="s">
        <v>2370</v>
      </c>
      <c r="D932" s="59">
        <v>38689</v>
      </c>
      <c r="E932" s="24">
        <v>905738961</v>
      </c>
      <c r="F932" s="24" t="s">
        <v>1586</v>
      </c>
    </row>
    <row r="933" spans="1:6" ht="21.75" customHeight="1">
      <c r="A933" s="23">
        <v>931</v>
      </c>
      <c r="B933" s="24" t="s">
        <v>2343</v>
      </c>
      <c r="C933" s="40" t="s">
        <v>2371</v>
      </c>
      <c r="D933" s="59">
        <v>38960</v>
      </c>
      <c r="E933" s="24">
        <v>905491424</v>
      </c>
      <c r="F933" s="24" t="s">
        <v>1586</v>
      </c>
    </row>
    <row r="934" spans="1:6" ht="21.75" customHeight="1">
      <c r="A934" s="23">
        <v>932</v>
      </c>
      <c r="B934" s="24" t="s">
        <v>2343</v>
      </c>
      <c r="C934" s="40" t="s">
        <v>2372</v>
      </c>
      <c r="D934" s="59">
        <v>38534</v>
      </c>
      <c r="E934" s="24">
        <v>997274729</v>
      </c>
      <c r="F934" s="24" t="s">
        <v>1586</v>
      </c>
    </row>
    <row r="935" spans="1:6" ht="21.75" customHeight="1">
      <c r="A935" s="23">
        <v>933</v>
      </c>
      <c r="B935" s="24" t="s">
        <v>2343</v>
      </c>
      <c r="C935" s="40" t="s">
        <v>2373</v>
      </c>
      <c r="D935" s="59">
        <v>38029</v>
      </c>
      <c r="E935" s="24">
        <v>930791403</v>
      </c>
      <c r="F935" s="24" t="s">
        <v>1586</v>
      </c>
    </row>
    <row r="936" spans="1:6" ht="21.75" customHeight="1">
      <c r="A936" s="23">
        <v>934</v>
      </c>
      <c r="B936" s="24" t="s">
        <v>2343</v>
      </c>
      <c r="C936" s="40" t="s">
        <v>2374</v>
      </c>
      <c r="D936" s="59">
        <v>38116</v>
      </c>
      <c r="E936" s="23">
        <v>904779070</v>
      </c>
      <c r="F936" s="24" t="s">
        <v>1586</v>
      </c>
    </row>
    <row r="937" spans="1:6" ht="21.75" customHeight="1">
      <c r="A937" s="23">
        <v>935</v>
      </c>
      <c r="B937" s="24" t="s">
        <v>2343</v>
      </c>
      <c r="C937" s="41" t="s">
        <v>2375</v>
      </c>
      <c r="D937" s="60">
        <v>38466</v>
      </c>
      <c r="E937" s="23">
        <v>993748120</v>
      </c>
      <c r="F937" s="24" t="s">
        <v>1586</v>
      </c>
    </row>
    <row r="938" spans="1:6" ht="21.75" customHeight="1">
      <c r="A938" s="23">
        <v>936</v>
      </c>
      <c r="B938" s="24" t="s">
        <v>2343</v>
      </c>
      <c r="C938" s="41" t="s">
        <v>2376</v>
      </c>
      <c r="D938" s="60">
        <v>38589</v>
      </c>
      <c r="E938" s="24">
        <v>950085678</v>
      </c>
      <c r="F938" s="24" t="s">
        <v>1586</v>
      </c>
    </row>
    <row r="939" spans="1:6" ht="21.75" customHeight="1">
      <c r="A939" s="23">
        <v>937</v>
      </c>
      <c r="B939" s="24" t="s">
        <v>2343</v>
      </c>
      <c r="C939" s="41" t="s">
        <v>2377</v>
      </c>
      <c r="D939" s="60">
        <v>38866</v>
      </c>
      <c r="E939" s="24">
        <v>916199980</v>
      </c>
      <c r="F939" s="24" t="s">
        <v>1586</v>
      </c>
    </row>
    <row r="940" spans="1:6" ht="21.75" customHeight="1">
      <c r="A940" s="23">
        <v>938</v>
      </c>
      <c r="B940" s="24" t="s">
        <v>2343</v>
      </c>
      <c r="C940" s="41" t="s">
        <v>2378</v>
      </c>
      <c r="D940" s="60">
        <v>38557</v>
      </c>
      <c r="E940" s="24">
        <v>901457207</v>
      </c>
      <c r="F940" s="24" t="s">
        <v>1586</v>
      </c>
    </row>
    <row r="941" spans="1:6" ht="21.75" customHeight="1">
      <c r="A941" s="23">
        <v>939</v>
      </c>
      <c r="B941" s="24" t="s">
        <v>2343</v>
      </c>
      <c r="C941" s="41" t="s">
        <v>2379</v>
      </c>
      <c r="D941" s="60">
        <v>38531</v>
      </c>
      <c r="E941" s="24">
        <v>938120250</v>
      </c>
      <c r="F941" s="24" t="s">
        <v>1586</v>
      </c>
    </row>
    <row r="942" spans="1:6" ht="21.75" customHeight="1">
      <c r="A942" s="23">
        <v>940</v>
      </c>
      <c r="B942" s="24" t="s">
        <v>2343</v>
      </c>
      <c r="C942" s="41" t="s">
        <v>2380</v>
      </c>
      <c r="D942" s="60">
        <v>38373</v>
      </c>
      <c r="E942" s="24">
        <v>935135154</v>
      </c>
      <c r="F942" s="24" t="s">
        <v>1586</v>
      </c>
    </row>
    <row r="943" spans="1:6" ht="21.75" customHeight="1">
      <c r="A943" s="23">
        <v>941</v>
      </c>
      <c r="B943" s="24" t="s">
        <v>2343</v>
      </c>
      <c r="C943" s="41" t="s">
        <v>2381</v>
      </c>
      <c r="D943" s="60">
        <v>38627</v>
      </c>
      <c r="E943" s="24">
        <v>905711753</v>
      </c>
      <c r="F943" s="24" t="s">
        <v>1586</v>
      </c>
    </row>
    <row r="944" spans="1:6" ht="21.75" customHeight="1">
      <c r="A944" s="23">
        <v>942</v>
      </c>
      <c r="B944" s="24" t="s">
        <v>2343</v>
      </c>
      <c r="C944" s="41" t="s">
        <v>2382</v>
      </c>
      <c r="D944" s="60">
        <v>38495</v>
      </c>
      <c r="E944" s="24">
        <v>916111321</v>
      </c>
      <c r="F944" s="24" t="s">
        <v>1586</v>
      </c>
    </row>
    <row r="945" spans="1:6" ht="21.75" customHeight="1">
      <c r="A945" s="23">
        <v>943</v>
      </c>
      <c r="B945" s="24" t="s">
        <v>2343</v>
      </c>
      <c r="C945" s="41" t="s">
        <v>2383</v>
      </c>
      <c r="D945" s="60">
        <v>38643</v>
      </c>
      <c r="E945" s="24">
        <v>916201404</v>
      </c>
      <c r="F945" s="24" t="s">
        <v>1586</v>
      </c>
    </row>
    <row r="946" spans="1:6" ht="21.75" customHeight="1">
      <c r="A946" s="23">
        <v>944</v>
      </c>
      <c r="B946" s="24" t="s">
        <v>2343</v>
      </c>
      <c r="C946" s="41" t="s">
        <v>2384</v>
      </c>
      <c r="D946" s="60">
        <v>38584</v>
      </c>
      <c r="E946" s="24">
        <v>914979763</v>
      </c>
      <c r="F946" s="24" t="s">
        <v>1586</v>
      </c>
    </row>
    <row r="947" spans="1:6" ht="21.75" customHeight="1">
      <c r="A947" s="23">
        <v>945</v>
      </c>
      <c r="B947" s="24" t="s">
        <v>2343</v>
      </c>
      <c r="C947" s="41" t="s">
        <v>2385</v>
      </c>
      <c r="D947" s="60">
        <v>38853</v>
      </c>
      <c r="E947" s="24">
        <v>932580533</v>
      </c>
      <c r="F947" s="24" t="s">
        <v>1586</v>
      </c>
    </row>
    <row r="948" spans="1:6" ht="21.75" customHeight="1">
      <c r="A948" s="23">
        <v>946</v>
      </c>
      <c r="B948" s="24" t="s">
        <v>2343</v>
      </c>
      <c r="C948" s="41" t="s">
        <v>2386</v>
      </c>
      <c r="D948" s="60">
        <v>38413</v>
      </c>
      <c r="E948" s="24">
        <v>993262512</v>
      </c>
      <c r="F948" s="24" t="s">
        <v>1586</v>
      </c>
    </row>
    <row r="949" spans="1:6" ht="21.75" customHeight="1">
      <c r="A949" s="23">
        <v>947</v>
      </c>
      <c r="B949" s="24" t="s">
        <v>2343</v>
      </c>
      <c r="C949" s="41" t="s">
        <v>2387</v>
      </c>
      <c r="D949" s="60">
        <v>38526</v>
      </c>
      <c r="E949" s="24">
        <v>905450516</v>
      </c>
      <c r="F949" s="24" t="s">
        <v>1586</v>
      </c>
    </row>
    <row r="950" spans="1:6" ht="21.75" customHeight="1">
      <c r="A950" s="23">
        <v>948</v>
      </c>
      <c r="B950" s="24" t="s">
        <v>2343</v>
      </c>
      <c r="C950" s="41" t="s">
        <v>2388</v>
      </c>
      <c r="D950" s="60">
        <v>38413</v>
      </c>
      <c r="E950" s="24">
        <v>901714643</v>
      </c>
      <c r="F950" s="24" t="s">
        <v>1586</v>
      </c>
    </row>
    <row r="951" spans="1:6" ht="21.75" customHeight="1">
      <c r="A951" s="23">
        <v>949</v>
      </c>
      <c r="B951" s="24" t="s">
        <v>2343</v>
      </c>
      <c r="C951" s="41" t="s">
        <v>2389</v>
      </c>
      <c r="D951" s="60">
        <v>38483</v>
      </c>
      <c r="E951" s="24">
        <v>901434181</v>
      </c>
      <c r="F951" s="24" t="s">
        <v>1586</v>
      </c>
    </row>
    <row r="952" spans="1:6" ht="21.75" customHeight="1">
      <c r="A952" s="23">
        <v>950</v>
      </c>
      <c r="B952" s="24" t="s">
        <v>2343</v>
      </c>
      <c r="C952" s="41" t="s">
        <v>2390</v>
      </c>
      <c r="D952" s="60">
        <v>38775</v>
      </c>
      <c r="E952" s="24">
        <v>907733767</v>
      </c>
      <c r="F952" s="24" t="s">
        <v>1586</v>
      </c>
    </row>
    <row r="953" spans="1:6" ht="21.75" customHeight="1">
      <c r="A953" s="23">
        <v>951</v>
      </c>
      <c r="B953" s="24" t="s">
        <v>2343</v>
      </c>
      <c r="C953" s="41" t="s">
        <v>2391</v>
      </c>
      <c r="D953" s="60">
        <v>38353</v>
      </c>
      <c r="E953" s="24">
        <v>946813151</v>
      </c>
      <c r="F953" s="24" t="s">
        <v>1586</v>
      </c>
    </row>
    <row r="954" spans="1:6" ht="21.75" customHeight="1">
      <c r="A954" s="23">
        <v>952</v>
      </c>
      <c r="B954" s="24" t="s">
        <v>2343</v>
      </c>
      <c r="C954" s="41" t="s">
        <v>2392</v>
      </c>
      <c r="D954" s="60">
        <v>38570</v>
      </c>
      <c r="E954" s="24">
        <v>914932702</v>
      </c>
      <c r="F954" s="24" t="s">
        <v>1586</v>
      </c>
    </row>
    <row r="955" spans="1:6" ht="21.75" customHeight="1">
      <c r="A955" s="23">
        <v>953</v>
      </c>
      <c r="B955" s="24" t="s">
        <v>2343</v>
      </c>
      <c r="C955" s="41" t="s">
        <v>2393</v>
      </c>
      <c r="D955" s="60">
        <v>38351</v>
      </c>
      <c r="E955" s="24">
        <v>934432002</v>
      </c>
      <c r="F955" s="24" t="s">
        <v>1586</v>
      </c>
    </row>
    <row r="956" spans="1:6" ht="21.75" customHeight="1">
      <c r="A956" s="23">
        <v>954</v>
      </c>
      <c r="B956" s="24" t="s">
        <v>2343</v>
      </c>
      <c r="C956" s="41" t="s">
        <v>2394</v>
      </c>
      <c r="D956" s="60">
        <v>38797</v>
      </c>
      <c r="E956" s="24">
        <v>902005937</v>
      </c>
      <c r="F956" s="24" t="s">
        <v>1586</v>
      </c>
    </row>
    <row r="957" spans="1:6" ht="21.75" customHeight="1">
      <c r="A957" s="23">
        <v>955</v>
      </c>
      <c r="B957" s="24" t="s">
        <v>2343</v>
      </c>
      <c r="C957" s="41" t="s">
        <v>2395</v>
      </c>
      <c r="D957" s="60">
        <v>39120</v>
      </c>
      <c r="E957" s="24">
        <v>889995554</v>
      </c>
      <c r="F957" s="24" t="s">
        <v>1586</v>
      </c>
    </row>
    <row r="958" spans="1:6" ht="21.75" customHeight="1">
      <c r="A958" s="23">
        <v>956</v>
      </c>
      <c r="B958" s="24" t="s">
        <v>2343</v>
      </c>
      <c r="C958" s="41" t="s">
        <v>2396</v>
      </c>
      <c r="D958" s="60">
        <v>38612</v>
      </c>
      <c r="E958" s="24">
        <v>916095202</v>
      </c>
      <c r="F958" s="24" t="s">
        <v>1586</v>
      </c>
    </row>
    <row r="959" spans="1:6" ht="21.75" customHeight="1">
      <c r="A959" s="23">
        <v>957</v>
      </c>
      <c r="B959" s="24" t="s">
        <v>2343</v>
      </c>
      <c r="C959" s="41" t="s">
        <v>2397</v>
      </c>
      <c r="D959" s="60">
        <v>38550</v>
      </c>
      <c r="E959" s="24">
        <v>944145876</v>
      </c>
      <c r="F959" s="24" t="s">
        <v>1586</v>
      </c>
    </row>
    <row r="960" spans="1:6" ht="21.75" customHeight="1">
      <c r="A960" s="23">
        <v>958</v>
      </c>
      <c r="B960" s="24" t="s">
        <v>2343</v>
      </c>
      <c r="C960" s="41" t="s">
        <v>2398</v>
      </c>
      <c r="D960" s="60">
        <v>38570</v>
      </c>
      <c r="E960" s="24">
        <v>947261007</v>
      </c>
      <c r="F960" s="24" t="s">
        <v>1586</v>
      </c>
    </row>
    <row r="961" spans="1:6" ht="21.75" customHeight="1">
      <c r="A961" s="23">
        <v>959</v>
      </c>
      <c r="B961" s="24" t="s">
        <v>2343</v>
      </c>
      <c r="C961" s="41" t="s">
        <v>2399</v>
      </c>
      <c r="D961" s="26">
        <v>38416</v>
      </c>
      <c r="E961" s="24">
        <v>944330919</v>
      </c>
      <c r="F961" s="24" t="s">
        <v>1586</v>
      </c>
    </row>
    <row r="962" spans="1:6" ht="21.75" customHeight="1">
      <c r="A962" s="23">
        <v>960</v>
      </c>
      <c r="B962" s="24" t="s">
        <v>2244</v>
      </c>
      <c r="C962" s="28" t="s">
        <v>2245</v>
      </c>
      <c r="D962" s="27">
        <v>38654</v>
      </c>
      <c r="E962" s="61">
        <v>902595731</v>
      </c>
      <c r="F962" s="30" t="s">
        <v>1586</v>
      </c>
    </row>
    <row r="963" spans="1:6" ht="21.75" customHeight="1">
      <c r="A963" s="23">
        <v>961</v>
      </c>
      <c r="B963" s="24" t="s">
        <v>2244</v>
      </c>
      <c r="C963" s="24" t="s">
        <v>2246</v>
      </c>
      <c r="D963" s="24" t="s">
        <v>602</v>
      </c>
      <c r="E963" s="30">
        <v>932575170</v>
      </c>
      <c r="F963" s="30" t="s">
        <v>1586</v>
      </c>
    </row>
    <row r="964" spans="1:6" ht="21.75" customHeight="1">
      <c r="A964" s="23">
        <v>962</v>
      </c>
      <c r="B964" s="24" t="s">
        <v>2244</v>
      </c>
      <c r="C964" s="28" t="s">
        <v>2247</v>
      </c>
      <c r="D964" s="27">
        <v>38430</v>
      </c>
      <c r="E964" s="30">
        <v>992297262</v>
      </c>
      <c r="F964" s="30" t="s">
        <v>1586</v>
      </c>
    </row>
    <row r="965" spans="1:6" ht="21.75" customHeight="1">
      <c r="A965" s="23">
        <v>963</v>
      </c>
      <c r="B965" s="24" t="s">
        <v>2244</v>
      </c>
      <c r="C965" s="28" t="s">
        <v>2248</v>
      </c>
      <c r="D965" s="27">
        <v>38443</v>
      </c>
      <c r="E965" s="61">
        <v>943164454</v>
      </c>
      <c r="F965" s="30" t="s">
        <v>1586</v>
      </c>
    </row>
    <row r="966" spans="1:6" ht="21.75" customHeight="1">
      <c r="A966" s="23">
        <v>964</v>
      </c>
      <c r="B966" s="24" t="s">
        <v>2244</v>
      </c>
      <c r="C966" s="28" t="s">
        <v>2249</v>
      </c>
      <c r="D966" s="27">
        <v>38543</v>
      </c>
      <c r="E966" s="30">
        <v>938117779</v>
      </c>
      <c r="F966" s="30" t="s">
        <v>1586</v>
      </c>
    </row>
    <row r="967" spans="1:6" ht="21.75" customHeight="1">
      <c r="A967" s="23">
        <v>965</v>
      </c>
      <c r="B967" s="24" t="s">
        <v>2244</v>
      </c>
      <c r="C967" s="28" t="s">
        <v>2250</v>
      </c>
      <c r="D967" s="27">
        <v>38508</v>
      </c>
      <c r="E967" s="30">
        <v>935347772</v>
      </c>
      <c r="F967" s="30" t="s">
        <v>1586</v>
      </c>
    </row>
    <row r="968" spans="1:6" ht="21.75" customHeight="1">
      <c r="A968" s="23">
        <v>966</v>
      </c>
      <c r="B968" s="24" t="s">
        <v>2251</v>
      </c>
      <c r="C968" s="28" t="s">
        <v>2252</v>
      </c>
      <c r="D968" s="27">
        <v>38652</v>
      </c>
      <c r="E968" s="30">
        <v>914998300</v>
      </c>
      <c r="F968" s="30" t="s">
        <v>1586</v>
      </c>
    </row>
    <row r="969" spans="1:6" ht="21.75" customHeight="1">
      <c r="A969" s="23">
        <v>967</v>
      </c>
      <c r="B969" s="24" t="s">
        <v>2244</v>
      </c>
      <c r="C969" s="28" t="s">
        <v>2253</v>
      </c>
      <c r="D969" s="27">
        <v>38550</v>
      </c>
      <c r="E969" s="30">
        <v>991013747</v>
      </c>
      <c r="F969" s="30" t="s">
        <v>1586</v>
      </c>
    </row>
    <row r="970" spans="1:6" ht="21.75" customHeight="1">
      <c r="A970" s="23">
        <v>968</v>
      </c>
      <c r="B970" s="24" t="s">
        <v>2244</v>
      </c>
      <c r="C970" s="28" t="s">
        <v>2254</v>
      </c>
      <c r="D970" s="27">
        <v>38471</v>
      </c>
      <c r="E970" s="30">
        <v>942593474</v>
      </c>
      <c r="F970" s="30" t="s">
        <v>1586</v>
      </c>
    </row>
    <row r="971" spans="1:6" ht="21.75" customHeight="1">
      <c r="A971" s="23">
        <v>969</v>
      </c>
      <c r="B971" s="24" t="s">
        <v>2244</v>
      </c>
      <c r="C971" s="28" t="s">
        <v>2255</v>
      </c>
      <c r="D971" s="27">
        <v>38369</v>
      </c>
      <c r="E971" s="30">
        <v>940977673</v>
      </c>
      <c r="F971" s="30" t="s">
        <v>1586</v>
      </c>
    </row>
    <row r="972" spans="1:6" ht="21.75" customHeight="1">
      <c r="A972" s="23">
        <v>970</v>
      </c>
      <c r="B972" s="24" t="s">
        <v>2244</v>
      </c>
      <c r="C972" s="28" t="s">
        <v>2256</v>
      </c>
      <c r="D972" s="27">
        <v>38674</v>
      </c>
      <c r="E972" s="30">
        <v>947377488</v>
      </c>
      <c r="F972" s="30" t="s">
        <v>1586</v>
      </c>
    </row>
    <row r="973" spans="1:6" ht="21.75" customHeight="1">
      <c r="A973" s="23">
        <v>971</v>
      </c>
      <c r="B973" s="24" t="s">
        <v>2244</v>
      </c>
      <c r="C973" s="28" t="s">
        <v>2257</v>
      </c>
      <c r="D973" s="27">
        <v>38501</v>
      </c>
      <c r="E973" s="30">
        <v>934253646</v>
      </c>
      <c r="F973" s="30" t="s">
        <v>1586</v>
      </c>
    </row>
    <row r="974" spans="1:6" ht="21.75" customHeight="1">
      <c r="A974" s="23">
        <v>972</v>
      </c>
      <c r="B974" s="24" t="s">
        <v>2244</v>
      </c>
      <c r="C974" s="28" t="s">
        <v>2258</v>
      </c>
      <c r="D974" s="27">
        <v>38849</v>
      </c>
      <c r="E974" s="30">
        <v>931028224</v>
      </c>
      <c r="F974" s="30" t="s">
        <v>1586</v>
      </c>
    </row>
    <row r="975" spans="1:6" ht="21.75" customHeight="1">
      <c r="A975" s="23">
        <v>973</v>
      </c>
      <c r="B975" s="24" t="s">
        <v>2251</v>
      </c>
      <c r="C975" s="28" t="s">
        <v>2259</v>
      </c>
      <c r="D975" s="27">
        <v>38813</v>
      </c>
      <c r="E975" s="30">
        <v>931620613</v>
      </c>
      <c r="F975" s="30" t="s">
        <v>1586</v>
      </c>
    </row>
    <row r="976" spans="1:6" ht="21.75" customHeight="1">
      <c r="A976" s="23">
        <v>974</v>
      </c>
      <c r="B976" s="24" t="s">
        <v>2244</v>
      </c>
      <c r="C976" s="28" t="s">
        <v>2260</v>
      </c>
      <c r="D976" s="27">
        <v>38959</v>
      </c>
      <c r="E976" s="30">
        <v>916081755</v>
      </c>
      <c r="F976" s="30" t="s">
        <v>1586</v>
      </c>
    </row>
    <row r="977" spans="1:6" ht="21.75" customHeight="1">
      <c r="A977" s="23">
        <v>975</v>
      </c>
      <c r="B977" s="24" t="s">
        <v>2244</v>
      </c>
      <c r="C977" s="28" t="s">
        <v>2261</v>
      </c>
      <c r="D977" s="27">
        <v>38581</v>
      </c>
      <c r="E977" s="30">
        <v>946824014</v>
      </c>
      <c r="F977" s="30" t="s">
        <v>1586</v>
      </c>
    </row>
    <row r="978" spans="1:6" ht="21.75" customHeight="1">
      <c r="A978" s="23">
        <v>976</v>
      </c>
      <c r="B978" s="24" t="s">
        <v>2244</v>
      </c>
      <c r="C978" s="28" t="s">
        <v>2262</v>
      </c>
      <c r="D978" s="27">
        <v>38643</v>
      </c>
      <c r="E978" s="30">
        <v>934281611</v>
      </c>
      <c r="F978" s="30" t="s">
        <v>1586</v>
      </c>
    </row>
    <row r="979" spans="1:6" ht="21.75" customHeight="1">
      <c r="A979" s="23">
        <v>977</v>
      </c>
      <c r="B979" s="24" t="s">
        <v>2244</v>
      </c>
      <c r="C979" s="28" t="s">
        <v>2263</v>
      </c>
      <c r="D979" s="27">
        <v>38575</v>
      </c>
      <c r="E979" s="30">
        <v>940274551</v>
      </c>
      <c r="F979" s="30" t="s">
        <v>1586</v>
      </c>
    </row>
    <row r="980" spans="1:6" ht="21.75" customHeight="1">
      <c r="A980" s="23">
        <v>978</v>
      </c>
      <c r="B980" s="24" t="s">
        <v>2244</v>
      </c>
      <c r="C980" s="28" t="s">
        <v>2264</v>
      </c>
      <c r="D980" s="27">
        <v>38535</v>
      </c>
      <c r="E980" s="30">
        <v>934122248</v>
      </c>
      <c r="F980" s="30" t="s">
        <v>1586</v>
      </c>
    </row>
    <row r="981" spans="1:6" ht="21.75" customHeight="1">
      <c r="A981" s="23">
        <v>979</v>
      </c>
      <c r="B981" s="24" t="s">
        <v>2244</v>
      </c>
      <c r="C981" s="28" t="s">
        <v>2265</v>
      </c>
      <c r="D981" s="27">
        <v>38521</v>
      </c>
      <c r="E981" s="30">
        <v>902212620</v>
      </c>
      <c r="F981" s="30" t="s">
        <v>1586</v>
      </c>
    </row>
    <row r="982" spans="1:6" ht="21.75" customHeight="1">
      <c r="A982" s="23">
        <v>980</v>
      </c>
      <c r="B982" s="24" t="s">
        <v>2251</v>
      </c>
      <c r="C982" s="28" t="s">
        <v>2266</v>
      </c>
      <c r="D982" s="27">
        <v>38602</v>
      </c>
      <c r="E982" s="30">
        <v>933413545</v>
      </c>
      <c r="F982" s="30" t="s">
        <v>1586</v>
      </c>
    </row>
    <row r="983" spans="1:6" ht="21.75" customHeight="1">
      <c r="A983" s="23">
        <v>981</v>
      </c>
      <c r="B983" s="24" t="s">
        <v>2244</v>
      </c>
      <c r="C983" s="28" t="s">
        <v>2267</v>
      </c>
      <c r="D983" s="27">
        <v>38446</v>
      </c>
      <c r="E983" s="30">
        <v>934184968</v>
      </c>
      <c r="F983" s="30" t="s">
        <v>1586</v>
      </c>
    </row>
    <row r="984" spans="1:6" ht="21.75" customHeight="1">
      <c r="A984" s="23">
        <v>982</v>
      </c>
      <c r="B984" s="24" t="s">
        <v>2244</v>
      </c>
      <c r="C984" s="28" t="s">
        <v>2268</v>
      </c>
      <c r="D984" s="27">
        <v>38583</v>
      </c>
      <c r="E984" s="30">
        <v>948271929</v>
      </c>
      <c r="F984" s="30" t="s">
        <v>1586</v>
      </c>
    </row>
    <row r="985" spans="1:6" ht="21.75" customHeight="1">
      <c r="A985" s="23">
        <v>983</v>
      </c>
      <c r="B985" s="24" t="s">
        <v>2244</v>
      </c>
      <c r="C985" s="38" t="s">
        <v>2269</v>
      </c>
      <c r="D985" s="39">
        <v>38736</v>
      </c>
      <c r="E985" s="30">
        <v>934189209</v>
      </c>
      <c r="F985" s="30" t="s">
        <v>1586</v>
      </c>
    </row>
    <row r="986" spans="1:6" ht="21.75" customHeight="1">
      <c r="A986" s="23">
        <v>984</v>
      </c>
      <c r="B986" s="24" t="s">
        <v>2244</v>
      </c>
      <c r="C986" s="38" t="s">
        <v>2270</v>
      </c>
      <c r="D986" s="39">
        <v>38711</v>
      </c>
      <c r="E986" s="30">
        <v>951174547</v>
      </c>
      <c r="F986" s="30" t="s">
        <v>1586</v>
      </c>
    </row>
    <row r="987" spans="1:6" ht="21.75" customHeight="1">
      <c r="A987" s="23">
        <v>985</v>
      </c>
      <c r="B987" s="24" t="s">
        <v>2244</v>
      </c>
      <c r="C987" s="38" t="s">
        <v>2271</v>
      </c>
      <c r="D987" s="39">
        <v>38832</v>
      </c>
      <c r="E987" s="30">
        <v>916068162</v>
      </c>
      <c r="F987" s="30" t="s">
        <v>1586</v>
      </c>
    </row>
    <row r="988" spans="1:6" ht="21.75" customHeight="1">
      <c r="A988" s="23">
        <v>986</v>
      </c>
      <c r="B988" s="24" t="s">
        <v>2244</v>
      </c>
      <c r="C988" s="38" t="s">
        <v>2272</v>
      </c>
      <c r="D988" s="39">
        <v>38623</v>
      </c>
      <c r="E988" s="30">
        <v>902099520</v>
      </c>
      <c r="F988" s="30" t="s">
        <v>1586</v>
      </c>
    </row>
    <row r="989" spans="1:6" ht="21.75" customHeight="1">
      <c r="A989" s="23">
        <v>987</v>
      </c>
      <c r="B989" s="24" t="s">
        <v>2251</v>
      </c>
      <c r="C989" s="38" t="s">
        <v>2273</v>
      </c>
      <c r="D989" s="39">
        <v>38507</v>
      </c>
      <c r="E989" s="30">
        <v>932650513</v>
      </c>
      <c r="F989" s="30" t="s">
        <v>1586</v>
      </c>
    </row>
    <row r="990" spans="1:6" ht="21.75" customHeight="1">
      <c r="A990" s="23">
        <v>988</v>
      </c>
      <c r="B990" s="24" t="s">
        <v>2244</v>
      </c>
      <c r="C990" s="38" t="s">
        <v>2274</v>
      </c>
      <c r="D990" s="39">
        <v>38595</v>
      </c>
      <c r="E990" s="30">
        <v>934914525</v>
      </c>
      <c r="F990" s="30" t="s">
        <v>1586</v>
      </c>
    </row>
    <row r="991" spans="1:6" ht="21.75" customHeight="1">
      <c r="A991" s="23">
        <v>989</v>
      </c>
      <c r="B991" s="24" t="s">
        <v>2244</v>
      </c>
      <c r="C991" s="38" t="s">
        <v>2275</v>
      </c>
      <c r="D991" s="39">
        <v>38878</v>
      </c>
      <c r="E991" s="30">
        <v>945134513</v>
      </c>
      <c r="F991" s="30" t="s">
        <v>1586</v>
      </c>
    </row>
    <row r="992" spans="1:6" ht="21.75" customHeight="1">
      <c r="A992" s="23">
        <v>990</v>
      </c>
      <c r="B992" s="24" t="s">
        <v>2244</v>
      </c>
      <c r="C992" s="38" t="s">
        <v>2276</v>
      </c>
      <c r="D992" s="39">
        <v>38607</v>
      </c>
      <c r="E992" s="30">
        <v>932451209</v>
      </c>
      <c r="F992" s="30" t="s">
        <v>1586</v>
      </c>
    </row>
    <row r="993" spans="1:6" ht="21.75" customHeight="1">
      <c r="A993" s="23">
        <v>991</v>
      </c>
      <c r="B993" s="24" t="s">
        <v>2244</v>
      </c>
      <c r="C993" s="38" t="s">
        <v>2277</v>
      </c>
      <c r="D993" s="39" t="s">
        <v>2278</v>
      </c>
      <c r="E993" s="30">
        <v>937845400</v>
      </c>
      <c r="F993" s="30" t="s">
        <v>1586</v>
      </c>
    </row>
    <row r="994" spans="1:6" ht="21.75" customHeight="1">
      <c r="A994" s="23">
        <v>992</v>
      </c>
      <c r="B994" s="24" t="s">
        <v>2244</v>
      </c>
      <c r="C994" s="38" t="s">
        <v>2279</v>
      </c>
      <c r="D994" s="39" t="s">
        <v>2280</v>
      </c>
      <c r="E994" s="30">
        <v>904478077</v>
      </c>
      <c r="F994" s="30" t="s">
        <v>1586</v>
      </c>
    </row>
    <row r="995" spans="1:6" ht="21.75" customHeight="1">
      <c r="A995" s="23">
        <v>993</v>
      </c>
      <c r="B995" s="24" t="s">
        <v>2244</v>
      </c>
      <c r="C995" s="38" t="s">
        <v>2281</v>
      </c>
      <c r="D995" s="39" t="s">
        <v>2282</v>
      </c>
      <c r="E995" s="30">
        <v>930454255</v>
      </c>
      <c r="F995" s="30" t="s">
        <v>1586</v>
      </c>
    </row>
    <row r="996" spans="1:6" ht="21.75" customHeight="1">
      <c r="A996" s="23">
        <v>994</v>
      </c>
      <c r="B996" s="24" t="s">
        <v>2251</v>
      </c>
      <c r="C996" s="38" t="s">
        <v>2283</v>
      </c>
      <c r="D996" s="39" t="s">
        <v>2085</v>
      </c>
      <c r="E996" s="30">
        <v>932961529</v>
      </c>
      <c r="F996" s="30" t="s">
        <v>1586</v>
      </c>
    </row>
    <row r="997" spans="1:6" ht="21.75" customHeight="1">
      <c r="A997" s="23">
        <v>995</v>
      </c>
      <c r="B997" s="24" t="s">
        <v>2244</v>
      </c>
      <c r="C997" s="38" t="s">
        <v>2284</v>
      </c>
      <c r="D997" s="39" t="s">
        <v>2285</v>
      </c>
      <c r="E997" s="30">
        <v>916078578</v>
      </c>
      <c r="F997" s="30" t="s">
        <v>1586</v>
      </c>
    </row>
    <row r="998" spans="1:6" ht="21.75" customHeight="1">
      <c r="A998" s="23">
        <v>996</v>
      </c>
      <c r="B998" s="24" t="s">
        <v>2244</v>
      </c>
      <c r="C998" s="38" t="s">
        <v>2286</v>
      </c>
      <c r="D998" s="39" t="s">
        <v>2287</v>
      </c>
      <c r="E998" s="30">
        <v>901706965</v>
      </c>
      <c r="F998" s="30" t="s">
        <v>1586</v>
      </c>
    </row>
    <row r="999" spans="1:6" ht="21.75" customHeight="1">
      <c r="A999" s="23">
        <v>997</v>
      </c>
      <c r="B999" s="24" t="s">
        <v>2244</v>
      </c>
      <c r="C999" s="38" t="s">
        <v>2288</v>
      </c>
      <c r="D999" s="62" t="s">
        <v>2162</v>
      </c>
      <c r="E999" s="30">
        <v>936942505</v>
      </c>
      <c r="F999" s="30" t="s">
        <v>1586</v>
      </c>
    </row>
    <row r="1000" spans="1:6" ht="21.75" customHeight="1">
      <c r="A1000" s="23">
        <v>998</v>
      </c>
      <c r="B1000" s="24" t="s">
        <v>2244</v>
      </c>
      <c r="C1000" s="38" t="s">
        <v>2289</v>
      </c>
      <c r="D1000" s="39" t="s">
        <v>2290</v>
      </c>
      <c r="E1000" s="30">
        <v>932830128</v>
      </c>
      <c r="F1000" s="30" t="s">
        <v>1586</v>
      </c>
    </row>
    <row r="1001" spans="1:6" ht="21.75" customHeight="1">
      <c r="A1001" s="23">
        <v>999</v>
      </c>
      <c r="B1001" s="24" t="s">
        <v>2244</v>
      </c>
      <c r="C1001" s="38" t="s">
        <v>2291</v>
      </c>
      <c r="D1001" s="39" t="s">
        <v>2292</v>
      </c>
      <c r="E1001" s="30">
        <v>932134445</v>
      </c>
      <c r="F1001" s="30" t="s">
        <v>1586</v>
      </c>
    </row>
    <row r="1002" spans="1:6" ht="21.75" customHeight="1">
      <c r="A1002" s="23">
        <v>1000</v>
      </c>
      <c r="B1002" s="24" t="s">
        <v>2244</v>
      </c>
      <c r="C1002" s="38" t="s">
        <v>2293</v>
      </c>
      <c r="D1002" s="39" t="s">
        <v>2294</v>
      </c>
      <c r="E1002" s="30">
        <v>942870017</v>
      </c>
      <c r="F1002" s="30" t="s">
        <v>1586</v>
      </c>
    </row>
    <row r="1003" spans="1:6" ht="21.75" customHeight="1">
      <c r="A1003" s="23">
        <v>1001</v>
      </c>
      <c r="B1003" s="24" t="s">
        <v>2251</v>
      </c>
      <c r="C1003" s="38" t="s">
        <v>2295</v>
      </c>
      <c r="D1003" s="62" t="s">
        <v>2296</v>
      </c>
      <c r="E1003" s="30">
        <v>938890716</v>
      </c>
      <c r="F1003" s="30" t="s">
        <v>1586</v>
      </c>
    </row>
    <row r="1004" spans="1:6" ht="21.75" customHeight="1">
      <c r="A1004" s="23">
        <v>1002</v>
      </c>
      <c r="B1004" s="24" t="s">
        <v>2244</v>
      </c>
      <c r="C1004" s="38" t="s">
        <v>2297</v>
      </c>
      <c r="D1004" s="39" t="s">
        <v>2119</v>
      </c>
      <c r="E1004" s="30">
        <v>933699110</v>
      </c>
      <c r="F1004" s="30" t="s">
        <v>1586</v>
      </c>
    </row>
    <row r="1005" spans="1:6" ht="21.75" customHeight="1">
      <c r="A1005" s="23">
        <v>1003</v>
      </c>
      <c r="B1005" s="24" t="s">
        <v>2244</v>
      </c>
      <c r="C1005" s="38" t="s">
        <v>2298</v>
      </c>
      <c r="D1005" s="39" t="s">
        <v>2299</v>
      </c>
      <c r="E1005" s="30">
        <v>999079755</v>
      </c>
      <c r="F1005" s="30" t="s">
        <v>1586</v>
      </c>
    </row>
    <row r="1006" spans="1:6" ht="21.75" customHeight="1">
      <c r="A1006" s="23">
        <v>1004</v>
      </c>
      <c r="B1006" s="24" t="s">
        <v>2244</v>
      </c>
      <c r="C1006" s="38" t="s">
        <v>2300</v>
      </c>
      <c r="D1006" s="39" t="s">
        <v>2301</v>
      </c>
      <c r="E1006" s="30">
        <v>941021314</v>
      </c>
      <c r="F1006" s="30" t="s">
        <v>1586</v>
      </c>
    </row>
    <row r="1007" spans="1:6" ht="21.75" customHeight="1">
      <c r="A1007" s="23">
        <v>1005</v>
      </c>
      <c r="B1007" s="24" t="s">
        <v>2244</v>
      </c>
      <c r="C1007" s="38" t="s">
        <v>2302</v>
      </c>
      <c r="D1007" s="39" t="s">
        <v>2303</v>
      </c>
      <c r="E1007" s="30">
        <v>936497510</v>
      </c>
      <c r="F1007" s="30" t="s">
        <v>1586</v>
      </c>
    </row>
    <row r="1008" spans="1:6" ht="21.75" customHeight="1">
      <c r="A1008" s="23">
        <v>1006</v>
      </c>
      <c r="B1008" s="24" t="s">
        <v>2244</v>
      </c>
      <c r="C1008" s="46" t="s">
        <v>2304</v>
      </c>
      <c r="D1008" s="63" t="s">
        <v>2292</v>
      </c>
      <c r="E1008" s="61">
        <v>951500217</v>
      </c>
      <c r="F1008" s="30" t="s">
        <v>1586</v>
      </c>
    </row>
    <row r="1009" spans="1:6" ht="21.75" customHeight="1">
      <c r="A1009" s="23">
        <v>1007</v>
      </c>
      <c r="B1009" s="24" t="s">
        <v>2244</v>
      </c>
      <c r="C1009" s="38" t="s">
        <v>2305</v>
      </c>
      <c r="D1009" s="39">
        <v>38637</v>
      </c>
      <c r="E1009" s="61">
        <v>942464557</v>
      </c>
      <c r="F1009" s="30" t="s">
        <v>1586</v>
      </c>
    </row>
    <row r="1010" spans="1:6" ht="21.75" customHeight="1">
      <c r="A1010" s="23">
        <v>1008</v>
      </c>
      <c r="B1010" s="24" t="s">
        <v>2251</v>
      </c>
      <c r="C1010" s="38" t="s">
        <v>2306</v>
      </c>
      <c r="D1010" s="39" t="s">
        <v>2307</v>
      </c>
      <c r="E1010" s="61">
        <v>916182035</v>
      </c>
      <c r="F1010" s="30" t="s">
        <v>1586</v>
      </c>
    </row>
    <row r="1011" spans="1:6" ht="21.75" customHeight="1">
      <c r="A1011" s="23">
        <v>1009</v>
      </c>
      <c r="B1011" s="47" t="s">
        <v>705</v>
      </c>
      <c r="C1011" s="47" t="s">
        <v>706</v>
      </c>
      <c r="D1011" s="154" t="s">
        <v>707</v>
      </c>
      <c r="E1011" s="24" t="s">
        <v>708</v>
      </c>
      <c r="F1011" s="24" t="s">
        <v>573</v>
      </c>
    </row>
    <row r="1012" spans="1:6" ht="21.75" customHeight="1">
      <c r="A1012" s="23">
        <v>1010</v>
      </c>
      <c r="B1012" s="47" t="s">
        <v>705</v>
      </c>
      <c r="C1012" s="47" t="s">
        <v>709</v>
      </c>
      <c r="D1012" s="154" t="s">
        <v>710</v>
      </c>
      <c r="E1012" s="24" t="s">
        <v>711</v>
      </c>
      <c r="F1012" s="24" t="s">
        <v>573</v>
      </c>
    </row>
    <row r="1013" spans="1:6" ht="21.75" customHeight="1">
      <c r="A1013" s="23">
        <v>1011</v>
      </c>
      <c r="B1013" s="47" t="s">
        <v>705</v>
      </c>
      <c r="C1013" s="47" t="s">
        <v>712</v>
      </c>
      <c r="D1013" s="154" t="s">
        <v>713</v>
      </c>
      <c r="E1013" s="30">
        <v>941021314</v>
      </c>
      <c r="F1013" s="24" t="s">
        <v>573</v>
      </c>
    </row>
    <row r="1014" spans="1:6" ht="21.75" customHeight="1">
      <c r="A1014" s="23">
        <v>1012</v>
      </c>
      <c r="B1014" s="47" t="s">
        <v>705</v>
      </c>
      <c r="C1014" s="47" t="s">
        <v>714</v>
      </c>
      <c r="D1014" s="65">
        <v>38482</v>
      </c>
      <c r="E1014" s="24" t="s">
        <v>715</v>
      </c>
      <c r="F1014" s="24" t="s">
        <v>573</v>
      </c>
    </row>
    <row r="1015" spans="1:6" ht="21.75" customHeight="1">
      <c r="A1015" s="23">
        <v>1013</v>
      </c>
      <c r="B1015" s="47" t="s">
        <v>705</v>
      </c>
      <c r="C1015" s="47" t="s">
        <v>716</v>
      </c>
      <c r="D1015" s="65">
        <v>38718</v>
      </c>
      <c r="E1015" s="24" t="s">
        <v>717</v>
      </c>
      <c r="F1015" s="24" t="s">
        <v>573</v>
      </c>
    </row>
    <row r="1016" spans="1:6" ht="21.75" customHeight="1">
      <c r="A1016" s="23">
        <v>1014</v>
      </c>
      <c r="B1016" s="47" t="s">
        <v>705</v>
      </c>
      <c r="C1016" s="64" t="s">
        <v>718</v>
      </c>
      <c r="D1016" s="65" t="s">
        <v>719</v>
      </c>
      <c r="E1016" s="24" t="s">
        <v>720</v>
      </c>
      <c r="F1016" s="24" t="s">
        <v>573</v>
      </c>
    </row>
    <row r="1017" spans="1:6" ht="21.75" customHeight="1">
      <c r="A1017" s="23">
        <v>1015</v>
      </c>
      <c r="B1017" s="47" t="s">
        <v>705</v>
      </c>
      <c r="C1017" s="64" t="s">
        <v>721</v>
      </c>
      <c r="D1017" s="65">
        <v>38361</v>
      </c>
      <c r="E1017" s="24" t="s">
        <v>722</v>
      </c>
      <c r="F1017" s="24" t="s">
        <v>573</v>
      </c>
    </row>
    <row r="1018" spans="1:6" ht="21.75" customHeight="1">
      <c r="A1018" s="23">
        <v>1016</v>
      </c>
      <c r="B1018" s="47" t="s">
        <v>705</v>
      </c>
      <c r="C1018" s="64" t="s">
        <v>723</v>
      </c>
      <c r="D1018" s="65" t="s">
        <v>724</v>
      </c>
      <c r="E1018" s="24" t="s">
        <v>725</v>
      </c>
      <c r="F1018" s="24" t="s">
        <v>573</v>
      </c>
    </row>
    <row r="1019" spans="1:6" ht="21.75" customHeight="1">
      <c r="A1019" s="23">
        <v>1017</v>
      </c>
      <c r="B1019" s="47" t="s">
        <v>705</v>
      </c>
      <c r="C1019" s="64" t="s">
        <v>726</v>
      </c>
      <c r="D1019" s="65" t="s">
        <v>727</v>
      </c>
      <c r="E1019" s="49" t="s">
        <v>728</v>
      </c>
      <c r="F1019" s="24" t="s">
        <v>573</v>
      </c>
    </row>
    <row r="1020" spans="1:6" ht="21.75" customHeight="1">
      <c r="A1020" s="23">
        <v>1018</v>
      </c>
      <c r="B1020" s="47" t="s">
        <v>705</v>
      </c>
      <c r="C1020" s="64" t="s">
        <v>729</v>
      </c>
      <c r="D1020" s="65">
        <v>38541</v>
      </c>
      <c r="E1020" s="49" t="s">
        <v>730</v>
      </c>
      <c r="F1020" s="24" t="s">
        <v>573</v>
      </c>
    </row>
    <row r="1021" spans="1:6" ht="21.75" customHeight="1">
      <c r="A1021" s="23">
        <v>1019</v>
      </c>
      <c r="B1021" s="47" t="s">
        <v>705</v>
      </c>
      <c r="C1021" s="64" t="s">
        <v>731</v>
      </c>
      <c r="D1021" s="65">
        <v>38612</v>
      </c>
      <c r="E1021" s="49" t="s">
        <v>732</v>
      </c>
      <c r="F1021" s="24" t="s">
        <v>573</v>
      </c>
    </row>
    <row r="1022" spans="1:6" ht="21.75" customHeight="1">
      <c r="A1022" s="23">
        <v>1020</v>
      </c>
      <c r="B1022" s="47" t="s">
        <v>705</v>
      </c>
      <c r="C1022" s="64" t="s">
        <v>733</v>
      </c>
      <c r="D1022" s="65">
        <v>38402</v>
      </c>
      <c r="E1022" s="49" t="s">
        <v>734</v>
      </c>
      <c r="F1022" s="24" t="s">
        <v>573</v>
      </c>
    </row>
    <row r="1023" spans="1:6" ht="21.75" customHeight="1">
      <c r="A1023" s="23">
        <v>1021</v>
      </c>
      <c r="B1023" s="47" t="s">
        <v>705</v>
      </c>
      <c r="C1023" s="64" t="s">
        <v>735</v>
      </c>
      <c r="D1023" s="65">
        <v>38869</v>
      </c>
      <c r="E1023" s="23" t="s">
        <v>736</v>
      </c>
      <c r="F1023" s="24" t="s">
        <v>573</v>
      </c>
    </row>
    <row r="1024" spans="1:6" ht="21.75" customHeight="1">
      <c r="A1024" s="23">
        <v>1022</v>
      </c>
      <c r="B1024" s="47" t="s">
        <v>705</v>
      </c>
      <c r="C1024" s="64" t="s">
        <v>737</v>
      </c>
      <c r="D1024" s="65">
        <v>38371</v>
      </c>
      <c r="E1024" s="23" t="s">
        <v>738</v>
      </c>
      <c r="F1024" s="24" t="s">
        <v>573</v>
      </c>
    </row>
    <row r="1025" spans="1:6" ht="21.75" customHeight="1">
      <c r="A1025" s="23">
        <v>1023</v>
      </c>
      <c r="B1025" s="47" t="s">
        <v>705</v>
      </c>
      <c r="C1025" s="64" t="s">
        <v>739</v>
      </c>
      <c r="D1025" s="65">
        <v>38685</v>
      </c>
      <c r="E1025" s="49" t="s">
        <v>740</v>
      </c>
      <c r="F1025" s="24" t="s">
        <v>573</v>
      </c>
    </row>
    <row r="1026" spans="1:6" ht="21.75" customHeight="1">
      <c r="A1026" s="23">
        <v>1024</v>
      </c>
      <c r="B1026" s="47" t="s">
        <v>705</v>
      </c>
      <c r="C1026" s="64" t="s">
        <v>741</v>
      </c>
      <c r="D1026" s="65">
        <v>38697</v>
      </c>
      <c r="E1026" s="49" t="s">
        <v>742</v>
      </c>
      <c r="F1026" s="24" t="s">
        <v>573</v>
      </c>
    </row>
    <row r="1027" spans="1:6" ht="21.75" customHeight="1">
      <c r="A1027" s="23">
        <v>1025</v>
      </c>
      <c r="B1027" s="47" t="s">
        <v>705</v>
      </c>
      <c r="C1027" s="64" t="s">
        <v>743</v>
      </c>
      <c r="D1027" s="65">
        <v>38712</v>
      </c>
      <c r="E1027" s="49" t="s">
        <v>744</v>
      </c>
      <c r="F1027" s="24" t="s">
        <v>573</v>
      </c>
    </row>
    <row r="1028" spans="1:6" ht="21.75" customHeight="1">
      <c r="A1028" s="23">
        <v>1026</v>
      </c>
      <c r="B1028" s="47" t="s">
        <v>705</v>
      </c>
      <c r="C1028" s="64" t="s">
        <v>745</v>
      </c>
      <c r="D1028" s="65">
        <v>38790</v>
      </c>
      <c r="E1028" s="49" t="s">
        <v>746</v>
      </c>
      <c r="F1028" s="24" t="s">
        <v>573</v>
      </c>
    </row>
    <row r="1029" spans="1:6" ht="21.75" customHeight="1">
      <c r="A1029" s="23">
        <v>1027</v>
      </c>
      <c r="B1029" s="47" t="s">
        <v>705</v>
      </c>
      <c r="C1029" s="64" t="s">
        <v>747</v>
      </c>
      <c r="D1029" s="65">
        <v>38843</v>
      </c>
      <c r="E1029" s="49" t="s">
        <v>748</v>
      </c>
      <c r="F1029" s="24" t="s">
        <v>573</v>
      </c>
    </row>
    <row r="1030" spans="1:6" ht="21.75" customHeight="1">
      <c r="A1030" s="23">
        <v>1028</v>
      </c>
      <c r="B1030" s="47" t="s">
        <v>705</v>
      </c>
      <c r="C1030" s="64" t="s">
        <v>749</v>
      </c>
      <c r="D1030" s="65">
        <v>38938</v>
      </c>
      <c r="E1030" s="49" t="s">
        <v>750</v>
      </c>
      <c r="F1030" s="24" t="s">
        <v>573</v>
      </c>
    </row>
    <row r="1031" spans="1:6" ht="21.75" customHeight="1">
      <c r="A1031" s="23">
        <v>1029</v>
      </c>
      <c r="B1031" s="47" t="s">
        <v>705</v>
      </c>
      <c r="C1031" s="64" t="s">
        <v>751</v>
      </c>
      <c r="D1031" s="65">
        <v>38498</v>
      </c>
      <c r="E1031" s="30">
        <v>941021314</v>
      </c>
      <c r="F1031" s="24" t="s">
        <v>573</v>
      </c>
    </row>
    <row r="1032" spans="1:6" ht="21.75" customHeight="1">
      <c r="A1032" s="23">
        <v>1030</v>
      </c>
      <c r="B1032" s="47" t="s">
        <v>705</v>
      </c>
      <c r="C1032" s="64" t="s">
        <v>752</v>
      </c>
      <c r="D1032" s="65">
        <v>38724</v>
      </c>
      <c r="E1032" s="23" t="s">
        <v>753</v>
      </c>
      <c r="F1032" s="24" t="s">
        <v>573</v>
      </c>
    </row>
    <row r="1033" spans="1:6" ht="21.75" customHeight="1">
      <c r="A1033" s="23">
        <v>1031</v>
      </c>
      <c r="B1033" s="47" t="s">
        <v>705</v>
      </c>
      <c r="C1033" s="64" t="s">
        <v>754</v>
      </c>
      <c r="D1033" s="65">
        <v>38913</v>
      </c>
      <c r="E1033" s="23" t="s">
        <v>755</v>
      </c>
      <c r="F1033" s="24" t="s">
        <v>573</v>
      </c>
    </row>
    <row r="1034" spans="1:6" ht="21.75" customHeight="1">
      <c r="A1034" s="23">
        <v>1032</v>
      </c>
      <c r="B1034" s="47" t="s">
        <v>705</v>
      </c>
      <c r="C1034" s="64" t="s">
        <v>756</v>
      </c>
      <c r="D1034" s="65">
        <v>38775</v>
      </c>
      <c r="E1034" s="49" t="s">
        <v>757</v>
      </c>
      <c r="F1034" s="24" t="s">
        <v>573</v>
      </c>
    </row>
    <row r="1035" spans="1:6" ht="21.75" customHeight="1">
      <c r="A1035" s="23">
        <v>1033</v>
      </c>
      <c r="B1035" s="47" t="s">
        <v>705</v>
      </c>
      <c r="C1035" s="64" t="s">
        <v>758</v>
      </c>
      <c r="D1035" s="66">
        <v>38633</v>
      </c>
      <c r="E1035" s="49" t="s">
        <v>759</v>
      </c>
      <c r="F1035" s="24" t="s">
        <v>573</v>
      </c>
    </row>
    <row r="1036" spans="1:6" ht="21.75" customHeight="1">
      <c r="A1036" s="23">
        <v>1034</v>
      </c>
      <c r="B1036" s="47" t="s">
        <v>705</v>
      </c>
      <c r="C1036" s="64" t="s">
        <v>760</v>
      </c>
      <c r="D1036" s="66">
        <v>38660</v>
      </c>
      <c r="E1036" s="49" t="s">
        <v>761</v>
      </c>
      <c r="F1036" s="24" t="s">
        <v>573</v>
      </c>
    </row>
    <row r="1037" spans="1:6" ht="21.75" customHeight="1">
      <c r="A1037" s="23">
        <v>1035</v>
      </c>
      <c r="B1037" s="47" t="s">
        <v>705</v>
      </c>
      <c r="C1037" s="64" t="s">
        <v>762</v>
      </c>
      <c r="D1037" s="66" t="s">
        <v>763</v>
      </c>
      <c r="E1037" s="49" t="s">
        <v>764</v>
      </c>
      <c r="F1037" s="24" t="s">
        <v>573</v>
      </c>
    </row>
    <row r="1038" spans="1:6" ht="21.75" customHeight="1">
      <c r="A1038" s="23">
        <v>1036</v>
      </c>
      <c r="B1038" s="47" t="s">
        <v>705</v>
      </c>
      <c r="C1038" s="64" t="s">
        <v>765</v>
      </c>
      <c r="D1038" s="66">
        <v>38450</v>
      </c>
      <c r="E1038" s="49" t="s">
        <v>766</v>
      </c>
      <c r="F1038" s="24" t="s">
        <v>573</v>
      </c>
    </row>
    <row r="1039" spans="1:6" ht="21.75" customHeight="1">
      <c r="A1039" s="23">
        <v>1037</v>
      </c>
      <c r="B1039" s="47" t="s">
        <v>705</v>
      </c>
      <c r="C1039" s="64" t="s">
        <v>767</v>
      </c>
      <c r="D1039" s="66">
        <v>38930</v>
      </c>
      <c r="E1039" s="49" t="s">
        <v>768</v>
      </c>
      <c r="F1039" s="24" t="s">
        <v>573</v>
      </c>
    </row>
    <row r="1040" spans="1:6" ht="21.75" customHeight="1">
      <c r="A1040" s="23">
        <v>1038</v>
      </c>
      <c r="B1040" s="47" t="s">
        <v>705</v>
      </c>
      <c r="C1040" s="64" t="s">
        <v>769</v>
      </c>
      <c r="D1040" s="66">
        <v>38573</v>
      </c>
      <c r="E1040" s="49" t="s">
        <v>755</v>
      </c>
      <c r="F1040" s="24" t="s">
        <v>573</v>
      </c>
    </row>
    <row r="1041" spans="1:6" ht="21.75" customHeight="1">
      <c r="A1041" s="23">
        <v>1039</v>
      </c>
      <c r="B1041" s="47" t="s">
        <v>705</v>
      </c>
      <c r="C1041" s="47" t="s">
        <v>770</v>
      </c>
      <c r="D1041" s="66" t="s">
        <v>771</v>
      </c>
      <c r="E1041" s="49" t="s">
        <v>761</v>
      </c>
      <c r="F1041" s="24" t="s">
        <v>573</v>
      </c>
    </row>
    <row r="1042" spans="1:6" ht="21.75" customHeight="1">
      <c r="A1042" s="23">
        <v>1040</v>
      </c>
      <c r="B1042" s="47" t="s">
        <v>705</v>
      </c>
      <c r="C1042" s="47" t="s">
        <v>772</v>
      </c>
      <c r="D1042" s="66">
        <v>38715</v>
      </c>
      <c r="E1042" s="49" t="s">
        <v>748</v>
      </c>
      <c r="F1042" s="24" t="s">
        <v>573</v>
      </c>
    </row>
    <row r="1043" spans="1:6" ht="21.75" customHeight="1">
      <c r="A1043" s="23">
        <v>1041</v>
      </c>
      <c r="B1043" s="47" t="s">
        <v>705</v>
      </c>
      <c r="C1043" s="47" t="s">
        <v>773</v>
      </c>
      <c r="D1043" s="66">
        <v>38951</v>
      </c>
      <c r="E1043" s="49" t="s">
        <v>774</v>
      </c>
      <c r="F1043" s="24" t="s">
        <v>573</v>
      </c>
    </row>
    <row r="1044" spans="1:6" ht="21.75" customHeight="1">
      <c r="A1044" s="23">
        <v>1042</v>
      </c>
      <c r="B1044" s="47" t="s">
        <v>705</v>
      </c>
      <c r="C1044" s="47" t="s">
        <v>775</v>
      </c>
      <c r="D1044" s="66">
        <v>38383</v>
      </c>
      <c r="E1044" s="49" t="s">
        <v>757</v>
      </c>
      <c r="F1044" s="24" t="s">
        <v>573</v>
      </c>
    </row>
    <row r="1045" spans="1:6" ht="21.75" customHeight="1">
      <c r="A1045" s="23">
        <v>1043</v>
      </c>
      <c r="B1045" s="47" t="s">
        <v>705</v>
      </c>
      <c r="C1045" s="47" t="s">
        <v>776</v>
      </c>
      <c r="D1045" s="67">
        <v>38657</v>
      </c>
      <c r="E1045" s="49" t="s">
        <v>759</v>
      </c>
      <c r="F1045" s="24" t="s">
        <v>573</v>
      </c>
    </row>
    <row r="1046" spans="1:6" ht="21.75" customHeight="1">
      <c r="A1046" s="23">
        <v>1044</v>
      </c>
      <c r="B1046" s="47" t="s">
        <v>705</v>
      </c>
      <c r="C1046" s="64" t="s">
        <v>777</v>
      </c>
      <c r="D1046" s="67">
        <v>38601</v>
      </c>
      <c r="E1046" s="49" t="s">
        <v>761</v>
      </c>
      <c r="F1046" s="24" t="s">
        <v>573</v>
      </c>
    </row>
    <row r="1047" spans="1:6" ht="21.75" customHeight="1">
      <c r="A1047" s="23">
        <v>1045</v>
      </c>
      <c r="B1047" s="47" t="s">
        <v>705</v>
      </c>
      <c r="C1047" s="64" t="s">
        <v>778</v>
      </c>
      <c r="D1047" s="67">
        <v>38729</v>
      </c>
      <c r="E1047" s="49" t="s">
        <v>779</v>
      </c>
      <c r="F1047" s="24" t="s">
        <v>573</v>
      </c>
    </row>
    <row r="1048" spans="1:6" ht="21.75" customHeight="1">
      <c r="A1048" s="23">
        <v>1046</v>
      </c>
      <c r="B1048" s="47" t="s">
        <v>705</v>
      </c>
      <c r="C1048" s="64" t="s">
        <v>780</v>
      </c>
      <c r="D1048" s="67">
        <v>38491</v>
      </c>
      <c r="E1048" s="49" t="s">
        <v>781</v>
      </c>
      <c r="F1048" s="24" t="s">
        <v>573</v>
      </c>
    </row>
    <row r="1049" spans="1:6" ht="21.75" customHeight="1">
      <c r="A1049" s="23">
        <v>1047</v>
      </c>
      <c r="B1049" s="47" t="s">
        <v>705</v>
      </c>
      <c r="C1049" s="64" t="s">
        <v>782</v>
      </c>
      <c r="D1049" s="67">
        <v>38576</v>
      </c>
      <c r="E1049" s="49" t="s">
        <v>783</v>
      </c>
      <c r="F1049" s="24" t="s">
        <v>573</v>
      </c>
    </row>
    <row r="1050" spans="1:6" ht="21.75" customHeight="1">
      <c r="A1050" s="23">
        <v>1048</v>
      </c>
      <c r="B1050" s="47" t="s">
        <v>705</v>
      </c>
      <c r="C1050" s="64" t="s">
        <v>784</v>
      </c>
      <c r="D1050" s="67">
        <v>38710</v>
      </c>
      <c r="E1050" s="49" t="s">
        <v>755</v>
      </c>
      <c r="F1050" s="24" t="s">
        <v>573</v>
      </c>
    </row>
    <row r="1051" spans="1:6" ht="21.75" customHeight="1">
      <c r="A1051" s="23">
        <v>1049</v>
      </c>
      <c r="B1051" s="47" t="s">
        <v>705</v>
      </c>
      <c r="C1051" s="64" t="s">
        <v>785</v>
      </c>
      <c r="D1051" s="67">
        <v>38722</v>
      </c>
      <c r="E1051" s="49" t="s">
        <v>786</v>
      </c>
      <c r="F1051" s="24" t="s">
        <v>573</v>
      </c>
    </row>
    <row r="1052" spans="1:6" ht="21.75" customHeight="1">
      <c r="A1052" s="23">
        <v>1050</v>
      </c>
      <c r="B1052" s="47" t="s">
        <v>705</v>
      </c>
      <c r="C1052" s="64" t="s">
        <v>787</v>
      </c>
      <c r="D1052" s="67">
        <v>38750</v>
      </c>
      <c r="E1052" s="49" t="s">
        <v>781</v>
      </c>
      <c r="F1052" s="24" t="s">
        <v>573</v>
      </c>
    </row>
    <row r="1053" spans="1:6" ht="21.75" customHeight="1">
      <c r="A1053" s="23">
        <v>1051</v>
      </c>
      <c r="B1053" s="47" t="s">
        <v>705</v>
      </c>
      <c r="C1053" s="64" t="s">
        <v>788</v>
      </c>
      <c r="D1053" s="67">
        <v>38386</v>
      </c>
      <c r="E1053" s="49" t="s">
        <v>789</v>
      </c>
      <c r="F1053" s="24" t="s">
        <v>573</v>
      </c>
    </row>
    <row r="1054" spans="1:6" ht="21.75" customHeight="1">
      <c r="A1054" s="23">
        <v>1052</v>
      </c>
      <c r="B1054" s="47" t="s">
        <v>705</v>
      </c>
      <c r="C1054" s="64" t="s">
        <v>790</v>
      </c>
      <c r="D1054" s="67">
        <v>38492</v>
      </c>
      <c r="E1054" s="23" t="s">
        <v>791</v>
      </c>
      <c r="F1054" s="24" t="s">
        <v>573</v>
      </c>
    </row>
    <row r="1055" spans="1:6" ht="21.75" customHeight="1">
      <c r="A1055" s="23">
        <v>1053</v>
      </c>
      <c r="B1055" s="47" t="s">
        <v>705</v>
      </c>
      <c r="C1055" s="64" t="s">
        <v>792</v>
      </c>
      <c r="D1055" s="67">
        <v>38635</v>
      </c>
      <c r="E1055" s="49" t="s">
        <v>793</v>
      </c>
      <c r="F1055" s="24" t="s">
        <v>573</v>
      </c>
    </row>
    <row r="1056" spans="1:6" ht="21.75" customHeight="1">
      <c r="A1056" s="23">
        <v>1054</v>
      </c>
      <c r="B1056" s="47" t="s">
        <v>705</v>
      </c>
      <c r="C1056" s="64" t="s">
        <v>794</v>
      </c>
      <c r="D1056" s="67">
        <v>38551</v>
      </c>
      <c r="E1056" s="23" t="s">
        <v>791</v>
      </c>
      <c r="F1056" s="24" t="s">
        <v>573</v>
      </c>
    </row>
    <row r="1057" spans="1:6" ht="21.75" customHeight="1">
      <c r="A1057" s="23">
        <v>1055</v>
      </c>
      <c r="B1057" s="47" t="s">
        <v>705</v>
      </c>
      <c r="C1057" s="64" t="s">
        <v>795</v>
      </c>
      <c r="D1057" s="67">
        <v>38399</v>
      </c>
      <c r="E1057" s="49" t="s">
        <v>796</v>
      </c>
      <c r="F1057" s="24" t="s">
        <v>573</v>
      </c>
    </row>
    <row r="1058" spans="1:6" ht="21.75" customHeight="1">
      <c r="A1058" s="23">
        <v>1056</v>
      </c>
      <c r="B1058" s="47" t="s">
        <v>705</v>
      </c>
      <c r="C1058" s="64" t="s">
        <v>797</v>
      </c>
      <c r="D1058" s="67">
        <v>38698</v>
      </c>
      <c r="E1058" s="49" t="s">
        <v>810</v>
      </c>
      <c r="F1058" s="24" t="s">
        <v>573</v>
      </c>
    </row>
    <row r="1059" spans="1:6" ht="21.75" customHeight="1">
      <c r="A1059" s="23">
        <v>1057</v>
      </c>
      <c r="B1059" s="47" t="s">
        <v>705</v>
      </c>
      <c r="C1059" s="64" t="s">
        <v>798</v>
      </c>
      <c r="D1059" s="67">
        <v>38616</v>
      </c>
      <c r="E1059" s="49" t="s">
        <v>812</v>
      </c>
      <c r="F1059" s="24" t="s">
        <v>573</v>
      </c>
    </row>
    <row r="1060" spans="1:6" ht="21.75" customHeight="1">
      <c r="A1060" s="23">
        <v>1058</v>
      </c>
      <c r="B1060" s="47" t="s">
        <v>705</v>
      </c>
      <c r="C1060" s="64" t="s">
        <v>799</v>
      </c>
      <c r="D1060" s="67">
        <v>38764</v>
      </c>
      <c r="E1060" s="49" t="s">
        <v>800</v>
      </c>
      <c r="F1060" s="24" t="s">
        <v>573</v>
      </c>
    </row>
    <row r="1061" spans="1:6" ht="21.75" customHeight="1">
      <c r="A1061" s="23">
        <v>1059</v>
      </c>
      <c r="B1061" s="47" t="s">
        <v>705</v>
      </c>
      <c r="C1061" s="64" t="s">
        <v>801</v>
      </c>
      <c r="D1061" s="155" t="s">
        <v>802</v>
      </c>
      <c r="E1061" s="49" t="s">
        <v>803</v>
      </c>
      <c r="F1061" s="24" t="s">
        <v>573</v>
      </c>
    </row>
    <row r="1062" spans="1:6" ht="21.75" customHeight="1">
      <c r="A1062" s="23">
        <v>1060</v>
      </c>
      <c r="B1062" s="47" t="s">
        <v>705</v>
      </c>
      <c r="C1062" s="64" t="s">
        <v>804</v>
      </c>
      <c r="D1062" s="67">
        <v>38506</v>
      </c>
      <c r="E1062" s="49" t="s">
        <v>796</v>
      </c>
      <c r="F1062" s="24" t="s">
        <v>573</v>
      </c>
    </row>
    <row r="1063" spans="1:6" ht="21.75" customHeight="1">
      <c r="A1063" s="23">
        <v>1061</v>
      </c>
      <c r="B1063" s="47" t="s">
        <v>705</v>
      </c>
      <c r="C1063" s="64" t="s">
        <v>805</v>
      </c>
      <c r="D1063" s="67">
        <v>38605</v>
      </c>
      <c r="E1063" s="49" t="s">
        <v>810</v>
      </c>
      <c r="F1063" s="24" t="s">
        <v>573</v>
      </c>
    </row>
    <row r="1064" spans="1:6" ht="21.75" customHeight="1">
      <c r="A1064" s="23">
        <v>1062</v>
      </c>
      <c r="B1064" s="47" t="s">
        <v>705</v>
      </c>
      <c r="C1064" s="64" t="s">
        <v>806</v>
      </c>
      <c r="D1064" s="67">
        <v>38489</v>
      </c>
      <c r="E1064" s="49" t="s">
        <v>812</v>
      </c>
      <c r="F1064" s="24" t="s">
        <v>573</v>
      </c>
    </row>
    <row r="1065" spans="1:6" ht="21.75" customHeight="1">
      <c r="A1065" s="23">
        <v>1063</v>
      </c>
      <c r="B1065" s="47" t="s">
        <v>705</v>
      </c>
      <c r="C1065" s="64" t="s">
        <v>807</v>
      </c>
      <c r="D1065" s="67">
        <v>38607</v>
      </c>
      <c r="E1065" s="23" t="s">
        <v>808</v>
      </c>
      <c r="F1065" s="24" t="s">
        <v>573</v>
      </c>
    </row>
    <row r="1066" spans="1:6" ht="21.75" customHeight="1">
      <c r="A1066" s="23">
        <v>1064</v>
      </c>
      <c r="B1066" s="47" t="s">
        <v>705</v>
      </c>
      <c r="C1066" s="64" t="s">
        <v>809</v>
      </c>
      <c r="D1066" s="67">
        <v>38477</v>
      </c>
      <c r="E1066" s="49" t="s">
        <v>810</v>
      </c>
      <c r="F1066" s="24" t="s">
        <v>573</v>
      </c>
    </row>
    <row r="1067" spans="1:6" ht="21.75" customHeight="1">
      <c r="A1067" s="23">
        <v>1065</v>
      </c>
      <c r="B1067" s="47" t="s">
        <v>705</v>
      </c>
      <c r="C1067" s="64" t="s">
        <v>811</v>
      </c>
      <c r="D1067" s="67">
        <v>39008</v>
      </c>
      <c r="E1067" s="49" t="s">
        <v>812</v>
      </c>
      <c r="F1067" s="24" t="s">
        <v>573</v>
      </c>
    </row>
    <row r="1068" spans="1:6" ht="21.75" customHeight="1">
      <c r="A1068" s="23">
        <v>1066</v>
      </c>
      <c r="B1068" s="47" t="s">
        <v>705</v>
      </c>
      <c r="C1068" s="64" t="s">
        <v>813</v>
      </c>
      <c r="D1068" s="67">
        <v>38915</v>
      </c>
      <c r="E1068" s="49" t="s">
        <v>814</v>
      </c>
      <c r="F1068" s="24" t="s">
        <v>573</v>
      </c>
    </row>
    <row r="1069" spans="1:6" ht="21.75" customHeight="1">
      <c r="A1069" s="23">
        <v>1067</v>
      </c>
      <c r="B1069" s="47" t="s">
        <v>705</v>
      </c>
      <c r="C1069" s="64" t="s">
        <v>815</v>
      </c>
      <c r="D1069" s="67">
        <v>38503</v>
      </c>
      <c r="E1069" s="49" t="s">
        <v>821</v>
      </c>
      <c r="F1069" s="24" t="s">
        <v>573</v>
      </c>
    </row>
    <row r="1070" spans="1:6" ht="21.75" customHeight="1">
      <c r="A1070" s="23">
        <v>1068</v>
      </c>
      <c r="B1070" s="47" t="s">
        <v>705</v>
      </c>
      <c r="C1070" s="64" t="s">
        <v>816</v>
      </c>
      <c r="D1070" s="67">
        <v>38644</v>
      </c>
      <c r="E1070" s="48">
        <v>972331919</v>
      </c>
      <c r="F1070" s="24" t="s">
        <v>573</v>
      </c>
    </row>
    <row r="1071" spans="1:6" ht="21.75" customHeight="1">
      <c r="A1071" s="23">
        <v>1069</v>
      </c>
      <c r="B1071" s="47" t="s">
        <v>705</v>
      </c>
      <c r="C1071" s="64" t="s">
        <v>817</v>
      </c>
      <c r="D1071" s="67">
        <v>38625</v>
      </c>
      <c r="E1071" s="24">
        <v>902170973</v>
      </c>
      <c r="F1071" s="24" t="s">
        <v>573</v>
      </c>
    </row>
    <row r="1072" spans="1:6" ht="21.75" customHeight="1">
      <c r="A1072" s="23">
        <v>1070</v>
      </c>
      <c r="B1072" s="47" t="s">
        <v>705</v>
      </c>
      <c r="C1072" s="64" t="s">
        <v>818</v>
      </c>
      <c r="D1072" s="67">
        <v>38561</v>
      </c>
      <c r="E1072" s="49" t="s">
        <v>819</v>
      </c>
      <c r="F1072" s="24" t="s">
        <v>573</v>
      </c>
    </row>
    <row r="1073" spans="1:6" ht="21.75" customHeight="1">
      <c r="A1073" s="23">
        <v>1071</v>
      </c>
      <c r="B1073" s="47" t="s">
        <v>705</v>
      </c>
      <c r="C1073" s="64" t="s">
        <v>820</v>
      </c>
      <c r="D1073" s="67">
        <v>38601</v>
      </c>
      <c r="E1073" s="49" t="s">
        <v>821</v>
      </c>
      <c r="F1073" s="24" t="s">
        <v>573</v>
      </c>
    </row>
    <row r="1074" spans="1:6" ht="21.75" customHeight="1">
      <c r="A1074" s="23">
        <v>1072</v>
      </c>
      <c r="B1074" s="47" t="s">
        <v>705</v>
      </c>
      <c r="C1074" s="68" t="s">
        <v>822</v>
      </c>
      <c r="D1074" s="67">
        <v>38695</v>
      </c>
      <c r="E1074" s="48">
        <v>972331919</v>
      </c>
      <c r="F1074" s="24" t="s">
        <v>573</v>
      </c>
    </row>
    <row r="1075" spans="1:6" ht="21.75" customHeight="1">
      <c r="A1075" s="23">
        <v>1073</v>
      </c>
      <c r="B1075" s="47" t="s">
        <v>705</v>
      </c>
      <c r="C1075" s="68" t="s">
        <v>823</v>
      </c>
      <c r="D1075" s="67">
        <v>38683</v>
      </c>
      <c r="E1075" s="24">
        <v>902170973</v>
      </c>
      <c r="F1075" s="24" t="s">
        <v>573</v>
      </c>
    </row>
    <row r="1076" spans="1:6" ht="21.75" customHeight="1">
      <c r="A1076" s="23">
        <v>1074</v>
      </c>
      <c r="B1076" s="47" t="s">
        <v>705</v>
      </c>
      <c r="C1076" s="68" t="s">
        <v>824</v>
      </c>
      <c r="D1076" s="67">
        <v>38665</v>
      </c>
      <c r="E1076" s="24">
        <v>944479770</v>
      </c>
      <c r="F1076" s="24" t="s">
        <v>573</v>
      </c>
    </row>
    <row r="1077" spans="1:6" ht="21.75" customHeight="1">
      <c r="A1077" s="23">
        <v>1075</v>
      </c>
      <c r="B1077" s="47" t="s">
        <v>705</v>
      </c>
      <c r="C1077" s="68" t="s">
        <v>825</v>
      </c>
      <c r="D1077" s="67">
        <v>38505</v>
      </c>
      <c r="E1077" s="24" t="s">
        <v>826</v>
      </c>
      <c r="F1077" s="24" t="s">
        <v>573</v>
      </c>
    </row>
    <row r="1078" spans="1:6" ht="21.75" customHeight="1">
      <c r="A1078" s="23">
        <v>1076</v>
      </c>
      <c r="B1078" s="47" t="s">
        <v>705</v>
      </c>
      <c r="C1078" s="68" t="s">
        <v>827</v>
      </c>
      <c r="D1078" s="67">
        <v>38621</v>
      </c>
      <c r="E1078" s="24" t="s">
        <v>828</v>
      </c>
      <c r="F1078" s="24" t="s">
        <v>573</v>
      </c>
    </row>
    <row r="1079" spans="1:6" ht="21.75" customHeight="1">
      <c r="A1079" s="23">
        <v>1077</v>
      </c>
      <c r="B1079" s="47" t="s">
        <v>705</v>
      </c>
      <c r="C1079" s="68" t="s">
        <v>829</v>
      </c>
      <c r="D1079" s="67">
        <v>38645</v>
      </c>
      <c r="E1079" s="24">
        <v>905454020</v>
      </c>
      <c r="F1079" s="24" t="s">
        <v>573</v>
      </c>
    </row>
    <row r="1080" spans="1:6" ht="21.75" customHeight="1">
      <c r="A1080" s="23">
        <v>1078</v>
      </c>
      <c r="B1080" s="47" t="s">
        <v>705</v>
      </c>
      <c r="C1080" s="68" t="s">
        <v>830</v>
      </c>
      <c r="D1080" s="67">
        <v>38891</v>
      </c>
      <c r="E1080" s="24">
        <v>932115747</v>
      </c>
      <c r="F1080" s="24" t="s">
        <v>573</v>
      </c>
    </row>
    <row r="1081" spans="1:6" ht="21.75" customHeight="1">
      <c r="A1081" s="23">
        <v>1079</v>
      </c>
      <c r="B1081" s="47" t="s">
        <v>705</v>
      </c>
      <c r="C1081" s="68" t="s">
        <v>831</v>
      </c>
      <c r="D1081" s="67">
        <v>38570</v>
      </c>
      <c r="E1081" s="24">
        <v>914929807</v>
      </c>
      <c r="F1081" s="24" t="s">
        <v>573</v>
      </c>
    </row>
    <row r="1082" spans="1:6" ht="21.75" customHeight="1">
      <c r="A1082" s="23">
        <v>1080</v>
      </c>
      <c r="B1082" s="47" t="s">
        <v>705</v>
      </c>
      <c r="C1082" s="68" t="s">
        <v>832</v>
      </c>
      <c r="D1082" s="67">
        <v>38534</v>
      </c>
      <c r="E1082" s="24" t="s">
        <v>833</v>
      </c>
      <c r="F1082" s="24" t="s">
        <v>573</v>
      </c>
    </row>
    <row r="1083" spans="1:6" ht="21.75" customHeight="1">
      <c r="A1083" s="23">
        <v>1081</v>
      </c>
      <c r="B1083" s="47" t="s">
        <v>705</v>
      </c>
      <c r="C1083" s="68" t="s">
        <v>834</v>
      </c>
      <c r="D1083" s="67">
        <v>38474</v>
      </c>
      <c r="E1083" s="24">
        <v>934168383</v>
      </c>
      <c r="F1083" s="24" t="s">
        <v>573</v>
      </c>
    </row>
    <row r="1084" spans="1:6" ht="21.75" customHeight="1">
      <c r="A1084" s="23">
        <v>1082</v>
      </c>
      <c r="B1084" s="47" t="s">
        <v>705</v>
      </c>
      <c r="C1084" s="68" t="s">
        <v>835</v>
      </c>
      <c r="D1084" s="67">
        <v>38523</v>
      </c>
      <c r="E1084" s="24">
        <v>972734499</v>
      </c>
      <c r="F1084" s="24" t="s">
        <v>573</v>
      </c>
    </row>
    <row r="1085" spans="1:6" ht="21.75" customHeight="1">
      <c r="A1085" s="23">
        <v>1083</v>
      </c>
      <c r="B1085" s="47" t="s">
        <v>705</v>
      </c>
      <c r="C1085" s="68" t="s">
        <v>836</v>
      </c>
      <c r="D1085" s="67">
        <v>38943</v>
      </c>
      <c r="E1085" s="24">
        <v>937810051</v>
      </c>
      <c r="F1085" s="24" t="s">
        <v>573</v>
      </c>
    </row>
    <row r="1086" spans="1:6" ht="21.75" customHeight="1">
      <c r="A1086" s="23">
        <v>1084</v>
      </c>
      <c r="B1086" s="47" t="s">
        <v>705</v>
      </c>
      <c r="C1086" s="68" t="s">
        <v>837</v>
      </c>
      <c r="D1086" s="67">
        <v>38559</v>
      </c>
      <c r="E1086" s="24">
        <v>979947580</v>
      </c>
      <c r="F1086" s="24" t="s">
        <v>573</v>
      </c>
    </row>
    <row r="1087" spans="1:6" ht="21.75" customHeight="1">
      <c r="A1087" s="23">
        <v>1085</v>
      </c>
      <c r="B1087" s="47" t="s">
        <v>705</v>
      </c>
      <c r="C1087" s="68" t="s">
        <v>838</v>
      </c>
      <c r="D1087" s="67">
        <v>38543</v>
      </c>
      <c r="E1087" s="24">
        <v>916071061</v>
      </c>
      <c r="F1087" s="24" t="s">
        <v>573</v>
      </c>
    </row>
    <row r="1088" spans="1:6" ht="21.75" customHeight="1">
      <c r="A1088" s="23">
        <v>1086</v>
      </c>
      <c r="B1088" s="47" t="s">
        <v>705</v>
      </c>
      <c r="C1088" s="68" t="s">
        <v>839</v>
      </c>
      <c r="D1088" s="67">
        <v>38602</v>
      </c>
      <c r="E1088" s="24">
        <v>930733179</v>
      </c>
      <c r="F1088" s="24" t="s">
        <v>573</v>
      </c>
    </row>
    <row r="1089" spans="1:6" ht="21.75" customHeight="1">
      <c r="A1089" s="23">
        <v>1087</v>
      </c>
      <c r="B1089" s="47" t="s">
        <v>705</v>
      </c>
      <c r="C1089" s="68" t="s">
        <v>840</v>
      </c>
      <c r="D1089" s="67">
        <v>38506</v>
      </c>
      <c r="E1089" s="24" t="s">
        <v>841</v>
      </c>
      <c r="F1089" s="24" t="s">
        <v>573</v>
      </c>
    </row>
    <row r="1090" spans="1:6" ht="21.75" customHeight="1">
      <c r="A1090" s="23">
        <v>1088</v>
      </c>
      <c r="B1090" s="47" t="s">
        <v>705</v>
      </c>
      <c r="C1090" s="68" t="s">
        <v>842</v>
      </c>
      <c r="D1090" s="67">
        <v>38943</v>
      </c>
      <c r="E1090" s="24" t="s">
        <v>843</v>
      </c>
      <c r="F1090" s="24" t="s">
        <v>573</v>
      </c>
    </row>
    <row r="1091" spans="1:6" ht="21.75" customHeight="1">
      <c r="A1091" s="23">
        <v>1089</v>
      </c>
      <c r="B1091" s="47" t="s">
        <v>705</v>
      </c>
      <c r="C1091" s="68" t="s">
        <v>844</v>
      </c>
      <c r="D1091" s="67">
        <v>38678</v>
      </c>
      <c r="E1091" s="24">
        <v>936320274</v>
      </c>
      <c r="F1091" s="24" t="s">
        <v>573</v>
      </c>
    </row>
    <row r="1092" spans="1:6" ht="21.75" customHeight="1">
      <c r="A1092" s="23">
        <v>1090</v>
      </c>
      <c r="B1092" s="47" t="s">
        <v>705</v>
      </c>
      <c r="C1092" s="68" t="s">
        <v>845</v>
      </c>
      <c r="D1092" s="67">
        <v>38696</v>
      </c>
      <c r="E1092" s="24" t="s">
        <v>846</v>
      </c>
      <c r="F1092" s="24" t="s">
        <v>573</v>
      </c>
    </row>
    <row r="1093" spans="1:6" ht="21.75" customHeight="1">
      <c r="A1093" s="23">
        <v>1091</v>
      </c>
      <c r="B1093" s="47" t="s">
        <v>705</v>
      </c>
      <c r="C1093" s="68" t="s">
        <v>847</v>
      </c>
      <c r="D1093" s="67">
        <v>38797</v>
      </c>
      <c r="E1093" s="24">
        <v>979745544</v>
      </c>
      <c r="F1093" s="24" t="s">
        <v>573</v>
      </c>
    </row>
    <row r="1094" spans="1:6" ht="21.75" customHeight="1">
      <c r="A1094" s="23">
        <v>1092</v>
      </c>
      <c r="B1094" s="47" t="s">
        <v>705</v>
      </c>
      <c r="C1094" s="68" t="s">
        <v>848</v>
      </c>
      <c r="D1094" s="67">
        <v>38465</v>
      </c>
      <c r="E1094" s="24">
        <v>979970896</v>
      </c>
      <c r="F1094" s="24" t="s">
        <v>573</v>
      </c>
    </row>
    <row r="1095" spans="1:6" ht="21.75" customHeight="1">
      <c r="A1095" s="23">
        <v>1093</v>
      </c>
      <c r="B1095" s="47" t="s">
        <v>705</v>
      </c>
      <c r="C1095" s="68" t="s">
        <v>849</v>
      </c>
      <c r="D1095" s="67">
        <v>38779</v>
      </c>
      <c r="E1095" s="24" t="s">
        <v>850</v>
      </c>
      <c r="F1095" s="24" t="s">
        <v>573</v>
      </c>
    </row>
    <row r="1096" spans="1:6" ht="21.75" customHeight="1">
      <c r="A1096" s="23">
        <v>1094</v>
      </c>
      <c r="B1096" s="47" t="s">
        <v>705</v>
      </c>
      <c r="C1096" s="68" t="s">
        <v>851</v>
      </c>
      <c r="D1096" s="67">
        <v>38838</v>
      </c>
      <c r="E1096" s="24">
        <v>907706306</v>
      </c>
      <c r="F1096" s="24" t="s">
        <v>573</v>
      </c>
    </row>
    <row r="1097" spans="1:6" ht="21.75" customHeight="1">
      <c r="A1097" s="23">
        <v>1095</v>
      </c>
      <c r="B1097" s="47" t="s">
        <v>705</v>
      </c>
      <c r="C1097" s="68" t="s">
        <v>852</v>
      </c>
      <c r="D1097" s="67">
        <v>38413</v>
      </c>
      <c r="E1097" s="24">
        <v>940270577</v>
      </c>
      <c r="F1097" s="24" t="s">
        <v>573</v>
      </c>
    </row>
    <row r="1098" spans="1:6" ht="21.75" customHeight="1">
      <c r="A1098" s="23">
        <v>1096</v>
      </c>
      <c r="B1098" s="47" t="s">
        <v>705</v>
      </c>
      <c r="C1098" s="68" t="s">
        <v>853</v>
      </c>
      <c r="D1098" s="67">
        <v>38291</v>
      </c>
      <c r="E1098" s="24">
        <v>937845010</v>
      </c>
      <c r="F1098" s="24" t="s">
        <v>573</v>
      </c>
    </row>
    <row r="1099" spans="1:6" ht="21.75" customHeight="1">
      <c r="A1099" s="23">
        <v>1097</v>
      </c>
      <c r="B1099" s="47" t="s">
        <v>705</v>
      </c>
      <c r="C1099" s="68" t="s">
        <v>854</v>
      </c>
      <c r="D1099" s="67">
        <v>38857</v>
      </c>
      <c r="E1099" s="24" t="s">
        <v>855</v>
      </c>
      <c r="F1099" s="24" t="s">
        <v>573</v>
      </c>
    </row>
    <row r="1100" spans="1:6" ht="21.75" customHeight="1">
      <c r="A1100" s="23">
        <v>1098</v>
      </c>
      <c r="B1100" s="47" t="s">
        <v>705</v>
      </c>
      <c r="C1100" s="68" t="s">
        <v>856</v>
      </c>
      <c r="D1100" s="67">
        <v>38625</v>
      </c>
      <c r="E1100" s="24">
        <v>334070101</v>
      </c>
      <c r="F1100" s="24" t="s">
        <v>573</v>
      </c>
    </row>
    <row r="1101" spans="1:6" ht="21.75" customHeight="1">
      <c r="A1101" s="23">
        <v>1099</v>
      </c>
      <c r="B1101" s="47" t="s">
        <v>705</v>
      </c>
      <c r="C1101" s="68" t="s">
        <v>857</v>
      </c>
      <c r="D1101" s="67">
        <v>38610</v>
      </c>
      <c r="E1101" s="24">
        <v>334070101</v>
      </c>
      <c r="F1101" s="24" t="s">
        <v>573</v>
      </c>
    </row>
    <row r="1102" spans="1:6">
      <c r="A1102" s="23">
        <v>1100</v>
      </c>
      <c r="B1102" s="113" t="s">
        <v>3297</v>
      </c>
      <c r="C1102" s="195" t="s">
        <v>3298</v>
      </c>
      <c r="D1102" s="195">
        <v>38505</v>
      </c>
      <c r="E1102" s="130" t="s">
        <v>2014</v>
      </c>
      <c r="F1102" s="24" t="s">
        <v>573</v>
      </c>
    </row>
    <row r="1103" spans="1:6">
      <c r="A1103" s="23">
        <v>1101</v>
      </c>
      <c r="B1103" s="113" t="s">
        <v>3297</v>
      </c>
      <c r="C1103" s="195" t="s">
        <v>3299</v>
      </c>
      <c r="D1103" s="195">
        <v>38703</v>
      </c>
      <c r="E1103" s="130" t="s">
        <v>2016</v>
      </c>
      <c r="F1103" s="24" t="s">
        <v>573</v>
      </c>
    </row>
    <row r="1104" spans="1:6">
      <c r="A1104" s="23">
        <v>1102</v>
      </c>
      <c r="B1104" s="113" t="s">
        <v>3297</v>
      </c>
      <c r="C1104" s="195" t="s">
        <v>3300</v>
      </c>
      <c r="D1104" s="195">
        <v>38526</v>
      </c>
      <c r="E1104" s="130" t="s">
        <v>2018</v>
      </c>
      <c r="F1104" s="24" t="s">
        <v>573</v>
      </c>
    </row>
    <row r="1105" spans="1:6">
      <c r="A1105" s="23">
        <v>1103</v>
      </c>
      <c r="B1105" s="113" t="s">
        <v>3297</v>
      </c>
      <c r="C1105" s="195" t="s">
        <v>3301</v>
      </c>
      <c r="D1105" s="195">
        <v>38826</v>
      </c>
      <c r="E1105" s="130" t="s">
        <v>2020</v>
      </c>
      <c r="F1105" s="24" t="s">
        <v>573</v>
      </c>
    </row>
    <row r="1106" spans="1:6">
      <c r="A1106" s="23">
        <v>1104</v>
      </c>
      <c r="B1106" s="113" t="s">
        <v>3297</v>
      </c>
      <c r="C1106" s="195" t="s">
        <v>3302</v>
      </c>
      <c r="D1106" s="195">
        <v>38356</v>
      </c>
      <c r="E1106" s="130" t="s">
        <v>2022</v>
      </c>
      <c r="F1106" s="24" t="s">
        <v>573</v>
      </c>
    </row>
    <row r="1107" spans="1:6" ht="15" customHeight="1">
      <c r="A1107" s="23">
        <v>1105</v>
      </c>
      <c r="B1107" s="113" t="s">
        <v>3297</v>
      </c>
      <c r="C1107" s="195" t="s">
        <v>3303</v>
      </c>
      <c r="D1107" s="195">
        <v>38548</v>
      </c>
      <c r="E1107" s="130" t="s">
        <v>2024</v>
      </c>
      <c r="F1107" s="24" t="s">
        <v>573</v>
      </c>
    </row>
    <row r="1108" spans="1:6">
      <c r="A1108" s="23">
        <v>1106</v>
      </c>
      <c r="B1108" s="113" t="s">
        <v>3297</v>
      </c>
      <c r="C1108" s="195" t="s">
        <v>3304</v>
      </c>
      <c r="D1108" s="195">
        <v>38575</v>
      </c>
      <c r="E1108" s="130" t="s">
        <v>2026</v>
      </c>
      <c r="F1108" s="24" t="s">
        <v>573</v>
      </c>
    </row>
    <row r="1109" spans="1:6">
      <c r="A1109" s="23">
        <v>1107</v>
      </c>
      <c r="B1109" s="113" t="s">
        <v>3297</v>
      </c>
      <c r="C1109" s="195" t="s">
        <v>3305</v>
      </c>
      <c r="D1109" s="195">
        <v>38521</v>
      </c>
      <c r="E1109" s="130" t="s">
        <v>2028</v>
      </c>
      <c r="F1109" s="24" t="s">
        <v>573</v>
      </c>
    </row>
    <row r="1110" spans="1:6">
      <c r="A1110" s="23">
        <v>1108</v>
      </c>
      <c r="B1110" s="113" t="s">
        <v>3297</v>
      </c>
      <c r="C1110" s="195" t="s">
        <v>3306</v>
      </c>
      <c r="D1110" s="195">
        <v>38667</v>
      </c>
      <c r="E1110" s="130" t="s">
        <v>2030</v>
      </c>
      <c r="F1110" s="24" t="s">
        <v>573</v>
      </c>
    </row>
    <row r="1111" spans="1:6">
      <c r="A1111" s="23">
        <v>1109</v>
      </c>
      <c r="B1111" s="113" t="s">
        <v>3297</v>
      </c>
      <c r="C1111" s="195" t="s">
        <v>3307</v>
      </c>
      <c r="D1111" s="195">
        <v>38706</v>
      </c>
      <c r="E1111" s="130" t="s">
        <v>2032</v>
      </c>
      <c r="F1111" s="24" t="s">
        <v>573</v>
      </c>
    </row>
    <row r="1112" spans="1:6">
      <c r="A1112" s="23">
        <v>1110</v>
      </c>
      <c r="B1112" s="113" t="s">
        <v>3297</v>
      </c>
      <c r="C1112" s="195" t="s">
        <v>3308</v>
      </c>
      <c r="D1112" s="195">
        <v>38694</v>
      </c>
      <c r="E1112" s="130" t="s">
        <v>2034</v>
      </c>
      <c r="F1112" s="24" t="s">
        <v>573</v>
      </c>
    </row>
    <row r="1113" spans="1:6">
      <c r="A1113" s="23">
        <v>1111</v>
      </c>
      <c r="B1113" s="113" t="s">
        <v>3297</v>
      </c>
      <c r="C1113" s="195" t="s">
        <v>3309</v>
      </c>
      <c r="D1113" s="195">
        <v>38476</v>
      </c>
      <c r="E1113" s="130" t="s">
        <v>2036</v>
      </c>
      <c r="F1113" s="24" t="s">
        <v>573</v>
      </c>
    </row>
    <row r="1114" spans="1:6">
      <c r="A1114" s="23">
        <v>1112</v>
      </c>
      <c r="B1114" s="113" t="s">
        <v>3297</v>
      </c>
      <c r="C1114" s="195" t="s">
        <v>3310</v>
      </c>
      <c r="D1114" s="195">
        <v>38540</v>
      </c>
      <c r="E1114" s="130" t="s">
        <v>2038</v>
      </c>
      <c r="F1114" s="24" t="s">
        <v>573</v>
      </c>
    </row>
    <row r="1115" spans="1:6">
      <c r="A1115" s="23">
        <v>1113</v>
      </c>
      <c r="B1115" s="113" t="s">
        <v>3297</v>
      </c>
      <c r="C1115" s="195" t="s">
        <v>3311</v>
      </c>
      <c r="D1115" s="195">
        <v>38554</v>
      </c>
      <c r="E1115" s="130" t="s">
        <v>2040</v>
      </c>
      <c r="F1115" s="24" t="s">
        <v>573</v>
      </c>
    </row>
    <row r="1116" spans="1:6">
      <c r="A1116" s="23">
        <v>1114</v>
      </c>
      <c r="B1116" s="113" t="s">
        <v>3297</v>
      </c>
      <c r="C1116" s="195" t="s">
        <v>3312</v>
      </c>
      <c r="D1116" s="195">
        <v>38939</v>
      </c>
      <c r="E1116" s="130" t="s">
        <v>2042</v>
      </c>
      <c r="F1116" s="24" t="s">
        <v>573</v>
      </c>
    </row>
    <row r="1117" spans="1:6">
      <c r="A1117" s="23">
        <v>1115</v>
      </c>
      <c r="B1117" s="113" t="s">
        <v>3297</v>
      </c>
      <c r="C1117" s="195" t="s">
        <v>3313</v>
      </c>
      <c r="D1117" s="195">
        <v>38633</v>
      </c>
      <c r="E1117" s="130" t="s">
        <v>2044</v>
      </c>
      <c r="F1117" s="24" t="s">
        <v>573</v>
      </c>
    </row>
    <row r="1118" spans="1:6">
      <c r="A1118" s="23">
        <v>1116</v>
      </c>
      <c r="B1118" s="113" t="s">
        <v>3297</v>
      </c>
      <c r="C1118" s="195" t="s">
        <v>3314</v>
      </c>
      <c r="D1118" s="195">
        <v>38826</v>
      </c>
      <c r="E1118" s="130" t="s">
        <v>2046</v>
      </c>
      <c r="F1118" s="24" t="s">
        <v>573</v>
      </c>
    </row>
    <row r="1119" spans="1:6">
      <c r="A1119" s="23">
        <v>1117</v>
      </c>
      <c r="B1119" s="113" t="s">
        <v>3297</v>
      </c>
      <c r="C1119" s="195" t="s">
        <v>3315</v>
      </c>
      <c r="D1119" s="195">
        <v>38739</v>
      </c>
      <c r="E1119" s="130" t="s">
        <v>2048</v>
      </c>
      <c r="F1119" s="24" t="s">
        <v>573</v>
      </c>
    </row>
    <row r="1120" spans="1:6">
      <c r="A1120" s="23">
        <v>1118</v>
      </c>
      <c r="B1120" s="113" t="s">
        <v>3297</v>
      </c>
      <c r="C1120" s="195" t="s">
        <v>3316</v>
      </c>
      <c r="D1120" s="195">
        <v>38951</v>
      </c>
      <c r="E1120" s="130" t="s">
        <v>2050</v>
      </c>
      <c r="F1120" s="24" t="s">
        <v>573</v>
      </c>
    </row>
    <row r="1121" spans="1:6">
      <c r="A1121" s="23">
        <v>1119</v>
      </c>
      <c r="B1121" s="113" t="s">
        <v>3297</v>
      </c>
      <c r="C1121" s="195" t="s">
        <v>3317</v>
      </c>
      <c r="D1121" s="195">
        <v>38421</v>
      </c>
      <c r="E1121" s="130" t="s">
        <v>2052</v>
      </c>
      <c r="F1121" s="24" t="s">
        <v>573</v>
      </c>
    </row>
    <row r="1122" spans="1:6">
      <c r="A1122" s="23">
        <v>1120</v>
      </c>
      <c r="B1122" s="113" t="s">
        <v>3297</v>
      </c>
      <c r="C1122" s="195" t="s">
        <v>3318</v>
      </c>
      <c r="D1122" s="195">
        <v>38596</v>
      </c>
      <c r="E1122" s="130" t="s">
        <v>2054</v>
      </c>
      <c r="F1122" s="24" t="s">
        <v>573</v>
      </c>
    </row>
    <row r="1123" spans="1:6">
      <c r="A1123" s="23">
        <v>1121</v>
      </c>
      <c r="B1123" s="113" t="s">
        <v>3297</v>
      </c>
      <c r="C1123" s="195" t="s">
        <v>3319</v>
      </c>
      <c r="D1123" s="195">
        <v>38470</v>
      </c>
      <c r="E1123" s="130" t="s">
        <v>2056</v>
      </c>
      <c r="F1123" s="24" t="s">
        <v>573</v>
      </c>
    </row>
    <row r="1124" spans="1:6">
      <c r="A1124" s="23">
        <v>1122</v>
      </c>
      <c r="B1124" s="113" t="s">
        <v>3297</v>
      </c>
      <c r="C1124" s="195" t="s">
        <v>3320</v>
      </c>
      <c r="D1124" s="195">
        <v>38710</v>
      </c>
      <c r="E1124" s="130" t="s">
        <v>2058</v>
      </c>
      <c r="F1124" s="24" t="s">
        <v>573</v>
      </c>
    </row>
    <row r="1125" spans="1:6">
      <c r="A1125" s="23">
        <v>1123</v>
      </c>
      <c r="B1125" s="113" t="s">
        <v>3297</v>
      </c>
      <c r="C1125" s="195" t="s">
        <v>3321</v>
      </c>
      <c r="D1125" s="195">
        <v>38892</v>
      </c>
      <c r="E1125" s="130" t="s">
        <v>2060</v>
      </c>
      <c r="F1125" s="24" t="s">
        <v>573</v>
      </c>
    </row>
    <row r="1126" spans="1:6">
      <c r="A1126" s="23">
        <v>1124</v>
      </c>
      <c r="B1126" s="113" t="s">
        <v>3297</v>
      </c>
      <c r="C1126" s="195" t="s">
        <v>3322</v>
      </c>
      <c r="D1126" s="195">
        <v>38685</v>
      </c>
      <c r="E1126" s="130" t="s">
        <v>2062</v>
      </c>
      <c r="F1126" s="24" t="s">
        <v>573</v>
      </c>
    </row>
    <row r="1127" spans="1:6">
      <c r="A1127" s="23">
        <v>1125</v>
      </c>
      <c r="B1127" s="113" t="s">
        <v>3297</v>
      </c>
      <c r="C1127" s="195" t="s">
        <v>3323</v>
      </c>
      <c r="D1127" s="195">
        <v>38661</v>
      </c>
      <c r="E1127" s="130" t="s">
        <v>2064</v>
      </c>
      <c r="F1127" s="24" t="s">
        <v>573</v>
      </c>
    </row>
    <row r="1128" spans="1:6">
      <c r="A1128" s="23">
        <v>1126</v>
      </c>
      <c r="B1128" s="113" t="s">
        <v>3297</v>
      </c>
      <c r="C1128" s="195" t="s">
        <v>3324</v>
      </c>
      <c r="D1128" s="195">
        <v>38741</v>
      </c>
      <c r="E1128" s="130" t="s">
        <v>2066</v>
      </c>
      <c r="F1128" s="24" t="s">
        <v>573</v>
      </c>
    </row>
    <row r="1129" spans="1:6">
      <c r="A1129" s="23">
        <v>1127</v>
      </c>
      <c r="B1129" s="113" t="s">
        <v>3297</v>
      </c>
      <c r="C1129" s="195" t="s">
        <v>3325</v>
      </c>
      <c r="D1129" s="195">
        <v>38731</v>
      </c>
      <c r="E1129" s="130" t="s">
        <v>2068</v>
      </c>
      <c r="F1129" s="24" t="s">
        <v>573</v>
      </c>
    </row>
    <row r="1130" spans="1:6">
      <c r="A1130" s="23">
        <v>1128</v>
      </c>
      <c r="B1130" s="113" t="s">
        <v>3297</v>
      </c>
      <c r="C1130" s="195" t="s">
        <v>3326</v>
      </c>
      <c r="D1130" s="195">
        <v>38393</v>
      </c>
      <c r="E1130" s="130" t="s">
        <v>2070</v>
      </c>
      <c r="F1130" s="24" t="s">
        <v>573</v>
      </c>
    </row>
    <row r="1131" spans="1:6">
      <c r="A1131" s="23">
        <v>1129</v>
      </c>
      <c r="B1131" s="113" t="s">
        <v>3297</v>
      </c>
      <c r="C1131" s="195" t="s">
        <v>3327</v>
      </c>
      <c r="D1131" s="195">
        <v>38572</v>
      </c>
      <c r="E1131" s="113" t="s">
        <v>1961</v>
      </c>
      <c r="F1131" s="24" t="s">
        <v>573</v>
      </c>
    </row>
    <row r="1132" spans="1:6">
      <c r="A1132" s="23">
        <v>1130</v>
      </c>
      <c r="B1132" s="113" t="s">
        <v>3297</v>
      </c>
      <c r="C1132" s="195" t="s">
        <v>3328</v>
      </c>
      <c r="D1132" s="195">
        <v>38582</v>
      </c>
      <c r="E1132" s="113" t="s">
        <v>1963</v>
      </c>
      <c r="F1132" s="24" t="s">
        <v>573</v>
      </c>
    </row>
    <row r="1133" spans="1:6">
      <c r="A1133" s="23">
        <v>1131</v>
      </c>
      <c r="B1133" s="113" t="s">
        <v>3297</v>
      </c>
      <c r="C1133" s="195" t="s">
        <v>3329</v>
      </c>
      <c r="D1133" s="195">
        <v>38610</v>
      </c>
      <c r="E1133" s="113" t="s">
        <v>1965</v>
      </c>
      <c r="F1133" s="24" t="s">
        <v>573</v>
      </c>
    </row>
    <row r="1134" spans="1:6" s="198" customFormat="1">
      <c r="A1134" s="23">
        <v>1132</v>
      </c>
      <c r="B1134" s="113" t="s">
        <v>3297</v>
      </c>
      <c r="C1134" s="196" t="s">
        <v>3330</v>
      </c>
      <c r="D1134" s="195">
        <v>38607</v>
      </c>
      <c r="E1134" s="113" t="s">
        <v>1967</v>
      </c>
      <c r="F1134" s="24" t="s">
        <v>573</v>
      </c>
    </row>
    <row r="1135" spans="1:6">
      <c r="A1135" s="23">
        <v>1133</v>
      </c>
      <c r="B1135" s="113" t="s">
        <v>3297</v>
      </c>
      <c r="C1135" s="195" t="s">
        <v>3331</v>
      </c>
      <c r="D1135" s="195">
        <v>38522</v>
      </c>
      <c r="E1135" s="113" t="s">
        <v>1969</v>
      </c>
      <c r="F1135" s="24" t="s">
        <v>573</v>
      </c>
    </row>
    <row r="1136" spans="1:6">
      <c r="A1136" s="23">
        <v>1134</v>
      </c>
      <c r="B1136" s="113" t="s">
        <v>3297</v>
      </c>
      <c r="C1136" s="195" t="s">
        <v>3332</v>
      </c>
      <c r="D1136" s="195">
        <v>38684</v>
      </c>
      <c r="E1136" s="113" t="s">
        <v>1971</v>
      </c>
      <c r="F1136" s="24" t="s">
        <v>573</v>
      </c>
    </row>
    <row r="1137" spans="1:6">
      <c r="A1137" s="23">
        <v>1135</v>
      </c>
      <c r="B1137" s="113" t="s">
        <v>3297</v>
      </c>
      <c r="C1137" s="195" t="s">
        <v>3333</v>
      </c>
      <c r="D1137" s="195">
        <v>38685</v>
      </c>
      <c r="E1137" s="113" t="s">
        <v>1973</v>
      </c>
      <c r="F1137" s="24" t="s">
        <v>573</v>
      </c>
    </row>
    <row r="1138" spans="1:6">
      <c r="A1138" s="23">
        <v>1136</v>
      </c>
      <c r="B1138" s="113" t="s">
        <v>3297</v>
      </c>
      <c r="C1138" s="195" t="s">
        <v>3334</v>
      </c>
      <c r="D1138" s="195">
        <v>38578</v>
      </c>
      <c r="E1138" s="113" t="s">
        <v>1975</v>
      </c>
      <c r="F1138" s="24" t="s">
        <v>573</v>
      </c>
    </row>
    <row r="1139" spans="1:6">
      <c r="A1139" s="23">
        <v>1137</v>
      </c>
      <c r="B1139" s="113" t="s">
        <v>3297</v>
      </c>
      <c r="C1139" s="195" t="s">
        <v>3335</v>
      </c>
      <c r="D1139" s="195">
        <v>38498</v>
      </c>
      <c r="E1139" s="199" t="s">
        <v>1977</v>
      </c>
      <c r="F1139" s="24" t="s">
        <v>573</v>
      </c>
    </row>
    <row r="1140" spans="1:6">
      <c r="A1140" s="23">
        <v>1138</v>
      </c>
      <c r="B1140" s="113" t="s">
        <v>3297</v>
      </c>
      <c r="C1140" s="195" t="s">
        <v>3336</v>
      </c>
      <c r="D1140" s="195">
        <v>38496</v>
      </c>
      <c r="E1140" s="199" t="s">
        <v>1979</v>
      </c>
      <c r="F1140" s="24" t="s">
        <v>573</v>
      </c>
    </row>
    <row r="1141" spans="1:6">
      <c r="A1141" s="23">
        <v>1139</v>
      </c>
      <c r="B1141" s="113" t="s">
        <v>3297</v>
      </c>
      <c r="C1141" s="195" t="s">
        <v>3337</v>
      </c>
      <c r="D1141" s="195">
        <v>38538</v>
      </c>
      <c r="E1141" s="113" t="s">
        <v>1981</v>
      </c>
      <c r="F1141" s="24" t="s">
        <v>573</v>
      </c>
    </row>
    <row r="1142" spans="1:6">
      <c r="A1142" s="23">
        <v>1140</v>
      </c>
      <c r="B1142" s="113" t="s">
        <v>3297</v>
      </c>
      <c r="C1142" s="195" t="s">
        <v>3338</v>
      </c>
      <c r="D1142" s="195">
        <v>38563</v>
      </c>
      <c r="E1142" s="113" t="s">
        <v>1983</v>
      </c>
      <c r="F1142" s="24" t="s">
        <v>573</v>
      </c>
    </row>
    <row r="1143" spans="1:6">
      <c r="A1143" s="23">
        <v>1141</v>
      </c>
      <c r="B1143" s="113" t="s">
        <v>3297</v>
      </c>
      <c r="C1143" s="195" t="s">
        <v>3339</v>
      </c>
      <c r="D1143" s="195">
        <v>38606</v>
      </c>
      <c r="E1143" s="113" t="s">
        <v>1985</v>
      </c>
      <c r="F1143" s="24" t="s">
        <v>573</v>
      </c>
    </row>
    <row r="1144" spans="1:6">
      <c r="A1144" s="23">
        <v>1142</v>
      </c>
      <c r="B1144" s="113" t="s">
        <v>3297</v>
      </c>
      <c r="C1144" s="195" t="s">
        <v>3340</v>
      </c>
      <c r="D1144" s="195">
        <v>38443</v>
      </c>
      <c r="E1144" s="113" t="s">
        <v>1987</v>
      </c>
      <c r="F1144" s="24" t="s">
        <v>573</v>
      </c>
    </row>
    <row r="1145" spans="1:6">
      <c r="A1145" s="23">
        <v>1143</v>
      </c>
      <c r="B1145" s="113" t="s">
        <v>3297</v>
      </c>
      <c r="C1145" s="195" t="s">
        <v>3341</v>
      </c>
      <c r="D1145" s="195">
        <v>38426</v>
      </c>
      <c r="E1145" s="113" t="s">
        <v>1989</v>
      </c>
      <c r="F1145" s="24" t="s">
        <v>573</v>
      </c>
    </row>
    <row r="1146" spans="1:6">
      <c r="A1146" s="23">
        <v>1144</v>
      </c>
      <c r="B1146" s="113" t="s">
        <v>3297</v>
      </c>
      <c r="C1146" s="195" t="s">
        <v>3342</v>
      </c>
      <c r="D1146" s="195">
        <v>38513</v>
      </c>
      <c r="E1146" s="113" t="s">
        <v>1991</v>
      </c>
      <c r="F1146" s="24" t="s">
        <v>573</v>
      </c>
    </row>
    <row r="1147" spans="1:6">
      <c r="A1147" s="23">
        <v>1145</v>
      </c>
      <c r="B1147" s="113" t="s">
        <v>3297</v>
      </c>
      <c r="C1147" s="195" t="s">
        <v>3343</v>
      </c>
      <c r="D1147" s="195">
        <v>38677</v>
      </c>
      <c r="E1147" s="113" t="s">
        <v>1993</v>
      </c>
      <c r="F1147" s="24" t="s">
        <v>573</v>
      </c>
    </row>
    <row r="1148" spans="1:6">
      <c r="A1148" s="23">
        <v>1146</v>
      </c>
      <c r="B1148" s="113" t="s">
        <v>3297</v>
      </c>
      <c r="C1148" s="195" t="s">
        <v>3344</v>
      </c>
      <c r="D1148" s="195">
        <v>38667</v>
      </c>
      <c r="E1148" s="113" t="s">
        <v>1995</v>
      </c>
      <c r="F1148" s="24" t="s">
        <v>573</v>
      </c>
    </row>
    <row r="1149" spans="1:6">
      <c r="A1149" s="23">
        <v>1147</v>
      </c>
      <c r="B1149" s="113" t="s">
        <v>3297</v>
      </c>
      <c r="C1149" s="195" t="s">
        <v>3345</v>
      </c>
      <c r="D1149" s="195">
        <v>38474</v>
      </c>
      <c r="E1149" s="113" t="s">
        <v>1997</v>
      </c>
      <c r="F1149" s="24" t="s">
        <v>573</v>
      </c>
    </row>
    <row r="1150" spans="1:6">
      <c r="A1150" s="23">
        <v>1148</v>
      </c>
      <c r="B1150" s="113" t="s">
        <v>3297</v>
      </c>
      <c r="C1150" s="195" t="s">
        <v>3346</v>
      </c>
      <c r="D1150" s="195">
        <v>38417</v>
      </c>
      <c r="E1150" s="113" t="s">
        <v>1999</v>
      </c>
      <c r="F1150" s="24" t="s">
        <v>573</v>
      </c>
    </row>
    <row r="1151" spans="1:6">
      <c r="A1151" s="23">
        <v>1149</v>
      </c>
      <c r="B1151" s="113" t="s">
        <v>3297</v>
      </c>
      <c r="C1151" s="195" t="s">
        <v>3347</v>
      </c>
      <c r="D1151" s="195">
        <v>38551</v>
      </c>
      <c r="E1151" s="113" t="s">
        <v>2001</v>
      </c>
      <c r="F1151" s="24" t="s">
        <v>573</v>
      </c>
    </row>
    <row r="1152" spans="1:6">
      <c r="A1152" s="23">
        <v>1150</v>
      </c>
      <c r="B1152" s="113" t="s">
        <v>3297</v>
      </c>
      <c r="C1152" s="195" t="s">
        <v>3348</v>
      </c>
      <c r="D1152" s="195">
        <v>38989</v>
      </c>
      <c r="E1152" s="113" t="s">
        <v>2003</v>
      </c>
      <c r="F1152" s="24" t="s">
        <v>573</v>
      </c>
    </row>
    <row r="1153" spans="1:6">
      <c r="A1153" s="23">
        <v>1151</v>
      </c>
      <c r="B1153" s="113" t="s">
        <v>3297</v>
      </c>
      <c r="C1153" s="195" t="s">
        <v>3349</v>
      </c>
      <c r="D1153" s="195">
        <v>38577</v>
      </c>
      <c r="E1153" s="113" t="s">
        <v>2005</v>
      </c>
      <c r="F1153" s="24" t="s">
        <v>573</v>
      </c>
    </row>
    <row r="1154" spans="1:6">
      <c r="A1154" s="23">
        <v>1152</v>
      </c>
      <c r="B1154" s="113" t="s">
        <v>3297</v>
      </c>
      <c r="C1154" s="195" t="s">
        <v>3350</v>
      </c>
      <c r="D1154" s="195">
        <v>38533</v>
      </c>
      <c r="E1154" s="113" t="s">
        <v>2007</v>
      </c>
      <c r="F1154" s="24" t="s">
        <v>573</v>
      </c>
    </row>
    <row r="1155" spans="1:6">
      <c r="A1155" s="23">
        <v>1153</v>
      </c>
      <c r="B1155" s="113" t="s">
        <v>3297</v>
      </c>
      <c r="C1155" s="195" t="s">
        <v>3351</v>
      </c>
      <c r="D1155" s="195">
        <v>38513</v>
      </c>
      <c r="E1155" s="113" t="s">
        <v>2009</v>
      </c>
      <c r="F1155" s="24" t="s">
        <v>573</v>
      </c>
    </row>
    <row r="1156" spans="1:6">
      <c r="A1156" s="23">
        <v>1154</v>
      </c>
      <c r="B1156" s="113" t="s">
        <v>3297</v>
      </c>
      <c r="C1156" s="195" t="s">
        <v>3352</v>
      </c>
      <c r="D1156" s="195">
        <v>38411</v>
      </c>
      <c r="E1156" s="113" t="s">
        <v>1971</v>
      </c>
      <c r="F1156" s="24" t="s">
        <v>573</v>
      </c>
    </row>
    <row r="1157" spans="1:6">
      <c r="A1157" s="23">
        <v>1155</v>
      </c>
      <c r="B1157" s="113" t="s">
        <v>3297</v>
      </c>
      <c r="C1157" s="195" t="s">
        <v>3353</v>
      </c>
      <c r="D1157" s="195">
        <v>38388</v>
      </c>
      <c r="E1157" s="113" t="s">
        <v>2012</v>
      </c>
      <c r="F1157" s="24" t="s">
        <v>573</v>
      </c>
    </row>
    <row r="1158" spans="1:6">
      <c r="A1158" s="23">
        <v>1156</v>
      </c>
      <c r="B1158" s="113" t="s">
        <v>3297</v>
      </c>
      <c r="C1158" s="195" t="s">
        <v>3354</v>
      </c>
      <c r="D1158" s="195">
        <v>38587</v>
      </c>
      <c r="E1158" s="113" t="s">
        <v>3355</v>
      </c>
      <c r="F1158" s="24" t="s">
        <v>573</v>
      </c>
    </row>
    <row r="1159" spans="1:6">
      <c r="A1159" s="23">
        <v>1157</v>
      </c>
      <c r="B1159" s="113" t="s">
        <v>3297</v>
      </c>
      <c r="C1159" s="195" t="s">
        <v>3356</v>
      </c>
      <c r="D1159" s="195">
        <v>38686</v>
      </c>
      <c r="E1159" s="113" t="s">
        <v>3357</v>
      </c>
      <c r="F1159" s="24" t="s">
        <v>573</v>
      </c>
    </row>
    <row r="1160" spans="1:6">
      <c r="A1160" s="23">
        <v>1158</v>
      </c>
      <c r="B1160" s="113" t="s">
        <v>3297</v>
      </c>
      <c r="C1160" s="195" t="s">
        <v>3358</v>
      </c>
      <c r="D1160" s="195">
        <v>38421</v>
      </c>
      <c r="E1160" s="113" t="s">
        <v>3359</v>
      </c>
      <c r="F1160" s="24" t="s">
        <v>573</v>
      </c>
    </row>
    <row r="1161" spans="1:6">
      <c r="A1161" s="23">
        <v>1159</v>
      </c>
      <c r="B1161" s="113" t="s">
        <v>3297</v>
      </c>
      <c r="C1161" s="195" t="s">
        <v>3360</v>
      </c>
      <c r="D1161" s="195">
        <v>38558</v>
      </c>
      <c r="E1161" s="113" t="s">
        <v>3361</v>
      </c>
      <c r="F1161" s="24" t="s">
        <v>573</v>
      </c>
    </row>
    <row r="1162" spans="1:6">
      <c r="A1162" s="23">
        <v>1160</v>
      </c>
      <c r="B1162" s="113" t="s">
        <v>3297</v>
      </c>
      <c r="C1162" s="195" t="s">
        <v>3362</v>
      </c>
      <c r="D1162" s="195">
        <v>38942</v>
      </c>
      <c r="E1162" s="113" t="s">
        <v>3363</v>
      </c>
      <c r="F1162" s="24" t="s">
        <v>573</v>
      </c>
    </row>
    <row r="1163" spans="1:6">
      <c r="A1163" s="23">
        <v>1161</v>
      </c>
      <c r="B1163" s="113" t="s">
        <v>3297</v>
      </c>
      <c r="C1163" s="196" t="s">
        <v>3364</v>
      </c>
      <c r="D1163" s="195">
        <v>38476</v>
      </c>
      <c r="E1163" s="113" t="s">
        <v>3365</v>
      </c>
      <c r="F1163" s="24" t="s">
        <v>573</v>
      </c>
    </row>
    <row r="1164" spans="1:6">
      <c r="A1164" s="23">
        <v>1162</v>
      </c>
      <c r="B1164" s="113" t="s">
        <v>3297</v>
      </c>
      <c r="C1164" s="195" t="s">
        <v>3366</v>
      </c>
      <c r="D1164" s="195">
        <v>38700</v>
      </c>
      <c r="E1164" s="113" t="s">
        <v>3367</v>
      </c>
      <c r="F1164" s="24" t="s">
        <v>573</v>
      </c>
    </row>
    <row r="1165" spans="1:6">
      <c r="A1165" s="23">
        <v>1163</v>
      </c>
      <c r="B1165" s="113" t="s">
        <v>3297</v>
      </c>
      <c r="C1165" s="195" t="s">
        <v>3368</v>
      </c>
      <c r="D1165" s="195">
        <v>38580</v>
      </c>
      <c r="E1165" s="113" t="s">
        <v>3369</v>
      </c>
      <c r="F1165" s="24" t="s">
        <v>573</v>
      </c>
    </row>
    <row r="1166" spans="1:6">
      <c r="A1166" s="23">
        <v>1164</v>
      </c>
      <c r="B1166" s="113" t="s">
        <v>3297</v>
      </c>
      <c r="C1166" s="195" t="s">
        <v>3370</v>
      </c>
      <c r="D1166" s="195">
        <v>38465</v>
      </c>
      <c r="E1166" s="113" t="s">
        <v>3367</v>
      </c>
      <c r="F1166" s="24" t="s">
        <v>573</v>
      </c>
    </row>
    <row r="1167" spans="1:6">
      <c r="A1167" s="23">
        <v>1165</v>
      </c>
      <c r="B1167" s="113" t="s">
        <v>3297</v>
      </c>
      <c r="C1167" s="195" t="s">
        <v>3371</v>
      </c>
      <c r="D1167" s="195">
        <v>38650</v>
      </c>
      <c r="E1167" s="113" t="s">
        <v>3361</v>
      </c>
      <c r="F1167" s="24" t="s">
        <v>573</v>
      </c>
    </row>
    <row r="1168" spans="1:6">
      <c r="A1168" s="23">
        <v>1166</v>
      </c>
      <c r="B1168" s="113" t="s">
        <v>3297</v>
      </c>
      <c r="C1168" s="195" t="s">
        <v>3372</v>
      </c>
      <c r="D1168" s="195">
        <v>38585</v>
      </c>
      <c r="E1168" s="113" t="s">
        <v>3361</v>
      </c>
      <c r="F1168" s="24" t="s">
        <v>573</v>
      </c>
    </row>
    <row r="1169" spans="1:6">
      <c r="A1169" s="23">
        <v>1167</v>
      </c>
      <c r="B1169" s="113" t="s">
        <v>3297</v>
      </c>
      <c r="C1169" s="195" t="s">
        <v>3373</v>
      </c>
      <c r="D1169" s="195">
        <v>38859</v>
      </c>
      <c r="E1169" s="113" t="s">
        <v>3361</v>
      </c>
      <c r="F1169" s="24" t="s">
        <v>573</v>
      </c>
    </row>
    <row r="1170" spans="1:6">
      <c r="A1170" s="23">
        <v>1168</v>
      </c>
      <c r="B1170" s="113" t="s">
        <v>3297</v>
      </c>
      <c r="C1170" s="195" t="s">
        <v>3374</v>
      </c>
      <c r="D1170" s="195">
        <v>38454</v>
      </c>
      <c r="E1170" s="113" t="s">
        <v>3375</v>
      </c>
      <c r="F1170" s="24" t="s">
        <v>573</v>
      </c>
    </row>
    <row r="1171" spans="1:6">
      <c r="A1171" s="23">
        <v>1169</v>
      </c>
      <c r="B1171" s="113" t="s">
        <v>3297</v>
      </c>
      <c r="C1171" s="195" t="s">
        <v>3376</v>
      </c>
      <c r="D1171" s="195">
        <v>38616</v>
      </c>
      <c r="E1171" s="113" t="s">
        <v>3377</v>
      </c>
      <c r="F1171" s="24" t="s">
        <v>573</v>
      </c>
    </row>
    <row r="1172" spans="1:6">
      <c r="A1172" s="23">
        <v>1170</v>
      </c>
      <c r="B1172" s="113" t="s">
        <v>3297</v>
      </c>
      <c r="C1172" s="195" t="s">
        <v>3378</v>
      </c>
      <c r="D1172" s="195">
        <v>38557</v>
      </c>
      <c r="E1172" s="113" t="s">
        <v>3379</v>
      </c>
      <c r="F1172" s="24" t="s">
        <v>573</v>
      </c>
    </row>
    <row r="1173" spans="1:6">
      <c r="A1173" s="23">
        <v>1171</v>
      </c>
      <c r="B1173" s="113" t="s">
        <v>3297</v>
      </c>
      <c r="C1173" s="195" t="s">
        <v>3380</v>
      </c>
      <c r="D1173" s="195">
        <v>38733</v>
      </c>
      <c r="E1173" s="113" t="s">
        <v>3381</v>
      </c>
      <c r="F1173" s="24" t="s">
        <v>573</v>
      </c>
    </row>
    <row r="1174" spans="1:6">
      <c r="A1174" s="23">
        <v>1172</v>
      </c>
      <c r="B1174" s="113" t="s">
        <v>3297</v>
      </c>
      <c r="C1174" s="195" t="s">
        <v>3382</v>
      </c>
      <c r="D1174" s="195">
        <v>38512</v>
      </c>
      <c r="E1174" s="113" t="s">
        <v>3383</v>
      </c>
      <c r="F1174" s="24" t="s">
        <v>573</v>
      </c>
    </row>
    <row r="1175" spans="1:6">
      <c r="A1175" s="23">
        <v>1173</v>
      </c>
      <c r="B1175" s="113" t="s">
        <v>3297</v>
      </c>
      <c r="C1175" s="195" t="s">
        <v>3384</v>
      </c>
      <c r="D1175" s="195">
        <v>38983</v>
      </c>
      <c r="E1175" s="113" t="s">
        <v>3361</v>
      </c>
      <c r="F1175" s="24" t="s">
        <v>573</v>
      </c>
    </row>
    <row r="1176" spans="1:6">
      <c r="A1176" s="23">
        <v>1174</v>
      </c>
      <c r="B1176" s="113" t="s">
        <v>3297</v>
      </c>
      <c r="C1176" s="195" t="s">
        <v>3385</v>
      </c>
      <c r="D1176" s="195">
        <v>38440</v>
      </c>
      <c r="E1176" s="113" t="s">
        <v>3361</v>
      </c>
      <c r="F1176" s="24" t="s">
        <v>573</v>
      </c>
    </row>
    <row r="1177" spans="1:6">
      <c r="A1177" s="23">
        <v>1175</v>
      </c>
      <c r="B1177" s="113" t="s">
        <v>3297</v>
      </c>
      <c r="C1177" s="195" t="s">
        <v>3386</v>
      </c>
      <c r="D1177" s="195">
        <v>38313</v>
      </c>
      <c r="E1177" s="113" t="s">
        <v>3387</v>
      </c>
      <c r="F1177" s="24" t="s">
        <v>573</v>
      </c>
    </row>
    <row r="1178" spans="1:6">
      <c r="A1178" s="23">
        <v>1176</v>
      </c>
      <c r="B1178" s="113" t="s">
        <v>3297</v>
      </c>
      <c r="C1178" s="195" t="s">
        <v>3388</v>
      </c>
      <c r="D1178" s="195">
        <v>38313</v>
      </c>
      <c r="E1178" s="113" t="s">
        <v>3389</v>
      </c>
      <c r="F1178" s="24" t="s">
        <v>573</v>
      </c>
    </row>
    <row r="1179" spans="1:6">
      <c r="A1179" s="23">
        <v>1177</v>
      </c>
      <c r="B1179" s="113" t="s">
        <v>3297</v>
      </c>
      <c r="C1179" s="195" t="s">
        <v>3390</v>
      </c>
      <c r="D1179" s="195">
        <v>38645</v>
      </c>
      <c r="E1179" s="113" t="s">
        <v>3391</v>
      </c>
      <c r="F1179" s="24" t="s">
        <v>573</v>
      </c>
    </row>
    <row r="1180" spans="1:6">
      <c r="A1180" s="23">
        <v>1178</v>
      </c>
      <c r="B1180" s="113" t="s">
        <v>3297</v>
      </c>
      <c r="C1180" s="195" t="s">
        <v>3392</v>
      </c>
      <c r="D1180" s="195">
        <v>38504</v>
      </c>
      <c r="E1180" s="113" t="s">
        <v>1865</v>
      </c>
      <c r="F1180" s="24" t="s">
        <v>573</v>
      </c>
    </row>
    <row r="1181" spans="1:6">
      <c r="A1181" s="23">
        <v>1179</v>
      </c>
      <c r="B1181" s="113" t="s">
        <v>3297</v>
      </c>
      <c r="C1181" s="195" t="s">
        <v>3393</v>
      </c>
      <c r="D1181" s="195">
        <v>38377</v>
      </c>
      <c r="E1181" s="113" t="s">
        <v>1867</v>
      </c>
      <c r="F1181" s="24" t="s">
        <v>573</v>
      </c>
    </row>
    <row r="1182" spans="1:6">
      <c r="A1182" s="23">
        <v>1180</v>
      </c>
      <c r="B1182" s="113" t="s">
        <v>3297</v>
      </c>
      <c r="C1182" s="195" t="s">
        <v>3394</v>
      </c>
      <c r="D1182" s="195">
        <v>38500</v>
      </c>
      <c r="E1182" s="113" t="s">
        <v>1869</v>
      </c>
      <c r="F1182" s="24" t="s">
        <v>573</v>
      </c>
    </row>
    <row r="1183" spans="1:6">
      <c r="A1183" s="23">
        <v>1181</v>
      </c>
      <c r="B1183" s="113" t="s">
        <v>3297</v>
      </c>
      <c r="C1183" s="195" t="s">
        <v>3395</v>
      </c>
      <c r="D1183" s="195">
        <v>38710</v>
      </c>
      <c r="E1183" s="113" t="s">
        <v>1871</v>
      </c>
      <c r="F1183" s="24" t="s">
        <v>573</v>
      </c>
    </row>
    <row r="1184" spans="1:6">
      <c r="A1184" s="23">
        <v>1182</v>
      </c>
      <c r="B1184" s="113" t="s">
        <v>3297</v>
      </c>
      <c r="C1184" s="195" t="s">
        <v>3396</v>
      </c>
      <c r="D1184" s="195">
        <v>38569</v>
      </c>
      <c r="E1184" s="113" t="s">
        <v>1873</v>
      </c>
      <c r="F1184" s="24" t="s">
        <v>573</v>
      </c>
    </row>
    <row r="1185" spans="1:6">
      <c r="A1185" s="23">
        <v>1183</v>
      </c>
      <c r="B1185" s="113" t="s">
        <v>3297</v>
      </c>
      <c r="C1185" s="195" t="s">
        <v>3397</v>
      </c>
      <c r="D1185" s="195">
        <v>38644</v>
      </c>
      <c r="E1185" s="113" t="s">
        <v>1875</v>
      </c>
      <c r="F1185" s="24" t="s">
        <v>573</v>
      </c>
    </row>
    <row r="1186" spans="1:6">
      <c r="A1186" s="23">
        <v>1184</v>
      </c>
      <c r="B1186" s="113" t="s">
        <v>3297</v>
      </c>
      <c r="C1186" s="195" t="s">
        <v>3398</v>
      </c>
      <c r="D1186" s="195">
        <v>38415</v>
      </c>
      <c r="E1186" s="113" t="s">
        <v>1877</v>
      </c>
      <c r="F1186" s="24" t="s">
        <v>573</v>
      </c>
    </row>
    <row r="1187" spans="1:6">
      <c r="A1187" s="23">
        <v>1185</v>
      </c>
      <c r="B1187" s="113" t="s">
        <v>3297</v>
      </c>
      <c r="C1187" s="195" t="s">
        <v>3399</v>
      </c>
      <c r="D1187" s="195">
        <v>38561</v>
      </c>
      <c r="E1187" s="113" t="s">
        <v>1879</v>
      </c>
      <c r="F1187" s="24" t="s">
        <v>573</v>
      </c>
    </row>
    <row r="1188" spans="1:6">
      <c r="A1188" s="23">
        <v>1186</v>
      </c>
      <c r="B1188" s="113" t="s">
        <v>3297</v>
      </c>
      <c r="C1188" s="195" t="s">
        <v>3400</v>
      </c>
      <c r="D1188" s="195">
        <v>38920</v>
      </c>
      <c r="E1188" s="113" t="s">
        <v>1881</v>
      </c>
      <c r="F1188" s="24" t="s">
        <v>573</v>
      </c>
    </row>
    <row r="1189" spans="1:6">
      <c r="A1189" s="23">
        <v>1187</v>
      </c>
      <c r="B1189" s="113" t="s">
        <v>3297</v>
      </c>
      <c r="C1189" s="195" t="s">
        <v>3401</v>
      </c>
      <c r="D1189" s="195">
        <v>38524</v>
      </c>
      <c r="E1189" s="113" t="s">
        <v>1883</v>
      </c>
      <c r="F1189" s="24" t="s">
        <v>573</v>
      </c>
    </row>
    <row r="1190" spans="1:6">
      <c r="A1190" s="23">
        <v>1188</v>
      </c>
      <c r="B1190" s="113" t="s">
        <v>3297</v>
      </c>
      <c r="C1190" s="195" t="s">
        <v>3402</v>
      </c>
      <c r="D1190" s="195">
        <v>38672</v>
      </c>
      <c r="E1190" s="113" t="s">
        <v>1885</v>
      </c>
      <c r="F1190" s="24" t="s">
        <v>573</v>
      </c>
    </row>
    <row r="1191" spans="1:6">
      <c r="A1191" s="23">
        <v>1189</v>
      </c>
      <c r="B1191" s="113" t="s">
        <v>3297</v>
      </c>
      <c r="C1191" s="195" t="s">
        <v>3403</v>
      </c>
      <c r="D1191" s="195">
        <v>38641</v>
      </c>
      <c r="E1191" s="113" t="s">
        <v>1887</v>
      </c>
      <c r="F1191" s="24" t="s">
        <v>573</v>
      </c>
    </row>
    <row r="1192" spans="1:6">
      <c r="A1192" s="23">
        <v>1190</v>
      </c>
      <c r="B1192" s="113" t="s">
        <v>3297</v>
      </c>
      <c r="C1192" s="195" t="s">
        <v>3404</v>
      </c>
      <c r="D1192" s="195">
        <v>38646</v>
      </c>
      <c r="E1192" s="113" t="s">
        <v>1889</v>
      </c>
      <c r="F1192" s="24" t="s">
        <v>573</v>
      </c>
    </row>
    <row r="1193" spans="1:6">
      <c r="A1193" s="23">
        <v>1191</v>
      </c>
      <c r="B1193" s="113" t="s">
        <v>3297</v>
      </c>
      <c r="C1193" s="195" t="s">
        <v>3405</v>
      </c>
      <c r="D1193" s="195">
        <v>38551</v>
      </c>
      <c r="E1193" s="113" t="s">
        <v>1891</v>
      </c>
      <c r="F1193" s="24" t="s">
        <v>573</v>
      </c>
    </row>
    <row r="1194" spans="1:6">
      <c r="A1194" s="23">
        <v>1192</v>
      </c>
      <c r="B1194" s="113" t="s">
        <v>3297</v>
      </c>
      <c r="C1194" s="195" t="s">
        <v>3406</v>
      </c>
      <c r="D1194" s="195">
        <v>38632</v>
      </c>
      <c r="E1194" s="113" t="s">
        <v>1893</v>
      </c>
      <c r="F1194" s="24" t="s">
        <v>573</v>
      </c>
    </row>
    <row r="1195" spans="1:6">
      <c r="A1195" s="23">
        <v>1193</v>
      </c>
      <c r="B1195" s="113" t="s">
        <v>3297</v>
      </c>
      <c r="C1195" s="195" t="s">
        <v>3407</v>
      </c>
      <c r="D1195" s="195">
        <v>38627</v>
      </c>
      <c r="E1195" s="113" t="s">
        <v>1895</v>
      </c>
      <c r="F1195" s="24" t="s">
        <v>573</v>
      </c>
    </row>
    <row r="1196" spans="1:6">
      <c r="A1196" s="23">
        <v>1194</v>
      </c>
      <c r="B1196" s="113" t="s">
        <v>3297</v>
      </c>
      <c r="C1196" s="195" t="s">
        <v>3408</v>
      </c>
      <c r="D1196" s="195">
        <v>39154</v>
      </c>
      <c r="E1196" s="113" t="s">
        <v>1897</v>
      </c>
      <c r="F1196" s="24" t="s">
        <v>573</v>
      </c>
    </row>
    <row r="1197" spans="1:6">
      <c r="A1197" s="23">
        <v>1195</v>
      </c>
      <c r="B1197" s="113" t="s">
        <v>3297</v>
      </c>
      <c r="C1197" s="196" t="s">
        <v>3409</v>
      </c>
      <c r="D1197" s="195">
        <v>38502</v>
      </c>
      <c r="E1197" s="113" t="s">
        <v>1899</v>
      </c>
      <c r="F1197" s="24" t="s">
        <v>573</v>
      </c>
    </row>
    <row r="1198" spans="1:6">
      <c r="A1198" s="23">
        <v>1196</v>
      </c>
      <c r="B1198" s="113" t="s">
        <v>3297</v>
      </c>
      <c r="C1198" s="195" t="s">
        <v>3410</v>
      </c>
      <c r="D1198" s="195">
        <v>38544</v>
      </c>
      <c r="E1198" s="113" t="s">
        <v>1901</v>
      </c>
      <c r="F1198" s="24" t="s">
        <v>573</v>
      </c>
    </row>
    <row r="1199" spans="1:6">
      <c r="A1199" s="23">
        <v>1197</v>
      </c>
      <c r="B1199" s="113" t="s">
        <v>3297</v>
      </c>
      <c r="C1199" s="195" t="s">
        <v>3411</v>
      </c>
      <c r="D1199" s="195">
        <v>38764</v>
      </c>
      <c r="E1199" s="113" t="s">
        <v>1903</v>
      </c>
      <c r="F1199" s="24" t="s">
        <v>573</v>
      </c>
    </row>
    <row r="1200" spans="1:6">
      <c r="A1200" s="23">
        <v>1198</v>
      </c>
      <c r="B1200" s="113" t="s">
        <v>3297</v>
      </c>
      <c r="C1200" s="195" t="s">
        <v>3412</v>
      </c>
      <c r="D1200" s="195">
        <v>38669</v>
      </c>
      <c r="E1200" s="113" t="s">
        <v>1905</v>
      </c>
      <c r="F1200" s="24" t="s">
        <v>573</v>
      </c>
    </row>
    <row r="1201" spans="1:6">
      <c r="A1201" s="23">
        <v>1199</v>
      </c>
      <c r="B1201" s="113" t="s">
        <v>3297</v>
      </c>
      <c r="C1201" s="195" t="s">
        <v>3413</v>
      </c>
      <c r="D1201" s="195">
        <v>38679</v>
      </c>
      <c r="E1201" s="113" t="s">
        <v>1907</v>
      </c>
      <c r="F1201" s="24" t="s">
        <v>573</v>
      </c>
    </row>
    <row r="1202" spans="1:6">
      <c r="A1202" s="23">
        <v>1200</v>
      </c>
      <c r="B1202" s="113" t="s">
        <v>3297</v>
      </c>
      <c r="C1202" s="195" t="s">
        <v>3414</v>
      </c>
      <c r="D1202" s="195">
        <v>38608</v>
      </c>
      <c r="E1202" s="113" t="s">
        <v>1909</v>
      </c>
      <c r="F1202" s="24" t="s">
        <v>573</v>
      </c>
    </row>
    <row r="1203" spans="1:6">
      <c r="A1203" s="23">
        <v>1201</v>
      </c>
      <c r="B1203" s="113" t="s">
        <v>3297</v>
      </c>
      <c r="C1203" s="195" t="s">
        <v>3415</v>
      </c>
      <c r="D1203" s="195">
        <v>38523</v>
      </c>
      <c r="E1203" s="113" t="s">
        <v>1911</v>
      </c>
      <c r="F1203" s="24" t="s">
        <v>573</v>
      </c>
    </row>
    <row r="1204" spans="1:6">
      <c r="A1204" s="23">
        <v>1202</v>
      </c>
      <c r="B1204" s="113" t="s">
        <v>3297</v>
      </c>
      <c r="C1204" s="195" t="s">
        <v>3416</v>
      </c>
      <c r="D1204" s="195">
        <v>38631</v>
      </c>
      <c r="E1204" s="113" t="s">
        <v>1913</v>
      </c>
      <c r="F1204" s="24" t="s">
        <v>573</v>
      </c>
    </row>
    <row r="1205" spans="1:6">
      <c r="A1205" s="23">
        <v>1203</v>
      </c>
      <c r="B1205" s="113" t="s">
        <v>3297</v>
      </c>
      <c r="C1205" s="195" t="s">
        <v>3417</v>
      </c>
      <c r="D1205" s="195">
        <v>38443</v>
      </c>
      <c r="E1205" s="113" t="s">
        <v>1915</v>
      </c>
      <c r="F1205" s="24" t="s">
        <v>573</v>
      </c>
    </row>
    <row r="1206" spans="1:6">
      <c r="A1206" s="23">
        <v>1204</v>
      </c>
      <c r="B1206" s="113" t="s">
        <v>3297</v>
      </c>
      <c r="C1206" s="195" t="s">
        <v>3418</v>
      </c>
      <c r="D1206" s="195">
        <v>38607</v>
      </c>
      <c r="E1206" s="113" t="s">
        <v>1917</v>
      </c>
      <c r="F1206" s="24" t="s">
        <v>573</v>
      </c>
    </row>
    <row r="1207" spans="1:6">
      <c r="A1207" s="23">
        <v>1205</v>
      </c>
      <c r="B1207" s="113" t="s">
        <v>3297</v>
      </c>
      <c r="C1207" s="195" t="s">
        <v>3419</v>
      </c>
      <c r="D1207" s="195">
        <v>38669</v>
      </c>
      <c r="E1207" s="113" t="s">
        <v>1919</v>
      </c>
      <c r="F1207" s="24" t="s">
        <v>573</v>
      </c>
    </row>
    <row r="1208" spans="1:6">
      <c r="A1208" s="23">
        <v>1206</v>
      </c>
      <c r="B1208" s="113" t="s">
        <v>3297</v>
      </c>
      <c r="C1208" s="195" t="s">
        <v>3420</v>
      </c>
      <c r="D1208" s="195">
        <v>39032</v>
      </c>
      <c r="E1208" s="113" t="s">
        <v>1921</v>
      </c>
      <c r="F1208" s="24" t="s">
        <v>573</v>
      </c>
    </row>
    <row r="1209" spans="1:6">
      <c r="A1209" s="23">
        <v>1207</v>
      </c>
      <c r="B1209" s="113" t="s">
        <v>3297</v>
      </c>
      <c r="C1209" s="195" t="s">
        <v>3421</v>
      </c>
      <c r="D1209" s="195">
        <v>38636</v>
      </c>
      <c r="E1209" s="113" t="s">
        <v>1923</v>
      </c>
      <c r="F1209" s="24" t="s">
        <v>573</v>
      </c>
    </row>
    <row r="1210" spans="1:6">
      <c r="A1210" s="23">
        <v>1208</v>
      </c>
      <c r="B1210" s="113" t="s">
        <v>3297</v>
      </c>
      <c r="C1210" s="195" t="s">
        <v>3422</v>
      </c>
      <c r="D1210" s="195">
        <v>38937</v>
      </c>
      <c r="E1210" s="113" t="s">
        <v>1925</v>
      </c>
      <c r="F1210" s="24" t="s">
        <v>573</v>
      </c>
    </row>
    <row r="1211" spans="1:6">
      <c r="A1211" s="23">
        <v>1209</v>
      </c>
      <c r="B1211" s="113" t="s">
        <v>3297</v>
      </c>
      <c r="C1211" s="195" t="s">
        <v>3423</v>
      </c>
      <c r="D1211" s="195">
        <v>38434</v>
      </c>
      <c r="E1211" s="113" t="s">
        <v>1927</v>
      </c>
      <c r="F1211" s="24" t="s">
        <v>573</v>
      </c>
    </row>
    <row r="1212" spans="1:6">
      <c r="A1212" s="23">
        <v>1210</v>
      </c>
      <c r="B1212" s="113" t="s">
        <v>3297</v>
      </c>
      <c r="C1212" s="195" t="s">
        <v>3424</v>
      </c>
      <c r="D1212" s="195">
        <v>38540</v>
      </c>
      <c r="E1212" s="113" t="s">
        <v>1929</v>
      </c>
      <c r="F1212" s="24" t="s">
        <v>573</v>
      </c>
    </row>
    <row r="1213" spans="1:6">
      <c r="A1213" s="23">
        <v>1211</v>
      </c>
      <c r="B1213" s="113" t="s">
        <v>3297</v>
      </c>
      <c r="C1213" s="195" t="s">
        <v>3425</v>
      </c>
      <c r="D1213" s="195">
        <v>38678</v>
      </c>
      <c r="E1213" s="113" t="s">
        <v>1931</v>
      </c>
      <c r="F1213" s="24" t="s">
        <v>573</v>
      </c>
    </row>
    <row r="1214" spans="1:6">
      <c r="A1214" s="23">
        <v>1212</v>
      </c>
      <c r="B1214" s="113" t="s">
        <v>3297</v>
      </c>
      <c r="C1214" s="195" t="s">
        <v>3426</v>
      </c>
      <c r="D1214" s="195">
        <v>38702</v>
      </c>
      <c r="E1214" s="113" t="s">
        <v>1933</v>
      </c>
      <c r="F1214" s="24" t="s">
        <v>573</v>
      </c>
    </row>
    <row r="1215" spans="1:6">
      <c r="A1215" s="23">
        <v>1213</v>
      </c>
      <c r="B1215" s="113" t="s">
        <v>3297</v>
      </c>
      <c r="C1215" s="195" t="s">
        <v>3427</v>
      </c>
      <c r="D1215" s="195">
        <v>38483</v>
      </c>
      <c r="E1215" s="113" t="s">
        <v>1935</v>
      </c>
      <c r="F1215" s="24" t="s">
        <v>573</v>
      </c>
    </row>
    <row r="1216" spans="1:6">
      <c r="A1216" s="23">
        <v>1214</v>
      </c>
      <c r="B1216" s="113" t="s">
        <v>3297</v>
      </c>
      <c r="C1216" s="195" t="s">
        <v>3428</v>
      </c>
      <c r="D1216" s="195">
        <v>38556</v>
      </c>
      <c r="E1216" s="113" t="s">
        <v>1937</v>
      </c>
      <c r="F1216" s="24" t="s">
        <v>573</v>
      </c>
    </row>
    <row r="1217" spans="1:6">
      <c r="A1217" s="23">
        <v>1215</v>
      </c>
      <c r="B1217" s="113" t="s">
        <v>3297</v>
      </c>
      <c r="C1217" s="195" t="s">
        <v>3429</v>
      </c>
      <c r="D1217" s="195">
        <v>38601</v>
      </c>
      <c r="E1217" s="113" t="s">
        <v>1939</v>
      </c>
      <c r="F1217" s="24" t="s">
        <v>573</v>
      </c>
    </row>
    <row r="1218" spans="1:6">
      <c r="A1218" s="23">
        <v>1216</v>
      </c>
      <c r="B1218" s="113" t="s">
        <v>3297</v>
      </c>
      <c r="C1218" s="195" t="s">
        <v>3430</v>
      </c>
      <c r="D1218" s="195">
        <v>38925</v>
      </c>
      <c r="E1218" s="113" t="s">
        <v>1941</v>
      </c>
      <c r="F1218" s="24" t="s">
        <v>573</v>
      </c>
    </row>
    <row r="1219" spans="1:6">
      <c r="A1219" s="23">
        <v>1217</v>
      </c>
      <c r="B1219" s="113" t="s">
        <v>3297</v>
      </c>
      <c r="C1219" s="195" t="s">
        <v>3431</v>
      </c>
      <c r="D1219" s="195">
        <v>38949</v>
      </c>
      <c r="E1219" s="113" t="s">
        <v>1943</v>
      </c>
      <c r="F1219" s="24" t="s">
        <v>573</v>
      </c>
    </row>
    <row r="1220" spans="1:6">
      <c r="A1220" s="23">
        <v>1218</v>
      </c>
      <c r="B1220" s="113" t="s">
        <v>3297</v>
      </c>
      <c r="C1220" s="195" t="s">
        <v>3432</v>
      </c>
      <c r="D1220" s="195">
        <v>38257</v>
      </c>
      <c r="E1220" s="113" t="s">
        <v>1945</v>
      </c>
      <c r="F1220" s="24" t="s">
        <v>573</v>
      </c>
    </row>
    <row r="1221" spans="1:6">
      <c r="A1221" s="23">
        <v>1219</v>
      </c>
      <c r="B1221" s="113" t="s">
        <v>3297</v>
      </c>
      <c r="C1221" s="195" t="s">
        <v>3433</v>
      </c>
      <c r="D1221" s="195">
        <v>38618</v>
      </c>
      <c r="E1221" s="113" t="s">
        <v>1947</v>
      </c>
      <c r="F1221" s="24" t="s">
        <v>573</v>
      </c>
    </row>
    <row r="1222" spans="1:6">
      <c r="A1222" s="23">
        <v>1220</v>
      </c>
      <c r="B1222" s="113" t="s">
        <v>3297</v>
      </c>
      <c r="C1222" s="195" t="s">
        <v>3434</v>
      </c>
      <c r="D1222" s="195">
        <v>38928</v>
      </c>
      <c r="E1222" s="113" t="s">
        <v>1949</v>
      </c>
      <c r="F1222" s="24" t="s">
        <v>573</v>
      </c>
    </row>
    <row r="1223" spans="1:6">
      <c r="A1223" s="23">
        <v>1221</v>
      </c>
      <c r="B1223" s="113" t="s">
        <v>3297</v>
      </c>
      <c r="C1223" s="195" t="s">
        <v>3435</v>
      </c>
      <c r="D1223" s="195">
        <v>38531</v>
      </c>
      <c r="E1223" s="113" t="s">
        <v>1951</v>
      </c>
      <c r="F1223" s="24" t="s">
        <v>573</v>
      </c>
    </row>
    <row r="1224" spans="1:6">
      <c r="A1224" s="23">
        <v>1222</v>
      </c>
      <c r="B1224" s="113" t="s">
        <v>3297</v>
      </c>
      <c r="C1224" s="195" t="s">
        <v>3436</v>
      </c>
      <c r="D1224" s="195">
        <v>38813</v>
      </c>
      <c r="E1224" s="113" t="s">
        <v>1953</v>
      </c>
      <c r="F1224" s="24" t="s">
        <v>573</v>
      </c>
    </row>
    <row r="1225" spans="1:6">
      <c r="A1225" s="23">
        <v>1223</v>
      </c>
      <c r="B1225" s="113" t="s">
        <v>3297</v>
      </c>
      <c r="C1225" s="195" t="s">
        <v>3437</v>
      </c>
      <c r="D1225" s="195">
        <v>38570</v>
      </c>
      <c r="E1225" s="113" t="s">
        <v>1955</v>
      </c>
      <c r="F1225" s="24" t="s">
        <v>573</v>
      </c>
    </row>
    <row r="1226" spans="1:6">
      <c r="A1226" s="23">
        <v>1224</v>
      </c>
      <c r="B1226" s="113" t="s">
        <v>3297</v>
      </c>
      <c r="C1226" s="195" t="s">
        <v>3438</v>
      </c>
      <c r="D1226" s="195">
        <v>38325</v>
      </c>
      <c r="E1226" s="113" t="s">
        <v>1957</v>
      </c>
      <c r="F1226" s="24" t="s">
        <v>573</v>
      </c>
    </row>
    <row r="1227" spans="1:6">
      <c r="A1227" s="23">
        <v>1225</v>
      </c>
      <c r="B1227" s="113" t="s">
        <v>3297</v>
      </c>
      <c r="C1227" s="197" t="s">
        <v>3439</v>
      </c>
      <c r="D1227" s="195">
        <v>38799</v>
      </c>
      <c r="E1227" s="113" t="s">
        <v>1959</v>
      </c>
      <c r="F1227" s="24" t="s">
        <v>573</v>
      </c>
    </row>
    <row r="1228" spans="1:6">
      <c r="A1228" s="23">
        <v>1226</v>
      </c>
      <c r="B1228" s="113" t="s">
        <v>4144</v>
      </c>
      <c r="C1228" s="206" t="s">
        <v>3969</v>
      </c>
      <c r="D1228" s="204">
        <v>39200</v>
      </c>
      <c r="E1228" s="207">
        <v>905724108</v>
      </c>
      <c r="F1228" s="24" t="s">
        <v>573</v>
      </c>
    </row>
    <row r="1229" spans="1:6">
      <c r="A1229" s="23">
        <v>1227</v>
      </c>
      <c r="B1229" s="113" t="s">
        <v>4144</v>
      </c>
      <c r="C1229" s="203" t="s">
        <v>3970</v>
      </c>
      <c r="D1229" s="204">
        <v>38470</v>
      </c>
      <c r="E1229" s="207">
        <v>905724108</v>
      </c>
      <c r="F1229" s="24" t="s">
        <v>573</v>
      </c>
    </row>
    <row r="1230" spans="1:6">
      <c r="A1230" s="23">
        <v>1228</v>
      </c>
      <c r="B1230" s="113" t="s">
        <v>4144</v>
      </c>
      <c r="C1230" s="203" t="s">
        <v>3971</v>
      </c>
      <c r="D1230" s="204">
        <v>38698</v>
      </c>
      <c r="E1230" s="207">
        <v>950415172</v>
      </c>
      <c r="F1230" s="24" t="s">
        <v>573</v>
      </c>
    </row>
    <row r="1231" spans="1:6">
      <c r="A1231" s="23">
        <v>1229</v>
      </c>
      <c r="B1231" s="113" t="s">
        <v>4144</v>
      </c>
      <c r="C1231" s="203" t="s">
        <v>3972</v>
      </c>
      <c r="D1231" s="204">
        <v>38629</v>
      </c>
      <c r="E1231" s="208">
        <v>902000015</v>
      </c>
      <c r="F1231" s="24" t="s">
        <v>573</v>
      </c>
    </row>
    <row r="1232" spans="1:6">
      <c r="A1232" s="23">
        <v>1230</v>
      </c>
      <c r="B1232" s="113" t="s">
        <v>4144</v>
      </c>
      <c r="C1232" s="203" t="s">
        <v>3973</v>
      </c>
      <c r="D1232" s="204">
        <v>38454</v>
      </c>
      <c r="E1232" s="207">
        <v>912585548</v>
      </c>
      <c r="F1232" s="24" t="s">
        <v>573</v>
      </c>
    </row>
    <row r="1233" spans="1:6">
      <c r="A1233" s="23">
        <v>1231</v>
      </c>
      <c r="B1233" s="113" t="s">
        <v>4144</v>
      </c>
      <c r="C1233" s="203" t="s">
        <v>3974</v>
      </c>
      <c r="D1233" s="204">
        <v>38537</v>
      </c>
      <c r="E1233" s="207">
        <v>950401011</v>
      </c>
      <c r="F1233" s="24" t="s">
        <v>573</v>
      </c>
    </row>
    <row r="1234" spans="1:6">
      <c r="A1234" s="23">
        <v>1232</v>
      </c>
      <c r="B1234" s="113" t="s">
        <v>4144</v>
      </c>
      <c r="C1234" s="203" t="s">
        <v>3975</v>
      </c>
      <c r="D1234" s="204">
        <v>38489</v>
      </c>
      <c r="E1234" s="207">
        <v>906255110</v>
      </c>
      <c r="F1234" s="24" t="s">
        <v>573</v>
      </c>
    </row>
    <row r="1235" spans="1:6">
      <c r="A1235" s="23">
        <v>1233</v>
      </c>
      <c r="B1235" s="113" t="s">
        <v>4144</v>
      </c>
      <c r="C1235" s="203" t="s">
        <v>3976</v>
      </c>
      <c r="D1235" s="204">
        <v>38665</v>
      </c>
      <c r="E1235" s="207">
        <v>999776654</v>
      </c>
      <c r="F1235" s="24" t="s">
        <v>573</v>
      </c>
    </row>
    <row r="1236" spans="1:6">
      <c r="A1236" s="23">
        <v>1234</v>
      </c>
      <c r="B1236" s="113" t="s">
        <v>4144</v>
      </c>
      <c r="C1236" s="203" t="s">
        <v>3977</v>
      </c>
      <c r="D1236" s="204">
        <v>38797</v>
      </c>
      <c r="E1236" s="207">
        <v>902590578</v>
      </c>
      <c r="F1236" s="24" t="s">
        <v>573</v>
      </c>
    </row>
    <row r="1237" spans="1:6">
      <c r="A1237" s="23">
        <v>1235</v>
      </c>
      <c r="B1237" s="113" t="s">
        <v>4144</v>
      </c>
      <c r="C1237" s="203" t="s">
        <v>3978</v>
      </c>
      <c r="D1237" s="204">
        <v>38453</v>
      </c>
      <c r="E1237" s="207">
        <v>914836906</v>
      </c>
      <c r="F1237" s="24" t="s">
        <v>573</v>
      </c>
    </row>
    <row r="1238" spans="1:6">
      <c r="A1238" s="23">
        <v>1236</v>
      </c>
      <c r="B1238" s="113" t="s">
        <v>4144</v>
      </c>
      <c r="C1238" s="203" t="s">
        <v>3979</v>
      </c>
      <c r="D1238" s="204">
        <v>38652</v>
      </c>
      <c r="E1238" s="207">
        <v>906045418</v>
      </c>
      <c r="F1238" s="24" t="s">
        <v>573</v>
      </c>
    </row>
    <row r="1239" spans="1:6">
      <c r="A1239" s="23">
        <v>1237</v>
      </c>
      <c r="B1239" s="113" t="s">
        <v>4144</v>
      </c>
      <c r="C1239" s="203" t="s">
        <v>3980</v>
      </c>
      <c r="D1239" s="204">
        <v>38556</v>
      </c>
      <c r="E1239" s="207">
        <v>916030279</v>
      </c>
      <c r="F1239" s="24" t="s">
        <v>573</v>
      </c>
    </row>
    <row r="1240" spans="1:6">
      <c r="A1240" s="23">
        <v>1238</v>
      </c>
      <c r="B1240" s="113" t="s">
        <v>4144</v>
      </c>
      <c r="C1240" s="203" t="s">
        <v>3981</v>
      </c>
      <c r="D1240" s="204">
        <v>38696</v>
      </c>
      <c r="E1240" s="207">
        <v>994037335</v>
      </c>
      <c r="F1240" s="24" t="s">
        <v>573</v>
      </c>
    </row>
    <row r="1241" spans="1:6">
      <c r="A1241" s="23">
        <v>1239</v>
      </c>
      <c r="B1241" s="113" t="s">
        <v>4144</v>
      </c>
      <c r="C1241" s="203" t="s">
        <v>3982</v>
      </c>
      <c r="D1241" s="204">
        <v>38732</v>
      </c>
      <c r="E1241" s="207">
        <v>905450511</v>
      </c>
      <c r="F1241" s="24" t="s">
        <v>573</v>
      </c>
    </row>
    <row r="1242" spans="1:6">
      <c r="A1242" s="23">
        <v>1240</v>
      </c>
      <c r="B1242" s="113" t="s">
        <v>4144</v>
      </c>
      <c r="C1242" s="203" t="s">
        <v>3983</v>
      </c>
      <c r="D1242" s="204">
        <v>38453</v>
      </c>
      <c r="E1242" s="207">
        <v>970351414</v>
      </c>
      <c r="F1242" s="24" t="s">
        <v>573</v>
      </c>
    </row>
    <row r="1243" spans="1:6">
      <c r="A1243" s="23">
        <v>1241</v>
      </c>
      <c r="B1243" s="113" t="s">
        <v>4144</v>
      </c>
      <c r="C1243" s="203" t="s">
        <v>3984</v>
      </c>
      <c r="D1243" s="204">
        <v>38667</v>
      </c>
      <c r="E1243" s="207">
        <v>901457432</v>
      </c>
      <c r="F1243" s="24" t="s">
        <v>573</v>
      </c>
    </row>
    <row r="1244" spans="1:6">
      <c r="A1244" s="23">
        <v>1242</v>
      </c>
      <c r="B1244" s="113" t="s">
        <v>4144</v>
      </c>
      <c r="C1244" s="203" t="s">
        <v>3985</v>
      </c>
      <c r="D1244" s="204">
        <v>38567</v>
      </c>
      <c r="E1244" s="207">
        <v>916074498</v>
      </c>
      <c r="F1244" s="24" t="s">
        <v>573</v>
      </c>
    </row>
    <row r="1245" spans="1:6">
      <c r="A1245" s="23">
        <v>1243</v>
      </c>
      <c r="B1245" s="113" t="s">
        <v>4144</v>
      </c>
      <c r="C1245" s="203" t="s">
        <v>3986</v>
      </c>
      <c r="D1245" s="204">
        <v>38403</v>
      </c>
      <c r="E1245" s="207">
        <v>999010402</v>
      </c>
      <c r="F1245" s="24" t="s">
        <v>573</v>
      </c>
    </row>
    <row r="1246" spans="1:6">
      <c r="A1246" s="23">
        <v>1244</v>
      </c>
      <c r="B1246" s="113" t="s">
        <v>4144</v>
      </c>
      <c r="C1246" s="203" t="s">
        <v>3987</v>
      </c>
      <c r="D1246" s="204">
        <v>38370</v>
      </c>
      <c r="E1246" s="207">
        <v>906259787</v>
      </c>
      <c r="F1246" s="24" t="s">
        <v>573</v>
      </c>
    </row>
    <row r="1247" spans="1:6">
      <c r="A1247" s="23">
        <v>1245</v>
      </c>
      <c r="B1247" s="113" t="s">
        <v>4144</v>
      </c>
      <c r="C1247" s="203" t="s">
        <v>3988</v>
      </c>
      <c r="D1247" s="204">
        <v>38810</v>
      </c>
      <c r="E1247" s="207">
        <v>888378286</v>
      </c>
      <c r="F1247" s="24" t="s">
        <v>573</v>
      </c>
    </row>
    <row r="1248" spans="1:6">
      <c r="A1248" s="23">
        <v>1246</v>
      </c>
      <c r="B1248" s="113" t="s">
        <v>4144</v>
      </c>
      <c r="C1248" s="203" t="s">
        <v>3989</v>
      </c>
      <c r="D1248" s="204">
        <v>38663</v>
      </c>
      <c r="E1248" s="207">
        <v>911709787</v>
      </c>
      <c r="F1248" s="24" t="s">
        <v>573</v>
      </c>
    </row>
    <row r="1249" spans="1:6">
      <c r="A1249" s="23">
        <v>1247</v>
      </c>
      <c r="B1249" s="113" t="s">
        <v>4144</v>
      </c>
      <c r="C1249" s="203" t="s">
        <v>3990</v>
      </c>
      <c r="D1249" s="204">
        <v>38495</v>
      </c>
      <c r="E1249" s="207">
        <v>915110745</v>
      </c>
      <c r="F1249" s="24" t="s">
        <v>573</v>
      </c>
    </row>
    <row r="1250" spans="1:6">
      <c r="A1250" s="23">
        <v>1248</v>
      </c>
      <c r="B1250" s="113" t="s">
        <v>4144</v>
      </c>
      <c r="C1250" s="203" t="s">
        <v>3991</v>
      </c>
      <c r="D1250" s="204">
        <v>38563</v>
      </c>
      <c r="E1250" s="207">
        <v>916071546</v>
      </c>
      <c r="F1250" s="24" t="s">
        <v>573</v>
      </c>
    </row>
    <row r="1251" spans="1:6">
      <c r="A1251" s="23">
        <v>1249</v>
      </c>
      <c r="B1251" s="113" t="s">
        <v>4144</v>
      </c>
      <c r="C1251" s="203" t="s">
        <v>3992</v>
      </c>
      <c r="D1251" s="204">
        <v>38669</v>
      </c>
      <c r="E1251" s="207">
        <v>914776028</v>
      </c>
      <c r="F1251" s="24" t="s">
        <v>573</v>
      </c>
    </row>
    <row r="1252" spans="1:6">
      <c r="A1252" s="23">
        <v>1250</v>
      </c>
      <c r="B1252" s="113" t="s">
        <v>4144</v>
      </c>
      <c r="C1252" s="203" t="s">
        <v>3993</v>
      </c>
      <c r="D1252" s="204">
        <v>38399</v>
      </c>
      <c r="E1252" s="207">
        <v>995181011</v>
      </c>
      <c r="F1252" s="24" t="s">
        <v>573</v>
      </c>
    </row>
    <row r="1253" spans="1:6">
      <c r="A1253" s="23">
        <v>1251</v>
      </c>
      <c r="B1253" s="113" t="s">
        <v>4144</v>
      </c>
      <c r="C1253" s="203" t="s">
        <v>3994</v>
      </c>
      <c r="D1253" s="204">
        <v>38498</v>
      </c>
      <c r="E1253" s="207">
        <v>933368683</v>
      </c>
      <c r="F1253" s="24" t="s">
        <v>573</v>
      </c>
    </row>
    <row r="1254" spans="1:6">
      <c r="A1254" s="23">
        <v>1252</v>
      </c>
      <c r="B1254" s="113" t="s">
        <v>4144</v>
      </c>
      <c r="C1254" s="203" t="s">
        <v>3995</v>
      </c>
      <c r="D1254" s="204">
        <v>38875</v>
      </c>
      <c r="E1254" s="116">
        <v>905440766</v>
      </c>
      <c r="F1254" s="24" t="s">
        <v>573</v>
      </c>
    </row>
    <row r="1255" spans="1:6">
      <c r="A1255" s="23">
        <v>1253</v>
      </c>
      <c r="B1255" s="113" t="s">
        <v>4144</v>
      </c>
      <c r="C1255" s="201" t="s">
        <v>3996</v>
      </c>
      <c r="D1255" s="200">
        <v>11.042006000000001</v>
      </c>
      <c r="E1255" s="130">
        <v>912908181</v>
      </c>
      <c r="F1255" s="24" t="s">
        <v>573</v>
      </c>
    </row>
    <row r="1256" spans="1:6">
      <c r="A1256" s="23">
        <v>1254</v>
      </c>
      <c r="B1256" s="113" t="s">
        <v>4144</v>
      </c>
      <c r="C1256" s="201" t="s">
        <v>3997</v>
      </c>
      <c r="D1256" s="201" t="s">
        <v>3998</v>
      </c>
      <c r="E1256" s="130">
        <v>912908181</v>
      </c>
      <c r="F1256" s="24" t="s">
        <v>573</v>
      </c>
    </row>
    <row r="1257" spans="1:6">
      <c r="A1257" s="23">
        <v>1255</v>
      </c>
      <c r="B1257" s="113" t="s">
        <v>4144</v>
      </c>
      <c r="C1257" s="201" t="s">
        <v>3999</v>
      </c>
      <c r="D1257" s="201" t="s">
        <v>4000</v>
      </c>
      <c r="E1257" s="130">
        <v>912908181</v>
      </c>
      <c r="F1257" s="24" t="s">
        <v>573</v>
      </c>
    </row>
    <row r="1258" spans="1:6">
      <c r="A1258" s="23">
        <v>1256</v>
      </c>
      <c r="B1258" s="113" t="s">
        <v>4144</v>
      </c>
      <c r="C1258" s="201" t="s">
        <v>4001</v>
      </c>
      <c r="D1258" s="201" t="s">
        <v>4002</v>
      </c>
      <c r="E1258" s="130">
        <v>912908181</v>
      </c>
      <c r="F1258" s="24" t="s">
        <v>573</v>
      </c>
    </row>
    <row r="1259" spans="1:6">
      <c r="A1259" s="23">
        <v>1257</v>
      </c>
      <c r="B1259" s="113" t="s">
        <v>4144</v>
      </c>
      <c r="C1259" s="201" t="s">
        <v>4003</v>
      </c>
      <c r="D1259" s="201" t="s">
        <v>4004</v>
      </c>
      <c r="E1259" s="130">
        <v>912908181</v>
      </c>
      <c r="F1259" s="24" t="s">
        <v>573</v>
      </c>
    </row>
    <row r="1260" spans="1:6">
      <c r="A1260" s="23">
        <v>1258</v>
      </c>
      <c r="B1260" s="113" t="s">
        <v>4144</v>
      </c>
      <c r="C1260" s="201" t="s">
        <v>4005</v>
      </c>
      <c r="D1260" s="201" t="s">
        <v>4006</v>
      </c>
      <c r="E1260" s="130">
        <v>912908181</v>
      </c>
      <c r="F1260" s="24" t="s">
        <v>573</v>
      </c>
    </row>
    <row r="1261" spans="1:6">
      <c r="A1261" s="23">
        <v>1259</v>
      </c>
      <c r="B1261" s="113" t="s">
        <v>4144</v>
      </c>
      <c r="C1261" s="201" t="s">
        <v>4007</v>
      </c>
      <c r="D1261" s="201" t="s">
        <v>4008</v>
      </c>
      <c r="E1261" s="130">
        <v>912908181</v>
      </c>
      <c r="F1261" s="24" t="s">
        <v>573</v>
      </c>
    </row>
    <row r="1262" spans="1:6">
      <c r="A1262" s="23">
        <v>1260</v>
      </c>
      <c r="B1262" s="113" t="s">
        <v>4144</v>
      </c>
      <c r="C1262" s="201" t="s">
        <v>4009</v>
      </c>
      <c r="D1262" s="201" t="s">
        <v>4010</v>
      </c>
      <c r="E1262" s="130">
        <v>912908181</v>
      </c>
      <c r="F1262" s="24" t="s">
        <v>573</v>
      </c>
    </row>
    <row r="1263" spans="1:6">
      <c r="A1263" s="23">
        <v>1261</v>
      </c>
      <c r="B1263" s="113" t="s">
        <v>4144</v>
      </c>
      <c r="C1263" s="201" t="s">
        <v>4011</v>
      </c>
      <c r="D1263" s="201" t="s">
        <v>4012</v>
      </c>
      <c r="E1263" s="130">
        <v>912908181</v>
      </c>
      <c r="F1263" s="24" t="s">
        <v>573</v>
      </c>
    </row>
    <row r="1264" spans="1:6">
      <c r="A1264" s="23">
        <v>1262</v>
      </c>
      <c r="B1264" s="113" t="s">
        <v>4144</v>
      </c>
      <c r="C1264" s="201" t="s">
        <v>4013</v>
      </c>
      <c r="D1264" s="201" t="s">
        <v>4014</v>
      </c>
      <c r="E1264" s="130">
        <v>912908181</v>
      </c>
      <c r="F1264" s="24" t="s">
        <v>573</v>
      </c>
    </row>
    <row r="1265" spans="1:6">
      <c r="A1265" s="23">
        <v>1263</v>
      </c>
      <c r="B1265" s="113" t="s">
        <v>4144</v>
      </c>
      <c r="C1265" s="201" t="s">
        <v>4015</v>
      </c>
      <c r="D1265" s="201" t="s">
        <v>4016</v>
      </c>
      <c r="E1265" s="130">
        <v>912908181</v>
      </c>
      <c r="F1265" s="24" t="s">
        <v>573</v>
      </c>
    </row>
    <row r="1266" spans="1:6">
      <c r="A1266" s="23">
        <v>1264</v>
      </c>
      <c r="B1266" s="113" t="s">
        <v>4144</v>
      </c>
      <c r="C1266" s="201" t="s">
        <v>4017</v>
      </c>
      <c r="D1266" s="201" t="s">
        <v>640</v>
      </c>
      <c r="E1266" s="130">
        <v>912908181</v>
      </c>
      <c r="F1266" s="24" t="s">
        <v>573</v>
      </c>
    </row>
    <row r="1267" spans="1:6">
      <c r="A1267" s="23">
        <v>1265</v>
      </c>
      <c r="B1267" s="113" t="s">
        <v>4144</v>
      </c>
      <c r="C1267" s="201" t="s">
        <v>4018</v>
      </c>
      <c r="D1267" s="201" t="s">
        <v>4019</v>
      </c>
      <c r="E1267" s="130">
        <v>912908181</v>
      </c>
      <c r="F1267" s="24" t="s">
        <v>573</v>
      </c>
    </row>
    <row r="1268" spans="1:6">
      <c r="A1268" s="23">
        <v>1266</v>
      </c>
      <c r="B1268" s="113" t="s">
        <v>4144</v>
      </c>
      <c r="C1268" s="201" t="s">
        <v>4020</v>
      </c>
      <c r="D1268" s="201" t="s">
        <v>41</v>
      </c>
      <c r="E1268" s="130">
        <v>912908181</v>
      </c>
      <c r="F1268" s="24" t="s">
        <v>573</v>
      </c>
    </row>
    <row r="1269" spans="1:6">
      <c r="A1269" s="23">
        <v>1267</v>
      </c>
      <c r="B1269" s="113" t="s">
        <v>4144</v>
      </c>
      <c r="C1269" s="201" t="s">
        <v>4021</v>
      </c>
      <c r="D1269" s="201" t="s">
        <v>4022</v>
      </c>
      <c r="E1269" s="130">
        <v>912908181</v>
      </c>
      <c r="F1269" s="24" t="s">
        <v>573</v>
      </c>
    </row>
    <row r="1270" spans="1:6">
      <c r="A1270" s="23">
        <v>1268</v>
      </c>
      <c r="B1270" s="113" t="s">
        <v>4144</v>
      </c>
      <c r="C1270" s="201" t="s">
        <v>4023</v>
      </c>
      <c r="D1270" s="201" t="s">
        <v>4024</v>
      </c>
      <c r="E1270" s="130">
        <v>912908181</v>
      </c>
      <c r="F1270" s="24" t="s">
        <v>573</v>
      </c>
    </row>
    <row r="1271" spans="1:6">
      <c r="A1271" s="23">
        <v>1269</v>
      </c>
      <c r="B1271" s="113" t="s">
        <v>4144</v>
      </c>
      <c r="C1271" s="201" t="s">
        <v>4025</v>
      </c>
      <c r="D1271" s="201" t="s">
        <v>4026</v>
      </c>
      <c r="E1271" s="130">
        <v>912908181</v>
      </c>
      <c r="F1271" s="24" t="s">
        <v>573</v>
      </c>
    </row>
    <row r="1272" spans="1:6">
      <c r="A1272" s="23">
        <v>1270</v>
      </c>
      <c r="B1272" s="113" t="s">
        <v>4144</v>
      </c>
      <c r="C1272" s="201" t="s">
        <v>4027</v>
      </c>
      <c r="D1272" s="201" t="s">
        <v>4028</v>
      </c>
      <c r="E1272" s="130">
        <v>912908181</v>
      </c>
      <c r="F1272" s="24" t="s">
        <v>573</v>
      </c>
    </row>
    <row r="1273" spans="1:6">
      <c r="A1273" s="23">
        <v>1271</v>
      </c>
      <c r="B1273" s="113" t="s">
        <v>4144</v>
      </c>
      <c r="C1273" s="201" t="s">
        <v>4029</v>
      </c>
      <c r="D1273" s="201" t="s">
        <v>4030</v>
      </c>
      <c r="E1273" s="130">
        <v>912908181</v>
      </c>
      <c r="F1273" s="24" t="s">
        <v>573</v>
      </c>
    </row>
    <row r="1274" spans="1:6">
      <c r="A1274" s="23">
        <v>1272</v>
      </c>
      <c r="B1274" s="113" t="s">
        <v>4144</v>
      </c>
      <c r="C1274" s="201" t="s">
        <v>4031</v>
      </c>
      <c r="D1274" s="201" t="s">
        <v>4032</v>
      </c>
      <c r="E1274" s="130">
        <v>912908181</v>
      </c>
      <c r="F1274" s="24" t="s">
        <v>573</v>
      </c>
    </row>
    <row r="1275" spans="1:6">
      <c r="A1275" s="23">
        <v>1273</v>
      </c>
      <c r="B1275" s="113" t="s">
        <v>4144</v>
      </c>
      <c r="C1275" s="201" t="s">
        <v>4033</v>
      </c>
      <c r="D1275" s="201" t="s">
        <v>3677</v>
      </c>
      <c r="E1275" s="130">
        <v>912908181</v>
      </c>
      <c r="F1275" s="24" t="s">
        <v>573</v>
      </c>
    </row>
    <row r="1276" spans="1:6">
      <c r="A1276" s="23">
        <v>1274</v>
      </c>
      <c r="B1276" s="113" t="s">
        <v>4144</v>
      </c>
      <c r="C1276" s="201" t="s">
        <v>4034</v>
      </c>
      <c r="D1276" s="201" t="s">
        <v>4035</v>
      </c>
      <c r="E1276" s="130">
        <v>912908181</v>
      </c>
      <c r="F1276" s="24" t="s">
        <v>573</v>
      </c>
    </row>
    <row r="1277" spans="1:6">
      <c r="A1277" s="23">
        <v>1275</v>
      </c>
      <c r="B1277" s="113" t="s">
        <v>4144</v>
      </c>
      <c r="C1277" s="201" t="s">
        <v>4036</v>
      </c>
      <c r="D1277" s="201" t="s">
        <v>4037</v>
      </c>
      <c r="E1277" s="130">
        <v>912908181</v>
      </c>
      <c r="F1277" s="24" t="s">
        <v>573</v>
      </c>
    </row>
    <row r="1278" spans="1:6">
      <c r="A1278" s="23">
        <v>1276</v>
      </c>
      <c r="B1278" s="113" t="s">
        <v>4144</v>
      </c>
      <c r="C1278" s="201" t="s">
        <v>4038</v>
      </c>
      <c r="D1278" s="201" t="s">
        <v>4039</v>
      </c>
      <c r="E1278" s="130">
        <v>912908181</v>
      </c>
      <c r="F1278" s="24" t="s">
        <v>573</v>
      </c>
    </row>
    <row r="1279" spans="1:6">
      <c r="A1279" s="23">
        <v>1277</v>
      </c>
      <c r="B1279" s="113" t="s">
        <v>4144</v>
      </c>
      <c r="C1279" s="201" t="s">
        <v>4040</v>
      </c>
      <c r="D1279" s="201" t="s">
        <v>4041</v>
      </c>
      <c r="E1279" s="130">
        <v>912908181</v>
      </c>
      <c r="F1279" s="24" t="s">
        <v>573</v>
      </c>
    </row>
    <row r="1280" spans="1:6">
      <c r="A1280" s="23">
        <v>1278</v>
      </c>
      <c r="B1280" s="113" t="s">
        <v>4144</v>
      </c>
      <c r="C1280" s="201" t="s">
        <v>4042</v>
      </c>
      <c r="D1280" s="201" t="s">
        <v>4043</v>
      </c>
      <c r="E1280" s="130">
        <v>912908181</v>
      </c>
      <c r="F1280" s="24" t="s">
        <v>573</v>
      </c>
    </row>
    <row r="1281" spans="1:6">
      <c r="A1281" s="23">
        <v>1279</v>
      </c>
      <c r="B1281" s="113" t="s">
        <v>4144</v>
      </c>
      <c r="C1281" s="201" t="s">
        <v>4044</v>
      </c>
      <c r="D1281" s="201" t="s">
        <v>4045</v>
      </c>
      <c r="E1281" s="130">
        <v>912908181</v>
      </c>
      <c r="F1281" s="24" t="s">
        <v>573</v>
      </c>
    </row>
    <row r="1282" spans="1:6">
      <c r="A1282" s="23">
        <v>1280</v>
      </c>
      <c r="B1282" s="113" t="s">
        <v>4144</v>
      </c>
      <c r="C1282" s="205" t="s">
        <v>4046</v>
      </c>
      <c r="D1282" s="202">
        <v>38888</v>
      </c>
      <c r="E1282" s="130">
        <v>912908181</v>
      </c>
      <c r="F1282" s="24" t="s">
        <v>573</v>
      </c>
    </row>
    <row r="1283" spans="1:6">
      <c r="A1283" s="23">
        <v>1281</v>
      </c>
      <c r="B1283" s="113" t="s">
        <v>3874</v>
      </c>
      <c r="C1283" s="113" t="s">
        <v>3875</v>
      </c>
      <c r="D1283" s="191">
        <v>38489</v>
      </c>
      <c r="E1283" s="113">
        <v>933844045</v>
      </c>
      <c r="F1283" s="24" t="s">
        <v>573</v>
      </c>
    </row>
    <row r="1284" spans="1:6">
      <c r="A1284" s="23">
        <v>1282</v>
      </c>
      <c r="B1284" s="113" t="s">
        <v>3874</v>
      </c>
      <c r="C1284" s="113" t="s">
        <v>3876</v>
      </c>
      <c r="D1284" s="192" t="s">
        <v>3877</v>
      </c>
      <c r="E1284" s="113">
        <v>932530473</v>
      </c>
      <c r="F1284" s="24" t="s">
        <v>573</v>
      </c>
    </row>
    <row r="1285" spans="1:6">
      <c r="A1285" s="23">
        <v>1283</v>
      </c>
      <c r="B1285" s="113" t="s">
        <v>3874</v>
      </c>
      <c r="C1285" s="113" t="s">
        <v>3878</v>
      </c>
      <c r="D1285" s="192" t="s">
        <v>3879</v>
      </c>
      <c r="E1285" s="113">
        <v>337660605</v>
      </c>
      <c r="F1285" s="24" t="s">
        <v>573</v>
      </c>
    </row>
    <row r="1286" spans="1:6">
      <c r="A1286" s="23">
        <v>1284</v>
      </c>
      <c r="B1286" s="113" t="s">
        <v>3874</v>
      </c>
      <c r="C1286" s="113" t="s">
        <v>3880</v>
      </c>
      <c r="D1286" s="192" t="s">
        <v>3881</v>
      </c>
      <c r="E1286" s="113">
        <v>934188804</v>
      </c>
      <c r="F1286" s="24" t="s">
        <v>573</v>
      </c>
    </row>
    <row r="1287" spans="1:6">
      <c r="A1287" s="23">
        <v>1285</v>
      </c>
      <c r="B1287" s="113" t="s">
        <v>3874</v>
      </c>
      <c r="C1287" s="113" t="s">
        <v>3882</v>
      </c>
      <c r="D1287" s="192" t="s">
        <v>3883</v>
      </c>
      <c r="E1287" s="113">
        <v>932520108</v>
      </c>
      <c r="F1287" s="24" t="s">
        <v>573</v>
      </c>
    </row>
    <row r="1288" spans="1:6">
      <c r="A1288" s="23">
        <v>1286</v>
      </c>
      <c r="B1288" s="113" t="s">
        <v>3874</v>
      </c>
      <c r="C1288" s="113" t="s">
        <v>3884</v>
      </c>
      <c r="D1288" s="192" t="s">
        <v>3885</v>
      </c>
      <c r="E1288" s="113">
        <v>932567102</v>
      </c>
      <c r="F1288" s="24" t="s">
        <v>573</v>
      </c>
    </row>
    <row r="1289" spans="1:6">
      <c r="A1289" s="23">
        <v>1287</v>
      </c>
      <c r="B1289" s="113" t="s">
        <v>3874</v>
      </c>
      <c r="C1289" s="113" t="s">
        <v>3886</v>
      </c>
      <c r="D1289" s="192" t="s">
        <v>3887</v>
      </c>
      <c r="E1289" s="113">
        <v>930500154</v>
      </c>
      <c r="F1289" s="24" t="s">
        <v>573</v>
      </c>
    </row>
    <row r="1290" spans="1:6">
      <c r="A1290" s="23">
        <v>1288</v>
      </c>
      <c r="B1290" s="113" t="s">
        <v>3874</v>
      </c>
      <c r="C1290" s="113" t="s">
        <v>3888</v>
      </c>
      <c r="D1290" s="192" t="s">
        <v>3889</v>
      </c>
      <c r="E1290" s="113" t="s">
        <v>3966</v>
      </c>
      <c r="F1290" s="24" t="s">
        <v>573</v>
      </c>
    </row>
    <row r="1291" spans="1:6">
      <c r="A1291" s="23">
        <v>1289</v>
      </c>
      <c r="B1291" s="124" t="s">
        <v>3874</v>
      </c>
      <c r="C1291" s="124" t="s">
        <v>3890</v>
      </c>
      <c r="D1291" s="193" t="s">
        <v>3891</v>
      </c>
      <c r="E1291" s="124">
        <v>934168414</v>
      </c>
      <c r="F1291" s="24" t="s">
        <v>573</v>
      </c>
    </row>
    <row r="1292" spans="1:6" s="156" customFormat="1">
      <c r="A1292" s="23">
        <v>1290</v>
      </c>
      <c r="B1292" s="113" t="s">
        <v>3874</v>
      </c>
      <c r="C1292" s="113" t="s">
        <v>3892</v>
      </c>
      <c r="D1292" s="194" t="s">
        <v>3893</v>
      </c>
      <c r="E1292" s="113" t="s">
        <v>3966</v>
      </c>
      <c r="F1292" s="24" t="s">
        <v>573</v>
      </c>
    </row>
    <row r="1293" spans="1:6">
      <c r="A1293" s="23">
        <v>1291</v>
      </c>
      <c r="B1293" s="139" t="s">
        <v>3874</v>
      </c>
      <c r="C1293" s="139" t="s">
        <v>3894</v>
      </c>
      <c r="D1293" s="192" t="s">
        <v>3895</v>
      </c>
      <c r="E1293" s="113" t="s">
        <v>3966</v>
      </c>
      <c r="F1293" s="24" t="s">
        <v>573</v>
      </c>
    </row>
    <row r="1294" spans="1:6">
      <c r="A1294" s="23">
        <v>1292</v>
      </c>
      <c r="B1294" s="113" t="s">
        <v>3874</v>
      </c>
      <c r="C1294" s="113" t="s">
        <v>3896</v>
      </c>
      <c r="D1294" s="192" t="s">
        <v>3897</v>
      </c>
      <c r="E1294" s="113">
        <v>934168275</v>
      </c>
      <c r="F1294" s="24" t="s">
        <v>573</v>
      </c>
    </row>
    <row r="1295" spans="1:6">
      <c r="A1295" s="23">
        <v>1293</v>
      </c>
      <c r="B1295" s="113" t="s">
        <v>3874</v>
      </c>
      <c r="C1295" s="113" t="s">
        <v>3898</v>
      </c>
      <c r="D1295" s="192" t="s">
        <v>3899</v>
      </c>
      <c r="E1295" s="113">
        <v>934444157</v>
      </c>
      <c r="F1295" s="24" t="s">
        <v>573</v>
      </c>
    </row>
    <row r="1296" spans="1:6">
      <c r="A1296" s="23">
        <v>1294</v>
      </c>
      <c r="B1296" s="113" t="s">
        <v>3874</v>
      </c>
      <c r="C1296" s="113" t="s">
        <v>3900</v>
      </c>
      <c r="D1296" s="192" t="s">
        <v>3901</v>
      </c>
      <c r="E1296" s="113">
        <v>932863633</v>
      </c>
      <c r="F1296" s="24" t="s">
        <v>573</v>
      </c>
    </row>
    <row r="1297" spans="1:6">
      <c r="A1297" s="23">
        <v>1295</v>
      </c>
      <c r="B1297" s="113" t="s">
        <v>3874</v>
      </c>
      <c r="C1297" s="113" t="s">
        <v>3902</v>
      </c>
      <c r="D1297" s="192" t="s">
        <v>3903</v>
      </c>
      <c r="E1297" s="113">
        <v>94018041</v>
      </c>
      <c r="F1297" s="24" t="s">
        <v>573</v>
      </c>
    </row>
    <row r="1298" spans="1:6">
      <c r="A1298" s="23">
        <v>1296</v>
      </c>
      <c r="B1298" s="113" t="s">
        <v>3874</v>
      </c>
      <c r="C1298" s="113" t="s">
        <v>3904</v>
      </c>
      <c r="D1298" s="192" t="s">
        <v>3905</v>
      </c>
      <c r="E1298" s="113">
        <v>945626317</v>
      </c>
      <c r="F1298" s="24" t="s">
        <v>573</v>
      </c>
    </row>
    <row r="1299" spans="1:6">
      <c r="A1299" s="23">
        <v>1297</v>
      </c>
      <c r="B1299" s="113" t="s">
        <v>3874</v>
      </c>
      <c r="C1299" s="113" t="s">
        <v>3906</v>
      </c>
      <c r="D1299" s="192" t="s">
        <v>3907</v>
      </c>
      <c r="E1299" s="113" t="s">
        <v>3966</v>
      </c>
      <c r="F1299" s="24" t="s">
        <v>573</v>
      </c>
    </row>
    <row r="1300" spans="1:6">
      <c r="A1300" s="23">
        <v>1298</v>
      </c>
      <c r="B1300" s="113" t="s">
        <v>3874</v>
      </c>
      <c r="C1300" s="113" t="s">
        <v>3908</v>
      </c>
      <c r="D1300" s="192" t="s">
        <v>3909</v>
      </c>
      <c r="E1300" s="113">
        <v>934189437</v>
      </c>
      <c r="F1300" s="24" t="s">
        <v>573</v>
      </c>
    </row>
    <row r="1301" spans="1:6">
      <c r="A1301" s="23">
        <v>1299</v>
      </c>
      <c r="B1301" s="113" t="s">
        <v>3874</v>
      </c>
      <c r="C1301" s="113" t="s">
        <v>3910</v>
      </c>
      <c r="D1301" s="192" t="s">
        <v>3911</v>
      </c>
      <c r="E1301" s="113">
        <v>934119700</v>
      </c>
      <c r="F1301" s="24" t="s">
        <v>573</v>
      </c>
    </row>
    <row r="1302" spans="1:6">
      <c r="A1302" s="23">
        <v>1300</v>
      </c>
      <c r="B1302" s="113" t="s">
        <v>3874</v>
      </c>
      <c r="C1302" s="113" t="s">
        <v>3912</v>
      </c>
      <c r="D1302" s="192" t="s">
        <v>3913</v>
      </c>
      <c r="E1302" s="113" t="s">
        <v>3966</v>
      </c>
      <c r="F1302" s="24" t="s">
        <v>573</v>
      </c>
    </row>
    <row r="1303" spans="1:6">
      <c r="A1303" s="23">
        <v>1301</v>
      </c>
      <c r="B1303" s="113" t="s">
        <v>3874</v>
      </c>
      <c r="C1303" s="113" t="s">
        <v>3914</v>
      </c>
      <c r="D1303" s="192" t="s">
        <v>3915</v>
      </c>
      <c r="E1303" s="113" t="s">
        <v>3966</v>
      </c>
      <c r="F1303" s="24" t="s">
        <v>573</v>
      </c>
    </row>
    <row r="1304" spans="1:6">
      <c r="A1304" s="23">
        <v>1302</v>
      </c>
      <c r="B1304" s="113" t="s">
        <v>3874</v>
      </c>
      <c r="C1304" s="113" t="s">
        <v>3916</v>
      </c>
      <c r="D1304" s="192" t="s">
        <v>3917</v>
      </c>
      <c r="E1304" s="113">
        <v>946460715</v>
      </c>
      <c r="F1304" s="24" t="s">
        <v>573</v>
      </c>
    </row>
    <row r="1305" spans="1:6">
      <c r="A1305" s="23">
        <v>1303</v>
      </c>
      <c r="B1305" s="113" t="s">
        <v>3874</v>
      </c>
      <c r="C1305" s="113" t="s">
        <v>3918</v>
      </c>
      <c r="D1305" s="192" t="s">
        <v>3919</v>
      </c>
      <c r="E1305" s="113">
        <v>932587249</v>
      </c>
      <c r="F1305" s="24" t="s">
        <v>573</v>
      </c>
    </row>
    <row r="1306" spans="1:6">
      <c r="A1306" s="23">
        <v>1304</v>
      </c>
      <c r="B1306" s="113" t="s">
        <v>3874</v>
      </c>
      <c r="C1306" s="113" t="s">
        <v>3920</v>
      </c>
      <c r="D1306" s="192" t="s">
        <v>3921</v>
      </c>
      <c r="E1306" s="113">
        <v>932567102</v>
      </c>
      <c r="F1306" s="24" t="s">
        <v>573</v>
      </c>
    </row>
    <row r="1307" spans="1:6">
      <c r="A1307" s="23">
        <v>1305</v>
      </c>
      <c r="B1307" s="113" t="s">
        <v>3874</v>
      </c>
      <c r="C1307" s="113" t="s">
        <v>3922</v>
      </c>
      <c r="D1307" s="192" t="s">
        <v>3895</v>
      </c>
      <c r="E1307" s="113">
        <v>931416629</v>
      </c>
      <c r="F1307" s="24" t="s">
        <v>573</v>
      </c>
    </row>
    <row r="1308" spans="1:6">
      <c r="A1308" s="23">
        <v>1306</v>
      </c>
      <c r="B1308" s="113" t="s">
        <v>3874</v>
      </c>
      <c r="C1308" s="113" t="s">
        <v>3923</v>
      </c>
      <c r="D1308" s="192" t="s">
        <v>3924</v>
      </c>
      <c r="E1308" s="113">
        <v>934170751</v>
      </c>
      <c r="F1308" s="24" t="s">
        <v>573</v>
      </c>
    </row>
    <row r="1309" spans="1:6">
      <c r="A1309" s="23">
        <v>1307</v>
      </c>
      <c r="B1309" s="113" t="s">
        <v>3874</v>
      </c>
      <c r="C1309" s="113" t="s">
        <v>3925</v>
      </c>
      <c r="D1309" s="192" t="s">
        <v>3926</v>
      </c>
      <c r="E1309" s="113" t="s">
        <v>3966</v>
      </c>
      <c r="F1309" s="24" t="s">
        <v>573</v>
      </c>
    </row>
    <row r="1310" spans="1:6">
      <c r="A1310" s="23">
        <v>1308</v>
      </c>
      <c r="B1310" s="113" t="s">
        <v>3874</v>
      </c>
      <c r="C1310" s="113" t="s">
        <v>3927</v>
      </c>
      <c r="D1310" s="192" t="s">
        <v>3883</v>
      </c>
      <c r="E1310" s="113">
        <v>937827191</v>
      </c>
      <c r="F1310" s="24" t="s">
        <v>573</v>
      </c>
    </row>
    <row r="1311" spans="1:6">
      <c r="A1311" s="23">
        <v>1309</v>
      </c>
      <c r="B1311" s="113" t="s">
        <v>3874</v>
      </c>
      <c r="C1311" s="113" t="s">
        <v>3928</v>
      </c>
      <c r="D1311" s="192" t="s">
        <v>3929</v>
      </c>
      <c r="E1311" s="113">
        <v>934164545</v>
      </c>
      <c r="F1311" s="24" t="s">
        <v>573</v>
      </c>
    </row>
    <row r="1312" spans="1:6">
      <c r="A1312" s="23">
        <v>1310</v>
      </c>
      <c r="B1312" s="113" t="s">
        <v>3874</v>
      </c>
      <c r="C1312" s="113" t="s">
        <v>3930</v>
      </c>
      <c r="D1312" s="192" t="s">
        <v>3931</v>
      </c>
      <c r="E1312" s="113" t="s">
        <v>3966</v>
      </c>
      <c r="F1312" s="24" t="s">
        <v>573</v>
      </c>
    </row>
    <row r="1313" spans="1:6">
      <c r="A1313" s="23">
        <v>1311</v>
      </c>
      <c r="B1313" s="113" t="s">
        <v>3874</v>
      </c>
      <c r="C1313" s="113" t="s">
        <v>3932</v>
      </c>
      <c r="D1313" s="192" t="s">
        <v>3933</v>
      </c>
      <c r="E1313" s="113">
        <v>934258474</v>
      </c>
      <c r="F1313" s="24" t="s">
        <v>573</v>
      </c>
    </row>
    <row r="1314" spans="1:6">
      <c r="A1314" s="23">
        <v>1312</v>
      </c>
      <c r="B1314" s="113" t="s">
        <v>3874</v>
      </c>
      <c r="C1314" s="113" t="s">
        <v>3934</v>
      </c>
      <c r="D1314" s="192" t="s">
        <v>3935</v>
      </c>
      <c r="E1314" s="113">
        <v>934164545</v>
      </c>
      <c r="F1314" s="24" t="s">
        <v>573</v>
      </c>
    </row>
    <row r="1315" spans="1:6">
      <c r="A1315" s="23">
        <v>1313</v>
      </c>
      <c r="B1315" s="113" t="s">
        <v>3874</v>
      </c>
      <c r="C1315" s="113" t="s">
        <v>3936</v>
      </c>
      <c r="D1315" s="191">
        <v>1134430</v>
      </c>
      <c r="E1315" s="113">
        <v>937811504</v>
      </c>
      <c r="F1315" s="24" t="s">
        <v>573</v>
      </c>
    </row>
    <row r="1316" spans="1:6">
      <c r="A1316" s="23">
        <v>1314</v>
      </c>
      <c r="B1316" s="113" t="s">
        <v>3874</v>
      </c>
      <c r="C1316" s="113" t="s">
        <v>3937</v>
      </c>
      <c r="D1316" s="192" t="s">
        <v>3938</v>
      </c>
      <c r="E1316" s="113">
        <v>943872042</v>
      </c>
      <c r="F1316" s="24" t="s">
        <v>573</v>
      </c>
    </row>
    <row r="1317" spans="1:6">
      <c r="A1317" s="23">
        <v>1315</v>
      </c>
      <c r="B1317" s="113" t="s">
        <v>3874</v>
      </c>
      <c r="C1317" s="113" t="s">
        <v>3939</v>
      </c>
      <c r="D1317" s="192" t="s">
        <v>3940</v>
      </c>
      <c r="E1317" s="113" t="s">
        <v>3966</v>
      </c>
      <c r="F1317" s="24" t="s">
        <v>573</v>
      </c>
    </row>
    <row r="1318" spans="1:6">
      <c r="A1318" s="23">
        <v>1316</v>
      </c>
      <c r="B1318" s="113" t="s">
        <v>3874</v>
      </c>
      <c r="C1318" s="113" t="s">
        <v>3941</v>
      </c>
      <c r="D1318" s="192" t="s">
        <v>3942</v>
      </c>
      <c r="E1318" s="113">
        <v>934184446</v>
      </c>
      <c r="F1318" s="24" t="s">
        <v>573</v>
      </c>
    </row>
    <row r="1319" spans="1:6">
      <c r="A1319" s="23">
        <v>1317</v>
      </c>
      <c r="B1319" s="113" t="s">
        <v>3874</v>
      </c>
      <c r="C1319" s="113" t="s">
        <v>3943</v>
      </c>
      <c r="D1319" s="192" t="s">
        <v>3944</v>
      </c>
      <c r="E1319" s="113" t="s">
        <v>3966</v>
      </c>
      <c r="F1319" s="24" t="s">
        <v>573</v>
      </c>
    </row>
    <row r="1320" spans="1:6">
      <c r="A1320" s="23">
        <v>1318</v>
      </c>
      <c r="B1320" s="113" t="s">
        <v>3874</v>
      </c>
      <c r="C1320" s="113" t="s">
        <v>3945</v>
      </c>
      <c r="D1320" s="192" t="s">
        <v>3946</v>
      </c>
      <c r="E1320" s="113">
        <v>9378966</v>
      </c>
      <c r="F1320" s="24" t="s">
        <v>573</v>
      </c>
    </row>
    <row r="1321" spans="1:6">
      <c r="A1321" s="23">
        <v>1319</v>
      </c>
      <c r="B1321" s="113" t="s">
        <v>3874</v>
      </c>
      <c r="C1321" s="113" t="s">
        <v>3947</v>
      </c>
      <c r="D1321" s="192" t="s">
        <v>3948</v>
      </c>
      <c r="E1321" s="113">
        <v>934140355</v>
      </c>
      <c r="F1321" s="24" t="s">
        <v>573</v>
      </c>
    </row>
    <row r="1322" spans="1:6">
      <c r="A1322" s="23">
        <v>1320</v>
      </c>
      <c r="B1322" s="113" t="s">
        <v>3874</v>
      </c>
      <c r="C1322" s="113" t="s">
        <v>3949</v>
      </c>
      <c r="D1322" s="192" t="s">
        <v>3950</v>
      </c>
      <c r="E1322" s="113">
        <v>943856617</v>
      </c>
      <c r="F1322" s="24" t="s">
        <v>573</v>
      </c>
    </row>
    <row r="1323" spans="1:6">
      <c r="A1323" s="23">
        <v>1321</v>
      </c>
      <c r="B1323" s="113" t="s">
        <v>3874</v>
      </c>
      <c r="C1323" s="113" t="s">
        <v>3951</v>
      </c>
      <c r="D1323" s="192" t="s">
        <v>3952</v>
      </c>
      <c r="E1323" s="113">
        <v>931383001</v>
      </c>
      <c r="F1323" s="24" t="s">
        <v>573</v>
      </c>
    </row>
    <row r="1324" spans="1:6">
      <c r="A1324" s="23">
        <v>1322</v>
      </c>
      <c r="B1324" s="113" t="s">
        <v>3874</v>
      </c>
      <c r="C1324" s="113" t="s">
        <v>3953</v>
      </c>
      <c r="D1324" s="192" t="s">
        <v>3954</v>
      </c>
      <c r="E1324" s="113" t="s">
        <v>3966</v>
      </c>
      <c r="F1324" s="24" t="s">
        <v>573</v>
      </c>
    </row>
    <row r="1325" spans="1:6">
      <c r="A1325" s="23">
        <v>1323</v>
      </c>
      <c r="B1325" s="113" t="s">
        <v>3874</v>
      </c>
      <c r="C1325" s="113" t="s">
        <v>3955</v>
      </c>
      <c r="D1325" s="192" t="s">
        <v>3956</v>
      </c>
      <c r="E1325" s="113" t="s">
        <v>3966</v>
      </c>
      <c r="F1325" s="24" t="s">
        <v>573</v>
      </c>
    </row>
    <row r="1326" spans="1:6">
      <c r="A1326" s="23">
        <v>1324</v>
      </c>
      <c r="B1326" s="113" t="s">
        <v>3874</v>
      </c>
      <c r="C1326" s="124" t="s">
        <v>3957</v>
      </c>
      <c r="D1326" s="194" t="s">
        <v>3958</v>
      </c>
      <c r="E1326" s="113">
        <v>932788868</v>
      </c>
      <c r="F1326" s="24" t="s">
        <v>573</v>
      </c>
    </row>
    <row r="1327" spans="1:6">
      <c r="A1327" s="23">
        <v>1325</v>
      </c>
      <c r="B1327" s="113" t="s">
        <v>3874</v>
      </c>
      <c r="C1327" s="124" t="s">
        <v>3959</v>
      </c>
      <c r="D1327" s="194" t="s">
        <v>3960</v>
      </c>
      <c r="E1327" s="124">
        <v>934170751</v>
      </c>
      <c r="F1327" s="24" t="s">
        <v>573</v>
      </c>
    </row>
    <row r="1328" spans="1:6">
      <c r="A1328" s="23">
        <v>1326</v>
      </c>
      <c r="B1328" s="113" t="s">
        <v>3874</v>
      </c>
      <c r="C1328" s="113" t="s">
        <v>3961</v>
      </c>
      <c r="D1328" s="194" t="s">
        <v>3960</v>
      </c>
      <c r="E1328" s="113">
        <v>332170751</v>
      </c>
      <c r="F1328" s="24" t="s">
        <v>573</v>
      </c>
    </row>
    <row r="1329" spans="1:6">
      <c r="A1329" s="23">
        <v>1327</v>
      </c>
      <c r="B1329" s="113" t="s">
        <v>3874</v>
      </c>
      <c r="C1329" s="113" t="s">
        <v>3962</v>
      </c>
      <c r="D1329" s="194" t="s">
        <v>3963</v>
      </c>
      <c r="E1329" s="113">
        <v>934190337</v>
      </c>
      <c r="F1329" s="24" t="s">
        <v>573</v>
      </c>
    </row>
    <row r="1330" spans="1:6">
      <c r="A1330" s="23">
        <v>1328</v>
      </c>
      <c r="B1330" s="113" t="s">
        <v>3874</v>
      </c>
      <c r="C1330" s="113" t="s">
        <v>3964</v>
      </c>
      <c r="D1330" s="113" t="s">
        <v>3965</v>
      </c>
      <c r="E1330" s="113">
        <v>932593637</v>
      </c>
      <c r="F1330" s="24" t="s">
        <v>573</v>
      </c>
    </row>
    <row r="1331" spans="1:6" s="231" customFormat="1" ht="17.25" customHeight="1">
      <c r="A1331" s="23">
        <v>1329</v>
      </c>
      <c r="B1331" s="229" t="s">
        <v>3753</v>
      </c>
      <c r="C1331" s="230" t="s">
        <v>3754</v>
      </c>
      <c r="D1331" s="120" t="s">
        <v>3755</v>
      </c>
      <c r="E1331" s="116" t="s">
        <v>3756</v>
      </c>
      <c r="F1331" s="116" t="s">
        <v>3757</v>
      </c>
    </row>
    <row r="1332" spans="1:6" s="231" customFormat="1" ht="17.25" customHeight="1">
      <c r="A1332" s="23">
        <v>1330</v>
      </c>
      <c r="B1332" s="116" t="s">
        <v>3753</v>
      </c>
      <c r="C1332" s="230" t="s">
        <v>3758</v>
      </c>
      <c r="D1332" s="120" t="s">
        <v>3759</v>
      </c>
      <c r="E1332" s="116" t="s">
        <v>3760</v>
      </c>
      <c r="F1332" s="116" t="s">
        <v>566</v>
      </c>
    </row>
    <row r="1333" spans="1:6" s="231" customFormat="1" ht="17.25" customHeight="1">
      <c r="A1333" s="23">
        <v>1331</v>
      </c>
      <c r="B1333" s="116" t="s">
        <v>3753</v>
      </c>
      <c r="C1333" s="230" t="s">
        <v>3761</v>
      </c>
      <c r="D1333" s="120" t="s">
        <v>3762</v>
      </c>
      <c r="E1333" s="116" t="s">
        <v>3763</v>
      </c>
      <c r="F1333" s="116" t="s">
        <v>3757</v>
      </c>
    </row>
    <row r="1334" spans="1:6" s="231" customFormat="1" ht="17.25" customHeight="1">
      <c r="A1334" s="23">
        <v>1332</v>
      </c>
      <c r="B1334" s="116" t="s">
        <v>3753</v>
      </c>
      <c r="C1334" s="230" t="s">
        <v>3764</v>
      </c>
      <c r="D1334" s="116" t="s">
        <v>3765</v>
      </c>
      <c r="E1334" s="116" t="s">
        <v>3766</v>
      </c>
      <c r="F1334" s="116" t="s">
        <v>566</v>
      </c>
    </row>
    <row r="1335" spans="1:6" s="231" customFormat="1" ht="17.25" customHeight="1">
      <c r="A1335" s="23">
        <v>1333</v>
      </c>
      <c r="B1335" s="116" t="s">
        <v>3753</v>
      </c>
      <c r="C1335" s="232" t="s">
        <v>3767</v>
      </c>
      <c r="D1335" s="116" t="s">
        <v>46</v>
      </c>
      <c r="E1335" s="116" t="s">
        <v>3768</v>
      </c>
      <c r="F1335" s="116" t="s">
        <v>566</v>
      </c>
    </row>
    <row r="1336" spans="1:6" s="231" customFormat="1" ht="17.25" customHeight="1">
      <c r="A1336" s="23">
        <v>1334</v>
      </c>
      <c r="B1336" s="116" t="s">
        <v>3753</v>
      </c>
      <c r="C1336" s="230" t="s">
        <v>3769</v>
      </c>
      <c r="D1336" s="116" t="s">
        <v>3759</v>
      </c>
      <c r="E1336" s="116" t="s">
        <v>3770</v>
      </c>
      <c r="F1336" s="116" t="s">
        <v>566</v>
      </c>
    </row>
    <row r="1337" spans="1:6" s="231" customFormat="1" ht="17.25" customHeight="1">
      <c r="A1337" s="23">
        <v>1335</v>
      </c>
      <c r="B1337" s="116" t="s">
        <v>3753</v>
      </c>
      <c r="C1337" s="230" t="s">
        <v>3771</v>
      </c>
      <c r="D1337" s="116" t="s">
        <v>3772</v>
      </c>
      <c r="E1337" s="116" t="s">
        <v>3773</v>
      </c>
      <c r="F1337" s="116" t="s">
        <v>566</v>
      </c>
    </row>
    <row r="1338" spans="1:6" s="231" customFormat="1" ht="17.25" customHeight="1">
      <c r="A1338" s="23">
        <v>1336</v>
      </c>
      <c r="B1338" s="116" t="s">
        <v>3753</v>
      </c>
      <c r="C1338" s="230" t="s">
        <v>3774</v>
      </c>
      <c r="D1338" s="116" t="s">
        <v>3775</v>
      </c>
      <c r="E1338" s="116" t="s">
        <v>3776</v>
      </c>
      <c r="F1338" s="116" t="s">
        <v>566</v>
      </c>
    </row>
    <row r="1339" spans="1:6" s="231" customFormat="1" ht="17.25" customHeight="1">
      <c r="A1339" s="23">
        <v>1337</v>
      </c>
      <c r="B1339" s="116" t="s">
        <v>3753</v>
      </c>
      <c r="C1339" s="230" t="s">
        <v>3777</v>
      </c>
      <c r="D1339" s="116" t="s">
        <v>3778</v>
      </c>
      <c r="E1339" s="116" t="s">
        <v>3779</v>
      </c>
      <c r="F1339" s="116" t="s">
        <v>566</v>
      </c>
    </row>
    <row r="1340" spans="1:6" s="231" customFormat="1" ht="17.25" customHeight="1">
      <c r="A1340" s="23">
        <v>1338</v>
      </c>
      <c r="B1340" s="116" t="s">
        <v>3753</v>
      </c>
      <c r="C1340" s="232" t="s">
        <v>3780</v>
      </c>
      <c r="D1340" s="116" t="s">
        <v>3781</v>
      </c>
      <c r="E1340" s="116" t="s">
        <v>3782</v>
      </c>
      <c r="F1340" s="116" t="s">
        <v>3757</v>
      </c>
    </row>
    <row r="1341" spans="1:6" s="231" customFormat="1" ht="17.25" customHeight="1">
      <c r="A1341" s="23">
        <v>1339</v>
      </c>
      <c r="B1341" s="116" t="s">
        <v>3753</v>
      </c>
      <c r="C1341" s="230" t="s">
        <v>3783</v>
      </c>
      <c r="D1341" s="116" t="s">
        <v>3784</v>
      </c>
      <c r="E1341" s="116" t="s">
        <v>3785</v>
      </c>
      <c r="F1341" s="116" t="s">
        <v>3757</v>
      </c>
    </row>
    <row r="1342" spans="1:6" s="231" customFormat="1" ht="17.25" customHeight="1">
      <c r="A1342" s="23">
        <v>1340</v>
      </c>
      <c r="B1342" s="116" t="s">
        <v>3753</v>
      </c>
      <c r="C1342" s="230" t="s">
        <v>3786</v>
      </c>
      <c r="D1342" s="116" t="s">
        <v>3787</v>
      </c>
      <c r="E1342" s="116" t="s">
        <v>3788</v>
      </c>
      <c r="F1342" s="116" t="s">
        <v>3757</v>
      </c>
    </row>
    <row r="1343" spans="1:6" s="231" customFormat="1" ht="17.25" customHeight="1">
      <c r="A1343" s="23">
        <v>1341</v>
      </c>
      <c r="B1343" s="116" t="s">
        <v>3753</v>
      </c>
      <c r="C1343" s="230" t="s">
        <v>3789</v>
      </c>
      <c r="D1343" s="116" t="s">
        <v>3790</v>
      </c>
      <c r="E1343" s="116" t="s">
        <v>3791</v>
      </c>
      <c r="F1343" s="116" t="s">
        <v>566</v>
      </c>
    </row>
    <row r="1344" spans="1:6" s="231" customFormat="1" ht="17.25" customHeight="1">
      <c r="A1344" s="23">
        <v>1342</v>
      </c>
      <c r="B1344" s="116" t="s">
        <v>3753</v>
      </c>
      <c r="C1344" s="230" t="s">
        <v>3792</v>
      </c>
      <c r="D1344" s="116" t="s">
        <v>3793</v>
      </c>
      <c r="E1344" s="116" t="s">
        <v>3794</v>
      </c>
      <c r="F1344" s="116" t="s">
        <v>566</v>
      </c>
    </row>
    <row r="1345" spans="1:6" s="231" customFormat="1" ht="17.25" customHeight="1">
      <c r="A1345" s="23">
        <v>1343</v>
      </c>
      <c r="B1345" s="116" t="s">
        <v>3753</v>
      </c>
      <c r="C1345" s="232" t="s">
        <v>3795</v>
      </c>
      <c r="D1345" s="116" t="s">
        <v>3796</v>
      </c>
      <c r="E1345" s="116" t="s">
        <v>3797</v>
      </c>
      <c r="F1345" s="116" t="s">
        <v>566</v>
      </c>
    </row>
    <row r="1346" spans="1:6" s="231" customFormat="1" ht="17.25" customHeight="1">
      <c r="A1346" s="23">
        <v>1344</v>
      </c>
      <c r="B1346" s="116" t="s">
        <v>3753</v>
      </c>
      <c r="C1346" s="230" t="s">
        <v>3798</v>
      </c>
      <c r="D1346" s="116" t="s">
        <v>3799</v>
      </c>
      <c r="E1346" s="116" t="s">
        <v>3800</v>
      </c>
      <c r="F1346" s="116" t="s">
        <v>566</v>
      </c>
    </row>
    <row r="1347" spans="1:6" s="231" customFormat="1" ht="17.25" customHeight="1">
      <c r="A1347" s="23">
        <v>1345</v>
      </c>
      <c r="B1347" s="116" t="s">
        <v>3753</v>
      </c>
      <c r="C1347" s="230" t="s">
        <v>3801</v>
      </c>
      <c r="D1347" s="116" t="s">
        <v>3793</v>
      </c>
      <c r="E1347" s="116" t="s">
        <v>3802</v>
      </c>
      <c r="F1347" s="116" t="s">
        <v>566</v>
      </c>
    </row>
    <row r="1348" spans="1:6" s="231" customFormat="1" ht="17.25" customHeight="1">
      <c r="A1348" s="23">
        <v>1346</v>
      </c>
      <c r="B1348" s="116" t="s">
        <v>3753</v>
      </c>
      <c r="C1348" s="230" t="s">
        <v>3803</v>
      </c>
      <c r="D1348" s="116" t="s">
        <v>3804</v>
      </c>
      <c r="E1348" s="116" t="s">
        <v>3805</v>
      </c>
      <c r="F1348" s="116" t="s">
        <v>3757</v>
      </c>
    </row>
    <row r="1349" spans="1:6" s="231" customFormat="1" ht="17.25" customHeight="1">
      <c r="A1349" s="23">
        <v>1347</v>
      </c>
      <c r="B1349" s="116" t="s">
        <v>3753</v>
      </c>
      <c r="C1349" s="230" t="s">
        <v>3806</v>
      </c>
      <c r="D1349" s="116" t="s">
        <v>567</v>
      </c>
      <c r="E1349" s="116" t="s">
        <v>3807</v>
      </c>
      <c r="F1349" s="116" t="s">
        <v>3757</v>
      </c>
    </row>
    <row r="1350" spans="1:6" s="231" customFormat="1" ht="17.25" customHeight="1">
      <c r="A1350" s="23">
        <v>1348</v>
      </c>
      <c r="B1350" s="116" t="s">
        <v>3753</v>
      </c>
      <c r="C1350" s="232" t="s">
        <v>3808</v>
      </c>
      <c r="D1350" s="116" t="s">
        <v>3809</v>
      </c>
      <c r="E1350" s="116" t="s">
        <v>3810</v>
      </c>
      <c r="F1350" s="116" t="s">
        <v>566</v>
      </c>
    </row>
    <row r="1351" spans="1:6" s="231" customFormat="1" ht="17.25" customHeight="1">
      <c r="A1351" s="23">
        <v>1349</v>
      </c>
      <c r="B1351" s="116" t="s">
        <v>3753</v>
      </c>
      <c r="C1351" s="230" t="s">
        <v>3811</v>
      </c>
      <c r="D1351" s="116" t="s">
        <v>3812</v>
      </c>
      <c r="E1351" s="116" t="s">
        <v>3813</v>
      </c>
      <c r="F1351" s="116" t="s">
        <v>566</v>
      </c>
    </row>
    <row r="1352" spans="1:6" s="231" customFormat="1" ht="17.25" customHeight="1">
      <c r="A1352" s="23">
        <v>1350</v>
      </c>
      <c r="B1352" s="116" t="s">
        <v>3753</v>
      </c>
      <c r="C1352" s="230" t="s">
        <v>3814</v>
      </c>
      <c r="D1352" s="116" t="s">
        <v>3804</v>
      </c>
      <c r="E1352" s="116" t="s">
        <v>3815</v>
      </c>
      <c r="F1352" s="116" t="s">
        <v>566</v>
      </c>
    </row>
    <row r="1353" spans="1:6" s="231" customFormat="1" ht="17.25" customHeight="1">
      <c r="A1353" s="23">
        <v>1351</v>
      </c>
      <c r="B1353" s="116" t="s">
        <v>3753</v>
      </c>
      <c r="C1353" s="230" t="s">
        <v>3816</v>
      </c>
      <c r="D1353" s="116" t="s">
        <v>3817</v>
      </c>
      <c r="E1353" s="116" t="s">
        <v>3818</v>
      </c>
      <c r="F1353" s="116" t="s">
        <v>3757</v>
      </c>
    </row>
    <row r="1354" spans="1:6" s="231" customFormat="1" ht="17.25" customHeight="1">
      <c r="A1354" s="23">
        <v>1352</v>
      </c>
      <c r="B1354" s="116" t="s">
        <v>3753</v>
      </c>
      <c r="C1354" s="230" t="s">
        <v>3819</v>
      </c>
      <c r="D1354" s="116" t="s">
        <v>3820</v>
      </c>
      <c r="E1354" s="116" t="s">
        <v>3821</v>
      </c>
      <c r="F1354" s="116" t="s">
        <v>3757</v>
      </c>
    </row>
    <row r="1355" spans="1:6" s="231" customFormat="1" ht="17.25" customHeight="1">
      <c r="A1355" s="23">
        <v>1353</v>
      </c>
      <c r="B1355" s="116" t="s">
        <v>3753</v>
      </c>
      <c r="C1355" s="232" t="s">
        <v>3822</v>
      </c>
      <c r="D1355" s="116" t="s">
        <v>3823</v>
      </c>
      <c r="E1355" s="116" t="s">
        <v>3824</v>
      </c>
      <c r="F1355" s="116" t="s">
        <v>3757</v>
      </c>
    </row>
    <row r="1356" spans="1:6" s="231" customFormat="1" ht="17.25" customHeight="1">
      <c r="A1356" s="23">
        <v>1354</v>
      </c>
      <c r="B1356" s="116" t="s">
        <v>3753</v>
      </c>
      <c r="C1356" s="230" t="s">
        <v>3825</v>
      </c>
      <c r="D1356" s="116" t="s">
        <v>3826</v>
      </c>
      <c r="E1356" s="116" t="s">
        <v>3827</v>
      </c>
      <c r="F1356" s="116" t="s">
        <v>3757</v>
      </c>
    </row>
    <row r="1357" spans="1:6" s="231" customFormat="1" ht="17.25" customHeight="1">
      <c r="A1357" s="23">
        <v>1355</v>
      </c>
      <c r="B1357" s="116" t="s">
        <v>3753</v>
      </c>
      <c r="C1357" s="230" t="s">
        <v>3828</v>
      </c>
      <c r="D1357" s="116" t="s">
        <v>3829</v>
      </c>
      <c r="E1357" s="116" t="s">
        <v>3830</v>
      </c>
      <c r="F1357" s="116" t="s">
        <v>3757</v>
      </c>
    </row>
    <row r="1358" spans="1:6" s="231" customFormat="1" ht="17.25" customHeight="1">
      <c r="A1358" s="23">
        <v>1356</v>
      </c>
      <c r="B1358" s="116" t="s">
        <v>3753</v>
      </c>
      <c r="C1358" s="230" t="s">
        <v>3831</v>
      </c>
      <c r="D1358" s="116" t="s">
        <v>3832</v>
      </c>
      <c r="E1358" s="116" t="s">
        <v>3833</v>
      </c>
      <c r="F1358" s="116" t="s">
        <v>3757</v>
      </c>
    </row>
    <row r="1359" spans="1:6" s="231" customFormat="1" ht="17.25" customHeight="1">
      <c r="A1359" s="23">
        <v>1357</v>
      </c>
      <c r="B1359" s="116" t="s">
        <v>3753</v>
      </c>
      <c r="C1359" s="230" t="s">
        <v>3834</v>
      </c>
      <c r="D1359" s="116" t="s">
        <v>3835</v>
      </c>
      <c r="E1359" s="116" t="s">
        <v>3836</v>
      </c>
      <c r="F1359" s="116" t="s">
        <v>3757</v>
      </c>
    </row>
    <row r="1360" spans="1:6" s="231" customFormat="1" ht="17.25" customHeight="1">
      <c r="A1360" s="23">
        <v>1358</v>
      </c>
      <c r="B1360" s="116" t="s">
        <v>3753</v>
      </c>
      <c r="C1360" s="230" t="s">
        <v>3837</v>
      </c>
      <c r="D1360" s="116" t="s">
        <v>3838</v>
      </c>
      <c r="E1360" s="116" t="s">
        <v>3839</v>
      </c>
      <c r="F1360" s="116" t="s">
        <v>566</v>
      </c>
    </row>
    <row r="1361" spans="1:6" s="231" customFormat="1" ht="17.25" customHeight="1">
      <c r="A1361" s="23">
        <v>1359</v>
      </c>
      <c r="B1361" s="116" t="s">
        <v>3753</v>
      </c>
      <c r="C1361" s="230" t="s">
        <v>3840</v>
      </c>
      <c r="D1361" s="116" t="s">
        <v>3841</v>
      </c>
      <c r="E1361" s="116" t="s">
        <v>3842</v>
      </c>
      <c r="F1361" s="116" t="s">
        <v>566</v>
      </c>
    </row>
    <row r="1362" spans="1:6" s="231" customFormat="1" ht="17.25" customHeight="1">
      <c r="A1362" s="23">
        <v>1360</v>
      </c>
      <c r="B1362" s="116" t="s">
        <v>3753</v>
      </c>
      <c r="C1362" s="230" t="s">
        <v>3843</v>
      </c>
      <c r="D1362" s="116" t="s">
        <v>3844</v>
      </c>
      <c r="E1362" s="116"/>
      <c r="F1362" s="116"/>
    </row>
    <row r="1363" spans="1:6" s="231" customFormat="1" ht="17.25" customHeight="1">
      <c r="A1363" s="23">
        <v>1361</v>
      </c>
      <c r="B1363" s="116" t="s">
        <v>3753</v>
      </c>
      <c r="C1363" s="232" t="s">
        <v>3845</v>
      </c>
      <c r="D1363" s="116" t="s">
        <v>3846</v>
      </c>
      <c r="E1363" s="116" t="s">
        <v>3847</v>
      </c>
      <c r="F1363" s="116" t="s">
        <v>566</v>
      </c>
    </row>
    <row r="1364" spans="1:6" s="231" customFormat="1" ht="17.25" customHeight="1">
      <c r="A1364" s="23">
        <v>1362</v>
      </c>
      <c r="B1364" s="116" t="s">
        <v>3753</v>
      </c>
      <c r="C1364" s="230" t="s">
        <v>3848</v>
      </c>
      <c r="D1364" s="116" t="s">
        <v>568</v>
      </c>
      <c r="E1364" s="116"/>
      <c r="F1364" s="116"/>
    </row>
    <row r="1365" spans="1:6" s="231" customFormat="1" ht="17.25" customHeight="1">
      <c r="A1365" s="23">
        <v>1363</v>
      </c>
      <c r="B1365" s="116" t="s">
        <v>3753</v>
      </c>
      <c r="C1365" s="230" t="s">
        <v>3849</v>
      </c>
      <c r="D1365" s="116" t="s">
        <v>3850</v>
      </c>
      <c r="E1365" s="116" t="s">
        <v>3851</v>
      </c>
      <c r="F1365" s="116" t="s">
        <v>566</v>
      </c>
    </row>
    <row r="1366" spans="1:6" s="231" customFormat="1" ht="17.25" customHeight="1">
      <c r="A1366" s="23">
        <v>1364</v>
      </c>
      <c r="B1366" s="116" t="s">
        <v>3753</v>
      </c>
      <c r="C1366" s="230" t="s">
        <v>3852</v>
      </c>
      <c r="D1366" s="116" t="s">
        <v>3853</v>
      </c>
      <c r="E1366" s="116"/>
      <c r="F1366" s="116"/>
    </row>
    <row r="1367" spans="1:6" s="231" customFormat="1" ht="17.25" customHeight="1">
      <c r="A1367" s="23">
        <v>1365</v>
      </c>
      <c r="B1367" s="116" t="s">
        <v>3753</v>
      </c>
      <c r="C1367" s="230" t="s">
        <v>3854</v>
      </c>
      <c r="D1367" s="116" t="s">
        <v>3855</v>
      </c>
      <c r="E1367" s="116"/>
      <c r="F1367" s="116"/>
    </row>
    <row r="1368" spans="1:6" s="231" customFormat="1" ht="17.25" customHeight="1">
      <c r="A1368" s="23">
        <v>1366</v>
      </c>
      <c r="B1368" s="116" t="s">
        <v>3753</v>
      </c>
      <c r="C1368" s="232" t="s">
        <v>3856</v>
      </c>
      <c r="D1368" s="116" t="s">
        <v>3857</v>
      </c>
      <c r="E1368" s="116" t="s">
        <v>3858</v>
      </c>
      <c r="F1368" s="116" t="s">
        <v>566</v>
      </c>
    </row>
    <row r="1369" spans="1:6" s="231" customFormat="1" ht="17.25" customHeight="1">
      <c r="A1369" s="23">
        <v>1367</v>
      </c>
      <c r="B1369" s="116" t="s">
        <v>3753</v>
      </c>
      <c r="C1369" s="230" t="s">
        <v>3859</v>
      </c>
      <c r="D1369" s="116" t="s">
        <v>3860</v>
      </c>
      <c r="E1369" s="116" t="s">
        <v>3861</v>
      </c>
      <c r="F1369" s="116" t="s">
        <v>566</v>
      </c>
    </row>
    <row r="1370" spans="1:6" s="231" customFormat="1" ht="17.25" customHeight="1">
      <c r="A1370" s="23">
        <v>1368</v>
      </c>
      <c r="B1370" s="116" t="s">
        <v>3753</v>
      </c>
      <c r="C1370" s="230" t="s">
        <v>3862</v>
      </c>
      <c r="D1370" s="116" t="s">
        <v>3863</v>
      </c>
      <c r="E1370" s="116"/>
      <c r="F1370" s="116"/>
    </row>
    <row r="1371" spans="1:6" s="231" customFormat="1" ht="17.25" customHeight="1">
      <c r="A1371" s="23">
        <v>1369</v>
      </c>
      <c r="B1371" s="116" t="s">
        <v>3753</v>
      </c>
      <c r="C1371" s="230" t="s">
        <v>3864</v>
      </c>
      <c r="D1371" s="116" t="s">
        <v>3838</v>
      </c>
      <c r="E1371" s="116"/>
      <c r="F1371" s="116"/>
    </row>
    <row r="1372" spans="1:6" s="231" customFormat="1" ht="17.25" customHeight="1">
      <c r="A1372" s="23">
        <v>1370</v>
      </c>
      <c r="B1372" s="116" t="s">
        <v>3753</v>
      </c>
      <c r="C1372" s="230" t="s">
        <v>3865</v>
      </c>
      <c r="D1372" s="116" t="s">
        <v>568</v>
      </c>
      <c r="E1372" s="116" t="s">
        <v>3866</v>
      </c>
      <c r="F1372" s="116" t="s">
        <v>566</v>
      </c>
    </row>
    <row r="1373" spans="1:6" s="231" customFormat="1" ht="17.25" customHeight="1">
      <c r="A1373" s="23">
        <v>1371</v>
      </c>
      <c r="B1373" s="116" t="s">
        <v>3753</v>
      </c>
      <c r="C1373" s="232" t="s">
        <v>3867</v>
      </c>
      <c r="D1373" s="116" t="s">
        <v>3868</v>
      </c>
      <c r="E1373" s="116"/>
      <c r="F1373" s="116"/>
    </row>
    <row r="1374" spans="1:6" s="231" customFormat="1" ht="17.25" customHeight="1">
      <c r="A1374" s="23">
        <v>1372</v>
      </c>
      <c r="B1374" s="116" t="s">
        <v>3753</v>
      </c>
      <c r="C1374" s="230" t="s">
        <v>3869</v>
      </c>
      <c r="D1374" s="116" t="s">
        <v>3870</v>
      </c>
      <c r="E1374" s="116"/>
      <c r="F1374" s="116"/>
    </row>
    <row r="1375" spans="1:6" s="231" customFormat="1" ht="17.25" customHeight="1">
      <c r="A1375" s="23">
        <v>1373</v>
      </c>
      <c r="B1375" s="116" t="s">
        <v>3753</v>
      </c>
      <c r="C1375" s="230" t="s">
        <v>3871</v>
      </c>
      <c r="D1375" s="116" t="s">
        <v>3872</v>
      </c>
      <c r="E1375" s="116" t="s">
        <v>3873</v>
      </c>
      <c r="F1375" s="116" t="s">
        <v>566</v>
      </c>
    </row>
    <row r="1376" spans="1:6" s="231" customFormat="1" ht="17.25" customHeight="1">
      <c r="A1376" s="23">
        <v>1374</v>
      </c>
      <c r="B1376" s="116" t="s">
        <v>3753</v>
      </c>
      <c r="C1376" s="233" t="s">
        <v>4305</v>
      </c>
      <c r="D1376" s="235" t="s">
        <v>4306</v>
      </c>
      <c r="E1376" s="116" t="s">
        <v>4307</v>
      </c>
      <c r="F1376" s="116" t="s">
        <v>566</v>
      </c>
    </row>
    <row r="1377" spans="1:6" ht="20.25">
      <c r="A1377" s="23">
        <v>1375</v>
      </c>
      <c r="B1377" s="190" t="s">
        <v>3016</v>
      </c>
      <c r="C1377" s="234" t="s">
        <v>3721</v>
      </c>
      <c r="D1377" s="236">
        <v>38507</v>
      </c>
      <c r="E1377" s="128">
        <v>943808526</v>
      </c>
      <c r="F1377" s="24" t="s">
        <v>573</v>
      </c>
    </row>
    <row r="1378" spans="1:6" ht="20.25">
      <c r="A1378" s="23">
        <v>1376</v>
      </c>
      <c r="B1378" s="190" t="s">
        <v>3016</v>
      </c>
      <c r="C1378" s="234" t="s">
        <v>3722</v>
      </c>
      <c r="D1378" s="237">
        <v>38423</v>
      </c>
      <c r="E1378" s="128">
        <v>943808526</v>
      </c>
      <c r="F1378" s="24" t="s">
        <v>573</v>
      </c>
    </row>
    <row r="1379" spans="1:6" ht="20.25">
      <c r="A1379" s="23">
        <v>1377</v>
      </c>
      <c r="B1379" s="190" t="s">
        <v>3016</v>
      </c>
      <c r="C1379" s="234" t="s">
        <v>3723</v>
      </c>
      <c r="D1379" s="236">
        <v>38688</v>
      </c>
      <c r="E1379" s="128">
        <v>943808526</v>
      </c>
      <c r="F1379" s="24" t="s">
        <v>573</v>
      </c>
    </row>
    <row r="1380" spans="1:6" ht="20.25">
      <c r="A1380" s="23">
        <v>1378</v>
      </c>
      <c r="B1380" s="190" t="s">
        <v>3016</v>
      </c>
      <c r="C1380" s="234" t="s">
        <v>3724</v>
      </c>
      <c r="D1380" s="237">
        <v>38467</v>
      </c>
      <c r="E1380" s="128">
        <v>943808526</v>
      </c>
      <c r="F1380" s="24" t="s">
        <v>573</v>
      </c>
    </row>
    <row r="1381" spans="1:6" ht="20.25">
      <c r="A1381" s="23">
        <v>1379</v>
      </c>
      <c r="B1381" s="190" t="s">
        <v>3016</v>
      </c>
      <c r="C1381" s="234" t="s">
        <v>3725</v>
      </c>
      <c r="D1381" s="236">
        <v>38537</v>
      </c>
      <c r="E1381" s="128">
        <v>943808526</v>
      </c>
      <c r="F1381" s="24" t="s">
        <v>573</v>
      </c>
    </row>
    <row r="1382" spans="1:6" ht="20.25">
      <c r="A1382" s="23">
        <v>1380</v>
      </c>
      <c r="B1382" s="190" t="s">
        <v>3016</v>
      </c>
      <c r="C1382" s="234" t="s">
        <v>3726</v>
      </c>
      <c r="D1382" s="237">
        <v>38618</v>
      </c>
      <c r="E1382" s="128">
        <v>943808526</v>
      </c>
      <c r="F1382" s="24" t="s">
        <v>573</v>
      </c>
    </row>
    <row r="1383" spans="1:6" ht="20.25">
      <c r="A1383" s="23">
        <v>1381</v>
      </c>
      <c r="B1383" s="190" t="s">
        <v>3016</v>
      </c>
      <c r="C1383" s="234" t="s">
        <v>3727</v>
      </c>
      <c r="D1383" s="236">
        <v>38567</v>
      </c>
      <c r="E1383" s="128">
        <v>943808526</v>
      </c>
      <c r="F1383" s="24" t="s">
        <v>573</v>
      </c>
    </row>
    <row r="1384" spans="1:6" ht="20.25">
      <c r="A1384" s="23">
        <v>1382</v>
      </c>
      <c r="B1384" s="190" t="s">
        <v>3016</v>
      </c>
      <c r="C1384" s="234" t="s">
        <v>3728</v>
      </c>
      <c r="D1384" s="237">
        <v>38692</v>
      </c>
      <c r="E1384" s="128">
        <v>943808526</v>
      </c>
      <c r="F1384" s="24" t="s">
        <v>573</v>
      </c>
    </row>
    <row r="1385" spans="1:6" ht="20.25">
      <c r="A1385" s="23">
        <v>1383</v>
      </c>
      <c r="B1385" s="190" t="s">
        <v>3016</v>
      </c>
      <c r="C1385" s="234" t="s">
        <v>3729</v>
      </c>
      <c r="D1385" s="236">
        <v>38606</v>
      </c>
      <c r="E1385" s="128">
        <v>943808526</v>
      </c>
      <c r="F1385" s="24" t="s">
        <v>573</v>
      </c>
    </row>
    <row r="1386" spans="1:6" ht="20.25">
      <c r="A1386" s="23">
        <v>1384</v>
      </c>
      <c r="B1386" s="190" t="s">
        <v>3016</v>
      </c>
      <c r="C1386" s="234" t="s">
        <v>3730</v>
      </c>
      <c r="D1386" s="237">
        <v>38643</v>
      </c>
      <c r="E1386" s="128">
        <v>943808526</v>
      </c>
      <c r="F1386" s="24" t="s">
        <v>573</v>
      </c>
    </row>
    <row r="1387" spans="1:6" ht="20.25">
      <c r="A1387" s="23">
        <v>1385</v>
      </c>
      <c r="B1387" s="190" t="s">
        <v>3016</v>
      </c>
      <c r="C1387" s="234" t="s">
        <v>3731</v>
      </c>
      <c r="D1387" s="236">
        <v>38443</v>
      </c>
      <c r="E1387" s="128">
        <v>943808526</v>
      </c>
      <c r="F1387" s="24" t="s">
        <v>573</v>
      </c>
    </row>
    <row r="1388" spans="1:6" ht="20.25">
      <c r="A1388" s="23">
        <v>1386</v>
      </c>
      <c r="B1388" s="190" t="s">
        <v>3016</v>
      </c>
      <c r="C1388" s="234" t="s">
        <v>3732</v>
      </c>
      <c r="D1388" s="237">
        <v>38637</v>
      </c>
      <c r="E1388" s="128">
        <v>943808526</v>
      </c>
      <c r="F1388" s="24" t="s">
        <v>573</v>
      </c>
    </row>
    <row r="1389" spans="1:6" ht="20.25">
      <c r="A1389" s="23">
        <v>1387</v>
      </c>
      <c r="B1389" s="190" t="s">
        <v>3016</v>
      </c>
      <c r="C1389" s="234" t="s">
        <v>3733</v>
      </c>
      <c r="D1389" s="236">
        <v>38753</v>
      </c>
      <c r="E1389" s="128">
        <v>943808526</v>
      </c>
      <c r="F1389" s="24" t="s">
        <v>573</v>
      </c>
    </row>
    <row r="1390" spans="1:6" ht="20.25">
      <c r="A1390" s="23">
        <v>1388</v>
      </c>
      <c r="B1390" s="190" t="s">
        <v>3016</v>
      </c>
      <c r="C1390" s="234" t="s">
        <v>3734</v>
      </c>
      <c r="D1390" s="237">
        <v>38610</v>
      </c>
      <c r="E1390" s="128">
        <v>943808526</v>
      </c>
      <c r="F1390" s="24" t="s">
        <v>573</v>
      </c>
    </row>
    <row r="1391" spans="1:6" ht="20.25">
      <c r="A1391" s="23">
        <v>1389</v>
      </c>
      <c r="B1391" s="190" t="s">
        <v>3016</v>
      </c>
      <c r="C1391" s="234" t="s">
        <v>3735</v>
      </c>
      <c r="D1391" s="236">
        <v>38502</v>
      </c>
      <c r="E1391" s="128">
        <v>943808526</v>
      </c>
      <c r="F1391" s="24" t="s">
        <v>573</v>
      </c>
    </row>
    <row r="1392" spans="1:6" ht="20.25">
      <c r="A1392" s="23">
        <v>1390</v>
      </c>
      <c r="B1392" s="190" t="s">
        <v>3016</v>
      </c>
      <c r="C1392" s="234" t="s">
        <v>3736</v>
      </c>
      <c r="D1392" s="237">
        <v>38610</v>
      </c>
      <c r="E1392" s="128">
        <v>943808526</v>
      </c>
      <c r="F1392" s="24" t="s">
        <v>573</v>
      </c>
    </row>
    <row r="1393" spans="1:6" ht="20.25">
      <c r="A1393" s="23">
        <v>1391</v>
      </c>
      <c r="B1393" s="190" t="s">
        <v>3016</v>
      </c>
      <c r="C1393" s="234" t="s">
        <v>3737</v>
      </c>
      <c r="D1393" s="236">
        <v>38701</v>
      </c>
      <c r="E1393" s="128">
        <v>943808526</v>
      </c>
      <c r="F1393" s="24" t="s">
        <v>573</v>
      </c>
    </row>
    <row r="1394" spans="1:6" ht="20.25">
      <c r="A1394" s="23">
        <v>1392</v>
      </c>
      <c r="B1394" s="190" t="s">
        <v>3016</v>
      </c>
      <c r="C1394" s="234" t="s">
        <v>3738</v>
      </c>
      <c r="D1394" s="237">
        <v>38678</v>
      </c>
      <c r="E1394" s="128">
        <v>943808526</v>
      </c>
      <c r="F1394" s="24" t="s">
        <v>573</v>
      </c>
    </row>
    <row r="1395" spans="1:6" ht="20.25">
      <c r="A1395" s="23">
        <v>1393</v>
      </c>
      <c r="B1395" s="190" t="s">
        <v>3016</v>
      </c>
      <c r="C1395" s="234" t="s">
        <v>3739</v>
      </c>
      <c r="D1395" s="236">
        <v>38354</v>
      </c>
      <c r="E1395" s="128">
        <v>943808526</v>
      </c>
      <c r="F1395" s="24" t="s">
        <v>573</v>
      </c>
    </row>
    <row r="1396" spans="1:6" ht="20.25">
      <c r="A1396" s="23">
        <v>1394</v>
      </c>
      <c r="B1396" s="190" t="s">
        <v>3016</v>
      </c>
      <c r="C1396" s="234" t="s">
        <v>3740</v>
      </c>
      <c r="D1396" s="237">
        <v>38378</v>
      </c>
      <c r="E1396" s="128">
        <v>943808526</v>
      </c>
      <c r="F1396" s="24" t="s">
        <v>573</v>
      </c>
    </row>
    <row r="1397" spans="1:6" ht="20.25">
      <c r="A1397" s="23">
        <v>1395</v>
      </c>
      <c r="B1397" s="190" t="s">
        <v>3016</v>
      </c>
      <c r="C1397" s="234" t="s">
        <v>3741</v>
      </c>
      <c r="D1397" s="236">
        <v>38432</v>
      </c>
      <c r="E1397" s="128">
        <v>943808526</v>
      </c>
      <c r="F1397" s="24" t="s">
        <v>573</v>
      </c>
    </row>
    <row r="1398" spans="1:6" ht="20.25">
      <c r="A1398" s="23">
        <v>1396</v>
      </c>
      <c r="B1398" s="190" t="s">
        <v>3016</v>
      </c>
      <c r="C1398" s="234" t="s">
        <v>3742</v>
      </c>
      <c r="D1398" s="237">
        <v>38397</v>
      </c>
      <c r="E1398" s="128">
        <v>943808526</v>
      </c>
      <c r="F1398" s="24" t="s">
        <v>573</v>
      </c>
    </row>
    <row r="1399" spans="1:6" ht="20.25">
      <c r="A1399" s="23">
        <v>1397</v>
      </c>
      <c r="B1399" s="190" t="s">
        <v>3016</v>
      </c>
      <c r="C1399" s="234" t="s">
        <v>3743</v>
      </c>
      <c r="D1399" s="236">
        <v>38723</v>
      </c>
      <c r="E1399" s="128">
        <v>943808526</v>
      </c>
      <c r="F1399" s="24" t="s">
        <v>573</v>
      </c>
    </row>
    <row r="1400" spans="1:6" ht="20.25">
      <c r="A1400" s="23">
        <v>1398</v>
      </c>
      <c r="B1400" s="190" t="s">
        <v>3016</v>
      </c>
      <c r="C1400" s="234" t="s">
        <v>3744</v>
      </c>
      <c r="D1400" s="237">
        <v>38781</v>
      </c>
      <c r="E1400" s="128">
        <v>943808526</v>
      </c>
      <c r="F1400" s="24" t="s">
        <v>573</v>
      </c>
    </row>
    <row r="1401" spans="1:6" ht="20.25">
      <c r="A1401" s="23">
        <v>1399</v>
      </c>
      <c r="B1401" s="190" t="s">
        <v>3016</v>
      </c>
      <c r="C1401" s="234" t="s">
        <v>3745</v>
      </c>
      <c r="D1401" s="236">
        <v>38691</v>
      </c>
      <c r="E1401" s="128">
        <v>943808526</v>
      </c>
      <c r="F1401" s="24" t="s">
        <v>573</v>
      </c>
    </row>
    <row r="1402" spans="1:6" ht="20.25">
      <c r="A1402" s="23">
        <v>1400</v>
      </c>
      <c r="B1402" s="190" t="s">
        <v>3016</v>
      </c>
      <c r="C1402" s="234" t="s">
        <v>3746</v>
      </c>
      <c r="D1402" s="237">
        <v>38485</v>
      </c>
      <c r="E1402" s="128">
        <v>943808526</v>
      </c>
      <c r="F1402" s="24" t="s">
        <v>573</v>
      </c>
    </row>
    <row r="1403" spans="1:6" ht="20.25">
      <c r="A1403" s="23">
        <v>1401</v>
      </c>
      <c r="B1403" s="190" t="s">
        <v>3016</v>
      </c>
      <c r="C1403" s="234" t="s">
        <v>3747</v>
      </c>
      <c r="D1403" s="236">
        <v>38567</v>
      </c>
      <c r="E1403" s="128">
        <v>943808526</v>
      </c>
      <c r="F1403" s="24" t="s">
        <v>573</v>
      </c>
    </row>
    <row r="1404" spans="1:6" ht="20.25">
      <c r="A1404" s="23">
        <v>1402</v>
      </c>
      <c r="B1404" s="190" t="s">
        <v>3016</v>
      </c>
      <c r="C1404" s="234" t="s">
        <v>3748</v>
      </c>
      <c r="D1404" s="237">
        <v>38587</v>
      </c>
      <c r="E1404" s="128">
        <v>943808526</v>
      </c>
      <c r="F1404" s="24" t="s">
        <v>573</v>
      </c>
    </row>
    <row r="1405" spans="1:6" ht="20.25">
      <c r="A1405" s="23">
        <v>1403</v>
      </c>
      <c r="B1405" s="190" t="s">
        <v>3016</v>
      </c>
      <c r="C1405" s="234" t="s">
        <v>3749</v>
      </c>
      <c r="D1405" s="236">
        <v>38700</v>
      </c>
      <c r="E1405" s="128">
        <v>943808526</v>
      </c>
      <c r="F1405" s="24" t="s">
        <v>573</v>
      </c>
    </row>
    <row r="1406" spans="1:6" ht="20.25">
      <c r="A1406" s="23">
        <v>1404</v>
      </c>
      <c r="B1406" s="190" t="s">
        <v>3016</v>
      </c>
      <c r="C1406" s="234" t="s">
        <v>3750</v>
      </c>
      <c r="D1406" s="237">
        <v>38666</v>
      </c>
      <c r="E1406" s="128">
        <v>943808526</v>
      </c>
      <c r="F1406" s="24" t="s">
        <v>573</v>
      </c>
    </row>
    <row r="1407" spans="1:6" ht="20.25">
      <c r="A1407" s="23">
        <v>1405</v>
      </c>
      <c r="B1407" s="190" t="s">
        <v>3016</v>
      </c>
      <c r="C1407" s="234" t="s">
        <v>3751</v>
      </c>
      <c r="D1407" s="236">
        <v>38942</v>
      </c>
      <c r="E1407" s="128">
        <v>943808526</v>
      </c>
      <c r="F1407" s="24" t="s">
        <v>573</v>
      </c>
    </row>
    <row r="1408" spans="1:6" ht="20.25">
      <c r="A1408" s="23">
        <v>1406</v>
      </c>
      <c r="B1408" s="190" t="s">
        <v>3016</v>
      </c>
      <c r="C1408" s="234" t="s">
        <v>3752</v>
      </c>
      <c r="D1408" s="237">
        <v>38709</v>
      </c>
      <c r="E1408" s="128">
        <v>943808526</v>
      </c>
      <c r="F1408" s="24" t="s">
        <v>573</v>
      </c>
    </row>
    <row r="1409" spans="1:6" ht="20.25">
      <c r="A1409" s="23">
        <v>1407</v>
      </c>
      <c r="B1409" s="190" t="s">
        <v>3016</v>
      </c>
      <c r="C1409" s="234" t="s">
        <v>3017</v>
      </c>
      <c r="D1409" s="236">
        <v>38700</v>
      </c>
      <c r="E1409" s="128">
        <v>943808526</v>
      </c>
      <c r="F1409" s="24" t="s">
        <v>573</v>
      </c>
    </row>
    <row r="1410" spans="1:6" ht="20.25">
      <c r="A1410" s="23">
        <v>1408</v>
      </c>
      <c r="B1410" s="190" t="s">
        <v>3016</v>
      </c>
      <c r="C1410" s="234" t="s">
        <v>3018</v>
      </c>
      <c r="D1410" s="237">
        <v>38417</v>
      </c>
      <c r="E1410" s="128">
        <v>943808526</v>
      </c>
      <c r="F1410" s="24" t="s">
        <v>573</v>
      </c>
    </row>
    <row r="1411" spans="1:6" ht="20.25">
      <c r="A1411" s="23">
        <v>1409</v>
      </c>
      <c r="B1411" s="190" t="s">
        <v>3016</v>
      </c>
      <c r="C1411" s="234" t="s">
        <v>3019</v>
      </c>
      <c r="D1411" s="236">
        <v>38709</v>
      </c>
      <c r="E1411" s="128">
        <v>943808526</v>
      </c>
      <c r="F1411" s="24" t="s">
        <v>573</v>
      </c>
    </row>
    <row r="1412" spans="1:6" ht="20.25">
      <c r="A1412" s="23">
        <v>1410</v>
      </c>
      <c r="B1412" s="190" t="s">
        <v>3016</v>
      </c>
      <c r="C1412" s="234" t="s">
        <v>3020</v>
      </c>
      <c r="D1412" s="237">
        <v>38600</v>
      </c>
      <c r="E1412" s="128">
        <v>943808526</v>
      </c>
      <c r="F1412" s="24" t="s">
        <v>573</v>
      </c>
    </row>
    <row r="1413" spans="1:6" ht="20.25">
      <c r="A1413" s="23">
        <v>1411</v>
      </c>
      <c r="B1413" s="190" t="s">
        <v>3016</v>
      </c>
      <c r="C1413" s="234" t="s">
        <v>4308</v>
      </c>
      <c r="D1413" s="236">
        <v>38578</v>
      </c>
      <c r="E1413" s="128">
        <v>943808526</v>
      </c>
      <c r="F1413" s="24" t="s">
        <v>573</v>
      </c>
    </row>
    <row r="1414" spans="1:6" ht="20.25">
      <c r="A1414" s="23">
        <v>1412</v>
      </c>
      <c r="B1414" s="190" t="s">
        <v>3016</v>
      </c>
      <c r="C1414" s="234" t="s">
        <v>4309</v>
      </c>
      <c r="D1414" s="237">
        <v>38388</v>
      </c>
      <c r="E1414" s="128">
        <v>943808526</v>
      </c>
      <c r="F1414" s="24" t="s">
        <v>573</v>
      </c>
    </row>
    <row r="1415" spans="1:6" ht="20.25">
      <c r="A1415" s="23">
        <v>1413</v>
      </c>
      <c r="B1415" s="190" t="s">
        <v>3016</v>
      </c>
      <c r="C1415" s="234" t="s">
        <v>4310</v>
      </c>
      <c r="D1415" s="236">
        <v>38602</v>
      </c>
      <c r="E1415" s="128">
        <v>943808526</v>
      </c>
      <c r="F1415" s="24" t="s">
        <v>573</v>
      </c>
    </row>
    <row r="1416" spans="1:6" ht="20.25">
      <c r="A1416" s="23">
        <v>1414</v>
      </c>
      <c r="B1416" s="190" t="s">
        <v>3016</v>
      </c>
      <c r="C1416" s="234" t="s">
        <v>4311</v>
      </c>
      <c r="D1416" s="237">
        <v>38662</v>
      </c>
      <c r="E1416" s="128">
        <v>943808526</v>
      </c>
      <c r="F1416" s="24" t="s">
        <v>573</v>
      </c>
    </row>
    <row r="1417" spans="1:6" ht="20.25">
      <c r="A1417" s="23">
        <v>1415</v>
      </c>
      <c r="B1417" s="190" t="s">
        <v>3016</v>
      </c>
      <c r="C1417" s="234" t="s">
        <v>4312</v>
      </c>
      <c r="D1417" s="236">
        <v>38365</v>
      </c>
      <c r="E1417" s="128">
        <v>943808526</v>
      </c>
      <c r="F1417" s="24" t="s">
        <v>573</v>
      </c>
    </row>
    <row r="1418" spans="1:6" ht="20.25">
      <c r="A1418" s="23">
        <v>1416</v>
      </c>
      <c r="B1418" s="190" t="s">
        <v>3016</v>
      </c>
      <c r="C1418" s="234" t="s">
        <v>4313</v>
      </c>
      <c r="D1418" s="237">
        <v>38415</v>
      </c>
      <c r="E1418" s="128">
        <v>943808526</v>
      </c>
      <c r="F1418" s="24" t="s">
        <v>573</v>
      </c>
    </row>
    <row r="1419" spans="1:6" ht="20.25">
      <c r="A1419" s="23">
        <v>1417</v>
      </c>
      <c r="B1419" s="190" t="s">
        <v>3016</v>
      </c>
      <c r="C1419" s="234" t="s">
        <v>4314</v>
      </c>
      <c r="D1419" s="236">
        <v>38975</v>
      </c>
      <c r="E1419" s="128">
        <v>943808526</v>
      </c>
      <c r="F1419" s="24" t="s">
        <v>573</v>
      </c>
    </row>
    <row r="1420" spans="1:6" ht="20.25">
      <c r="A1420" s="23">
        <v>1418</v>
      </c>
      <c r="B1420" s="190" t="s">
        <v>3016</v>
      </c>
      <c r="C1420" s="234" t="s">
        <v>4315</v>
      </c>
      <c r="D1420" s="237">
        <v>38521</v>
      </c>
      <c r="E1420" s="128">
        <v>943808526</v>
      </c>
      <c r="F1420" s="24" t="s">
        <v>573</v>
      </c>
    </row>
    <row r="1421" spans="1:6" ht="21.75" customHeight="1">
      <c r="A1421" s="23">
        <v>1419</v>
      </c>
      <c r="B1421" s="22" t="s">
        <v>1584</v>
      </c>
      <c r="C1421" s="129" t="s">
        <v>1585</v>
      </c>
      <c r="D1421" s="129">
        <v>38536</v>
      </c>
      <c r="E1421" s="42">
        <v>889990109</v>
      </c>
      <c r="F1421" s="43" t="s">
        <v>1586</v>
      </c>
    </row>
    <row r="1422" spans="1:6" ht="21.75" customHeight="1">
      <c r="A1422" s="23">
        <v>1420</v>
      </c>
      <c r="B1422" s="22" t="s">
        <v>1584</v>
      </c>
      <c r="C1422" s="34" t="s">
        <v>1587</v>
      </c>
      <c r="D1422" s="34">
        <v>39166</v>
      </c>
      <c r="E1422" s="43">
        <v>932529580</v>
      </c>
      <c r="F1422" s="43" t="s">
        <v>1586</v>
      </c>
    </row>
    <row r="1423" spans="1:6" ht="21.75" customHeight="1">
      <c r="A1423" s="23">
        <v>1421</v>
      </c>
      <c r="B1423" s="22" t="s">
        <v>1584</v>
      </c>
      <c r="C1423" s="34" t="s">
        <v>1588</v>
      </c>
      <c r="D1423" s="34">
        <v>38667</v>
      </c>
      <c r="E1423" s="43" t="s">
        <v>1589</v>
      </c>
      <c r="F1423" s="43" t="s">
        <v>1586</v>
      </c>
    </row>
    <row r="1424" spans="1:6" ht="21.75" customHeight="1">
      <c r="A1424" s="23">
        <v>1422</v>
      </c>
      <c r="B1424" s="22" t="s">
        <v>1584</v>
      </c>
      <c r="C1424" s="34" t="s">
        <v>1590</v>
      </c>
      <c r="D1424" s="34">
        <v>39003</v>
      </c>
      <c r="E1424" s="42">
        <v>979936112</v>
      </c>
      <c r="F1424" s="43" t="s">
        <v>1586</v>
      </c>
    </row>
    <row r="1425" spans="1:6" ht="21.75" customHeight="1">
      <c r="A1425" s="23">
        <v>1423</v>
      </c>
      <c r="B1425" s="22" t="s">
        <v>1584</v>
      </c>
      <c r="C1425" s="34" t="s">
        <v>1591</v>
      </c>
      <c r="D1425" s="34">
        <v>38384</v>
      </c>
      <c r="E1425" s="43" t="s">
        <v>1592</v>
      </c>
      <c r="F1425" s="43" t="s">
        <v>1586</v>
      </c>
    </row>
    <row r="1426" spans="1:6" ht="21.75" customHeight="1">
      <c r="A1426" s="23">
        <v>1424</v>
      </c>
      <c r="B1426" s="22" t="s">
        <v>1584</v>
      </c>
      <c r="C1426" s="34" t="s">
        <v>1593</v>
      </c>
      <c r="D1426" s="34">
        <v>38720</v>
      </c>
      <c r="E1426" s="43" t="s">
        <v>1594</v>
      </c>
      <c r="F1426" s="43" t="s">
        <v>1586</v>
      </c>
    </row>
    <row r="1427" spans="1:6" ht="21.75" customHeight="1">
      <c r="A1427" s="23">
        <v>1425</v>
      </c>
      <c r="B1427" s="22" t="s">
        <v>1584</v>
      </c>
      <c r="C1427" s="34" t="s">
        <v>1595</v>
      </c>
      <c r="D1427" s="34">
        <v>38377</v>
      </c>
      <c r="E1427" s="43" t="s">
        <v>1596</v>
      </c>
      <c r="F1427" s="43" t="s">
        <v>1586</v>
      </c>
    </row>
    <row r="1428" spans="1:6" ht="21.75" customHeight="1">
      <c r="A1428" s="23">
        <v>1426</v>
      </c>
      <c r="B1428" s="22" t="s">
        <v>1584</v>
      </c>
      <c r="C1428" s="34" t="s">
        <v>1597</v>
      </c>
      <c r="D1428" s="34">
        <v>38482</v>
      </c>
      <c r="E1428" s="43" t="s">
        <v>1598</v>
      </c>
      <c r="F1428" s="43" t="s">
        <v>1586</v>
      </c>
    </row>
    <row r="1429" spans="1:6" ht="21.75" customHeight="1">
      <c r="A1429" s="23">
        <v>1427</v>
      </c>
      <c r="B1429" s="22" t="s">
        <v>1584</v>
      </c>
      <c r="C1429" s="34" t="s">
        <v>1599</v>
      </c>
      <c r="D1429" s="34">
        <v>38660</v>
      </c>
      <c r="E1429" s="43" t="s">
        <v>1600</v>
      </c>
      <c r="F1429" s="43" t="s">
        <v>1586</v>
      </c>
    </row>
    <row r="1430" spans="1:6" ht="21.75" customHeight="1">
      <c r="A1430" s="23">
        <v>1428</v>
      </c>
      <c r="B1430" s="22" t="s">
        <v>1584</v>
      </c>
      <c r="C1430" s="34" t="s">
        <v>1601</v>
      </c>
      <c r="D1430" s="34">
        <v>38497</v>
      </c>
      <c r="E1430" s="43" t="s">
        <v>1602</v>
      </c>
      <c r="F1430" s="43" t="s">
        <v>1586</v>
      </c>
    </row>
    <row r="1431" spans="1:6" ht="21.75" customHeight="1">
      <c r="A1431" s="23">
        <v>1429</v>
      </c>
      <c r="B1431" s="22" t="s">
        <v>1584</v>
      </c>
      <c r="C1431" s="34" t="s">
        <v>1603</v>
      </c>
      <c r="D1431" s="34">
        <v>38396</v>
      </c>
      <c r="E1431" s="43" t="s">
        <v>1604</v>
      </c>
      <c r="F1431" s="43" t="s">
        <v>1586</v>
      </c>
    </row>
    <row r="1432" spans="1:6" ht="21.75" customHeight="1">
      <c r="A1432" s="23">
        <v>1430</v>
      </c>
      <c r="B1432" s="22" t="s">
        <v>1584</v>
      </c>
      <c r="C1432" s="34" t="s">
        <v>1605</v>
      </c>
      <c r="D1432" s="34">
        <v>39012</v>
      </c>
      <c r="E1432" s="43" t="s">
        <v>1606</v>
      </c>
      <c r="F1432" s="43" t="s">
        <v>1586</v>
      </c>
    </row>
    <row r="1433" spans="1:6" ht="21.75" customHeight="1">
      <c r="A1433" s="23">
        <v>1431</v>
      </c>
      <c r="B1433" s="22" t="s">
        <v>1584</v>
      </c>
      <c r="C1433" s="34" t="s">
        <v>1607</v>
      </c>
      <c r="D1433" s="34">
        <v>38465</v>
      </c>
      <c r="E1433" s="43" t="s">
        <v>1608</v>
      </c>
      <c r="F1433" s="43" t="s">
        <v>1586</v>
      </c>
    </row>
    <row r="1434" spans="1:6" ht="21.75" customHeight="1">
      <c r="A1434" s="23">
        <v>1432</v>
      </c>
      <c r="B1434" s="22" t="s">
        <v>1584</v>
      </c>
      <c r="C1434" s="34" t="s">
        <v>1609</v>
      </c>
      <c r="D1434" s="34">
        <v>39076</v>
      </c>
      <c r="E1434" s="43" t="s">
        <v>1610</v>
      </c>
      <c r="F1434" s="43" t="s">
        <v>1586</v>
      </c>
    </row>
    <row r="1435" spans="1:6" ht="21.75" customHeight="1">
      <c r="A1435" s="23">
        <v>1433</v>
      </c>
      <c r="B1435" s="22" t="s">
        <v>1584</v>
      </c>
      <c r="C1435" s="34" t="s">
        <v>1611</v>
      </c>
      <c r="D1435" s="34">
        <v>38645</v>
      </c>
      <c r="E1435" s="43" t="s">
        <v>1612</v>
      </c>
      <c r="F1435" s="43" t="s">
        <v>1586</v>
      </c>
    </row>
    <row r="1436" spans="1:6" ht="21.75" customHeight="1">
      <c r="A1436" s="23">
        <v>1434</v>
      </c>
      <c r="B1436" s="22" t="s">
        <v>1584</v>
      </c>
      <c r="C1436" s="34" t="s">
        <v>1613</v>
      </c>
      <c r="D1436" s="34">
        <v>38353</v>
      </c>
      <c r="E1436" s="43" t="s">
        <v>1614</v>
      </c>
      <c r="F1436" s="43" t="s">
        <v>1586</v>
      </c>
    </row>
    <row r="1437" spans="1:6" ht="21.75" customHeight="1">
      <c r="A1437" s="23">
        <v>1435</v>
      </c>
      <c r="B1437" s="22" t="s">
        <v>1584</v>
      </c>
      <c r="C1437" s="34" t="s">
        <v>1615</v>
      </c>
      <c r="D1437" s="34">
        <v>38565</v>
      </c>
      <c r="E1437" s="43" t="s">
        <v>1616</v>
      </c>
      <c r="F1437" s="43" t="s">
        <v>1586</v>
      </c>
    </row>
    <row r="1438" spans="1:6" ht="21.75" customHeight="1">
      <c r="A1438" s="23">
        <v>1436</v>
      </c>
      <c r="B1438" s="22" t="s">
        <v>1584</v>
      </c>
      <c r="C1438" s="34" t="s">
        <v>1617</v>
      </c>
      <c r="D1438" s="34">
        <v>38710</v>
      </c>
      <c r="E1438" s="43" t="s">
        <v>1618</v>
      </c>
      <c r="F1438" s="43" t="s">
        <v>1586</v>
      </c>
    </row>
    <row r="1439" spans="1:6" ht="21.75" customHeight="1">
      <c r="A1439" s="23">
        <v>1437</v>
      </c>
      <c r="B1439" s="22" t="s">
        <v>1584</v>
      </c>
      <c r="C1439" s="34" t="s">
        <v>1619</v>
      </c>
      <c r="D1439" s="34">
        <v>38741</v>
      </c>
      <c r="E1439" s="43" t="s">
        <v>1620</v>
      </c>
      <c r="F1439" s="43" t="s">
        <v>1586</v>
      </c>
    </row>
    <row r="1440" spans="1:6" ht="21.75" customHeight="1">
      <c r="A1440" s="23">
        <v>1438</v>
      </c>
      <c r="B1440" s="22" t="s">
        <v>1584</v>
      </c>
      <c r="C1440" s="34" t="s">
        <v>1621</v>
      </c>
      <c r="D1440" s="34">
        <v>38805</v>
      </c>
      <c r="E1440" s="43" t="s">
        <v>1622</v>
      </c>
      <c r="F1440" s="43" t="s">
        <v>1586</v>
      </c>
    </row>
    <row r="1441" spans="1:6" ht="21.75" customHeight="1">
      <c r="A1441" s="23">
        <v>1439</v>
      </c>
      <c r="B1441" s="22" t="s">
        <v>1584</v>
      </c>
      <c r="C1441" s="34" t="s">
        <v>1623</v>
      </c>
      <c r="D1441" s="34">
        <v>38684</v>
      </c>
      <c r="E1441" s="43" t="s">
        <v>1624</v>
      </c>
      <c r="F1441" s="43" t="s">
        <v>1586</v>
      </c>
    </row>
    <row r="1442" spans="1:6" ht="21.75" customHeight="1">
      <c r="A1442" s="23">
        <v>1440</v>
      </c>
      <c r="B1442" s="22" t="s">
        <v>1584</v>
      </c>
      <c r="C1442" s="34" t="s">
        <v>1625</v>
      </c>
      <c r="D1442" s="34">
        <v>38650</v>
      </c>
      <c r="E1442" s="43" t="s">
        <v>1626</v>
      </c>
      <c r="F1442" s="43" t="s">
        <v>1586</v>
      </c>
    </row>
    <row r="1443" spans="1:6" ht="21.75" customHeight="1">
      <c r="A1443" s="23">
        <v>1441</v>
      </c>
      <c r="B1443" s="22" t="s">
        <v>1584</v>
      </c>
      <c r="C1443" s="34" t="s">
        <v>1627</v>
      </c>
      <c r="D1443" s="34">
        <v>38527</v>
      </c>
      <c r="E1443" s="43" t="s">
        <v>1628</v>
      </c>
      <c r="F1443" s="43" t="s">
        <v>1586</v>
      </c>
    </row>
    <row r="1444" spans="1:6" ht="21.75" customHeight="1">
      <c r="A1444" s="23">
        <v>1442</v>
      </c>
      <c r="B1444" s="22" t="s">
        <v>1584</v>
      </c>
      <c r="C1444" s="34" t="s">
        <v>1629</v>
      </c>
      <c r="D1444" s="34">
        <v>38744</v>
      </c>
      <c r="E1444" s="43" t="s">
        <v>1630</v>
      </c>
      <c r="F1444" s="43" t="s">
        <v>1586</v>
      </c>
    </row>
    <row r="1445" spans="1:6" ht="21.75" customHeight="1">
      <c r="A1445" s="23">
        <v>1443</v>
      </c>
      <c r="B1445" s="22" t="s">
        <v>1584</v>
      </c>
      <c r="C1445" s="34" t="s">
        <v>1631</v>
      </c>
      <c r="D1445" s="34">
        <v>38449</v>
      </c>
      <c r="E1445" s="42">
        <v>889888384</v>
      </c>
      <c r="F1445" s="43" t="s">
        <v>1586</v>
      </c>
    </row>
    <row r="1446" spans="1:6" ht="21.75" customHeight="1">
      <c r="A1446" s="23">
        <v>1444</v>
      </c>
      <c r="B1446" s="22" t="s">
        <v>1584</v>
      </c>
      <c r="C1446" s="35" t="s">
        <v>1632</v>
      </c>
      <c r="D1446" s="37">
        <v>38657</v>
      </c>
      <c r="E1446" s="43" t="s">
        <v>1633</v>
      </c>
      <c r="F1446" s="43" t="s">
        <v>1586</v>
      </c>
    </row>
    <row r="1447" spans="1:6" ht="21.75" customHeight="1">
      <c r="A1447" s="23">
        <v>1445</v>
      </c>
      <c r="B1447" s="18" t="s">
        <v>287</v>
      </c>
      <c r="C1447" s="19" t="s">
        <v>288</v>
      </c>
      <c r="D1447" s="157">
        <v>38692</v>
      </c>
      <c r="E1447" s="10" t="s">
        <v>289</v>
      </c>
      <c r="F1447" s="43" t="s">
        <v>1586</v>
      </c>
    </row>
    <row r="1448" spans="1:6" ht="21.75" customHeight="1">
      <c r="A1448" s="23">
        <v>1446</v>
      </c>
      <c r="B1448" s="18" t="s">
        <v>287</v>
      </c>
      <c r="C1448" s="7" t="s">
        <v>290</v>
      </c>
      <c r="D1448" s="157">
        <v>38890</v>
      </c>
      <c r="E1448" s="10" t="s">
        <v>291</v>
      </c>
      <c r="F1448" s="43" t="s">
        <v>1586</v>
      </c>
    </row>
    <row r="1449" spans="1:6" ht="21.75" customHeight="1">
      <c r="A1449" s="23">
        <v>1447</v>
      </c>
      <c r="B1449" s="18" t="s">
        <v>287</v>
      </c>
      <c r="C1449" s="19" t="s">
        <v>292</v>
      </c>
      <c r="D1449" s="157">
        <v>38440</v>
      </c>
      <c r="E1449" s="10" t="s">
        <v>293</v>
      </c>
      <c r="F1449" s="43" t="s">
        <v>1586</v>
      </c>
    </row>
    <row r="1450" spans="1:6" ht="21.75" customHeight="1">
      <c r="A1450" s="23">
        <v>1448</v>
      </c>
      <c r="B1450" s="18" t="s">
        <v>287</v>
      </c>
      <c r="C1450" s="7" t="s">
        <v>294</v>
      </c>
      <c r="D1450" s="157">
        <v>38694</v>
      </c>
      <c r="E1450" s="10" t="s">
        <v>295</v>
      </c>
      <c r="F1450" s="43" t="s">
        <v>1586</v>
      </c>
    </row>
    <row r="1451" spans="1:6" ht="21.75" customHeight="1">
      <c r="A1451" s="23">
        <v>1449</v>
      </c>
      <c r="B1451" s="18" t="s">
        <v>287</v>
      </c>
      <c r="C1451" s="19" t="s">
        <v>296</v>
      </c>
      <c r="D1451" s="157">
        <v>38933</v>
      </c>
      <c r="E1451" s="10" t="s">
        <v>297</v>
      </c>
      <c r="F1451" s="43" t="s">
        <v>1586</v>
      </c>
    </row>
    <row r="1452" spans="1:6" ht="21.75" customHeight="1">
      <c r="A1452" s="23">
        <v>1450</v>
      </c>
      <c r="B1452" s="18" t="s">
        <v>287</v>
      </c>
      <c r="C1452" s="7" t="s">
        <v>298</v>
      </c>
      <c r="D1452" s="157">
        <v>38894</v>
      </c>
      <c r="E1452" s="10" t="s">
        <v>299</v>
      </c>
      <c r="F1452" s="43" t="s">
        <v>1586</v>
      </c>
    </row>
    <row r="1453" spans="1:6" ht="21.75" customHeight="1">
      <c r="A1453" s="23">
        <v>1451</v>
      </c>
      <c r="B1453" s="18" t="s">
        <v>287</v>
      </c>
      <c r="C1453" s="19" t="s">
        <v>300</v>
      </c>
      <c r="D1453" s="157">
        <v>38688</v>
      </c>
      <c r="E1453" s="1" t="s">
        <v>301</v>
      </c>
      <c r="F1453" s="43" t="s">
        <v>1586</v>
      </c>
    </row>
    <row r="1454" spans="1:6" ht="21.75" customHeight="1">
      <c r="A1454" s="23">
        <v>1452</v>
      </c>
      <c r="B1454" s="18" t="s">
        <v>287</v>
      </c>
      <c r="C1454" s="21" t="s">
        <v>302</v>
      </c>
      <c r="D1454" s="157">
        <v>38603</v>
      </c>
      <c r="E1454" s="1" t="s">
        <v>303</v>
      </c>
      <c r="F1454" s="43" t="s">
        <v>1586</v>
      </c>
    </row>
    <row r="1455" spans="1:6" ht="21.75" customHeight="1">
      <c r="A1455" s="23">
        <v>1453</v>
      </c>
      <c r="B1455" s="18" t="s">
        <v>287</v>
      </c>
      <c r="C1455" s="7" t="s">
        <v>304</v>
      </c>
      <c r="D1455" s="157">
        <v>38859</v>
      </c>
      <c r="E1455" s="1" t="s">
        <v>305</v>
      </c>
      <c r="F1455" s="43" t="s">
        <v>1586</v>
      </c>
    </row>
    <row r="1456" spans="1:6" ht="21.75" customHeight="1">
      <c r="A1456" s="23">
        <v>1454</v>
      </c>
      <c r="B1456" s="100" t="s">
        <v>2865</v>
      </c>
      <c r="C1456" s="105" t="s">
        <v>2866</v>
      </c>
      <c r="D1456" s="106">
        <v>38547</v>
      </c>
      <c r="E1456" s="101" t="s">
        <v>2629</v>
      </c>
      <c r="F1456" s="43" t="s">
        <v>1586</v>
      </c>
    </row>
    <row r="1457" spans="1:6" ht="21.75" customHeight="1">
      <c r="A1457" s="23">
        <v>1455</v>
      </c>
      <c r="B1457" s="100" t="s">
        <v>2865</v>
      </c>
      <c r="C1457" s="105" t="s">
        <v>2867</v>
      </c>
      <c r="D1457" s="106">
        <v>38797</v>
      </c>
      <c r="E1457" s="101" t="s">
        <v>2632</v>
      </c>
      <c r="F1457" s="43" t="s">
        <v>1586</v>
      </c>
    </row>
    <row r="1458" spans="1:6" ht="21.75" customHeight="1">
      <c r="A1458" s="23">
        <v>1456</v>
      </c>
      <c r="B1458" s="100" t="s">
        <v>2865</v>
      </c>
      <c r="C1458" s="105" t="s">
        <v>2868</v>
      </c>
      <c r="D1458" s="106">
        <v>38663</v>
      </c>
      <c r="E1458" s="101" t="s">
        <v>2635</v>
      </c>
      <c r="F1458" s="43" t="s">
        <v>1586</v>
      </c>
    </row>
    <row r="1459" spans="1:6" ht="21.75" customHeight="1">
      <c r="A1459" s="23">
        <v>1457</v>
      </c>
      <c r="B1459" s="100" t="s">
        <v>2865</v>
      </c>
      <c r="C1459" s="105" t="s">
        <v>2869</v>
      </c>
      <c r="D1459" s="106">
        <v>38412</v>
      </c>
      <c r="E1459" s="101" t="s">
        <v>2638</v>
      </c>
      <c r="F1459" s="43" t="s">
        <v>1586</v>
      </c>
    </row>
    <row r="1460" spans="1:6" ht="21.75" customHeight="1">
      <c r="A1460" s="23">
        <v>1458</v>
      </c>
      <c r="B1460" s="100" t="s">
        <v>2865</v>
      </c>
      <c r="C1460" s="105" t="s">
        <v>2870</v>
      </c>
      <c r="D1460" s="106">
        <v>38505</v>
      </c>
      <c r="E1460" s="101" t="s">
        <v>2641</v>
      </c>
      <c r="F1460" s="43" t="s">
        <v>1586</v>
      </c>
    </row>
    <row r="1461" spans="1:6" ht="21.75" customHeight="1">
      <c r="A1461" s="23">
        <v>1459</v>
      </c>
      <c r="B1461" s="100" t="s">
        <v>2865</v>
      </c>
      <c r="C1461" s="105" t="s">
        <v>2871</v>
      </c>
      <c r="D1461" s="106">
        <v>38537</v>
      </c>
      <c r="E1461" s="101" t="s">
        <v>2644</v>
      </c>
      <c r="F1461" s="43" t="s">
        <v>1586</v>
      </c>
    </row>
    <row r="1462" spans="1:6" ht="21.75" customHeight="1">
      <c r="A1462" s="23">
        <v>1460</v>
      </c>
      <c r="B1462" s="100" t="s">
        <v>2865</v>
      </c>
      <c r="C1462" s="105" t="s">
        <v>2872</v>
      </c>
      <c r="D1462" s="106">
        <v>38651</v>
      </c>
      <c r="E1462" s="101" t="s">
        <v>2646</v>
      </c>
      <c r="F1462" s="43" t="s">
        <v>1586</v>
      </c>
    </row>
    <row r="1463" spans="1:6" ht="21.75" customHeight="1">
      <c r="A1463" s="23">
        <v>1461</v>
      </c>
      <c r="B1463" s="100" t="s">
        <v>2865</v>
      </c>
      <c r="C1463" s="105" t="s">
        <v>2873</v>
      </c>
      <c r="D1463" s="106">
        <v>38669</v>
      </c>
      <c r="E1463" s="101" t="s">
        <v>2649</v>
      </c>
      <c r="F1463" s="43" t="s">
        <v>1586</v>
      </c>
    </row>
    <row r="1464" spans="1:6" ht="21.75" customHeight="1">
      <c r="A1464" s="23">
        <v>1462</v>
      </c>
      <c r="B1464" s="100" t="s">
        <v>2865</v>
      </c>
      <c r="C1464" s="105" t="s">
        <v>2874</v>
      </c>
      <c r="D1464" s="106">
        <v>38903</v>
      </c>
      <c r="E1464" s="102" t="s">
        <v>2652</v>
      </c>
      <c r="F1464" s="43" t="s">
        <v>1586</v>
      </c>
    </row>
    <row r="1465" spans="1:6" ht="21.75" customHeight="1">
      <c r="A1465" s="23">
        <v>1463</v>
      </c>
      <c r="B1465" s="100" t="s">
        <v>2865</v>
      </c>
      <c r="C1465" s="105" t="s">
        <v>2875</v>
      </c>
      <c r="D1465" s="106">
        <v>38645</v>
      </c>
      <c r="E1465" s="102" t="s">
        <v>2655</v>
      </c>
      <c r="F1465" s="43" t="s">
        <v>1586</v>
      </c>
    </row>
    <row r="1466" spans="1:6" ht="21.75" customHeight="1">
      <c r="A1466" s="23">
        <v>1464</v>
      </c>
      <c r="B1466" s="100" t="s">
        <v>2865</v>
      </c>
      <c r="C1466" s="105" t="s">
        <v>2876</v>
      </c>
      <c r="D1466" s="106">
        <v>38613</v>
      </c>
      <c r="E1466" s="102" t="s">
        <v>2658</v>
      </c>
      <c r="F1466" s="43" t="s">
        <v>1586</v>
      </c>
    </row>
    <row r="1467" spans="1:6" ht="21.75" customHeight="1">
      <c r="A1467" s="23">
        <v>1465</v>
      </c>
      <c r="B1467" s="100" t="s">
        <v>2865</v>
      </c>
      <c r="C1467" s="105" t="s">
        <v>2877</v>
      </c>
      <c r="D1467" s="106">
        <v>38685</v>
      </c>
      <c r="E1467" s="102" t="s">
        <v>2661</v>
      </c>
      <c r="F1467" s="43" t="s">
        <v>1586</v>
      </c>
    </row>
    <row r="1468" spans="1:6" ht="21.75" customHeight="1">
      <c r="A1468" s="23">
        <v>1466</v>
      </c>
      <c r="B1468" s="100" t="s">
        <v>2865</v>
      </c>
      <c r="C1468" s="105" t="s">
        <v>2878</v>
      </c>
      <c r="D1468" s="106">
        <v>38471</v>
      </c>
      <c r="E1468" s="103" t="s">
        <v>2664</v>
      </c>
      <c r="F1468" s="43" t="s">
        <v>1586</v>
      </c>
    </row>
    <row r="1469" spans="1:6" ht="21.75" customHeight="1">
      <c r="A1469" s="23">
        <v>1467</v>
      </c>
      <c r="B1469" s="104" t="s">
        <v>2865</v>
      </c>
      <c r="C1469" s="105" t="s">
        <v>2879</v>
      </c>
      <c r="D1469" s="106">
        <v>38553</v>
      </c>
      <c r="E1469" s="103" t="s">
        <v>2667</v>
      </c>
      <c r="F1469" s="43" t="s">
        <v>1586</v>
      </c>
    </row>
    <row r="1470" spans="1:6" ht="21.75" customHeight="1">
      <c r="A1470" s="23">
        <v>1468</v>
      </c>
      <c r="B1470" s="104" t="s">
        <v>2865</v>
      </c>
      <c r="C1470" s="105" t="s">
        <v>2880</v>
      </c>
      <c r="D1470" s="106">
        <v>38736</v>
      </c>
      <c r="E1470" s="104" t="s">
        <v>2629</v>
      </c>
      <c r="F1470" s="43" t="s">
        <v>1586</v>
      </c>
    </row>
    <row r="1471" spans="1:6" ht="21.75" customHeight="1">
      <c r="A1471" s="23">
        <v>1469</v>
      </c>
      <c r="B1471" s="104" t="s">
        <v>2865</v>
      </c>
      <c r="C1471" s="105" t="s">
        <v>2881</v>
      </c>
      <c r="D1471" s="106">
        <v>38810</v>
      </c>
      <c r="E1471" s="104" t="s">
        <v>2632</v>
      </c>
      <c r="F1471" s="43" t="s">
        <v>1586</v>
      </c>
    </row>
    <row r="1472" spans="1:6" ht="21.75" customHeight="1">
      <c r="A1472" s="23">
        <v>1470</v>
      </c>
      <c r="B1472" s="104" t="s">
        <v>2865</v>
      </c>
      <c r="C1472" s="105" t="s">
        <v>2882</v>
      </c>
      <c r="D1472" s="106">
        <v>38477</v>
      </c>
      <c r="E1472" s="104" t="s">
        <v>2635</v>
      </c>
      <c r="F1472" s="43" t="s">
        <v>1586</v>
      </c>
    </row>
    <row r="1473" spans="1:6" ht="21.75" customHeight="1">
      <c r="A1473" s="23">
        <v>1471</v>
      </c>
      <c r="B1473" s="104" t="s">
        <v>2865</v>
      </c>
      <c r="C1473" s="105" t="s">
        <v>2883</v>
      </c>
      <c r="D1473" s="106">
        <v>38506</v>
      </c>
      <c r="E1473" s="104" t="s">
        <v>2638</v>
      </c>
      <c r="F1473" s="43" t="s">
        <v>1586</v>
      </c>
    </row>
    <row r="1474" spans="1:6" ht="21.75" customHeight="1">
      <c r="A1474" s="23">
        <v>1472</v>
      </c>
      <c r="B1474" s="104" t="s">
        <v>2865</v>
      </c>
      <c r="C1474" s="105" t="s">
        <v>2884</v>
      </c>
      <c r="D1474" s="106">
        <v>38573</v>
      </c>
      <c r="E1474" s="104" t="s">
        <v>2641</v>
      </c>
      <c r="F1474" s="43" t="s">
        <v>1586</v>
      </c>
    </row>
    <row r="1475" spans="1:6" ht="21.75" customHeight="1">
      <c r="A1475" s="23">
        <v>1473</v>
      </c>
      <c r="B1475" s="104" t="s">
        <v>2865</v>
      </c>
      <c r="C1475" s="105" t="s">
        <v>2885</v>
      </c>
      <c r="D1475" s="106">
        <v>38883</v>
      </c>
      <c r="E1475" s="104" t="s">
        <v>2644</v>
      </c>
      <c r="F1475" s="43" t="s">
        <v>1586</v>
      </c>
    </row>
    <row r="1476" spans="1:6" ht="21.75" customHeight="1">
      <c r="A1476" s="23">
        <v>1474</v>
      </c>
      <c r="B1476" s="104" t="s">
        <v>2865</v>
      </c>
      <c r="C1476" s="105" t="s">
        <v>2886</v>
      </c>
      <c r="D1476" s="106">
        <v>38799</v>
      </c>
      <c r="E1476" s="104" t="s">
        <v>2646</v>
      </c>
      <c r="F1476" s="43" t="s">
        <v>1586</v>
      </c>
    </row>
    <row r="1477" spans="1:6" ht="21.75" customHeight="1">
      <c r="A1477" s="23">
        <v>1475</v>
      </c>
      <c r="B1477" s="104" t="s">
        <v>2865</v>
      </c>
      <c r="C1477" s="105" t="s">
        <v>2887</v>
      </c>
      <c r="D1477" s="106">
        <v>38627</v>
      </c>
      <c r="E1477" s="104" t="s">
        <v>2649</v>
      </c>
      <c r="F1477" s="43" t="s">
        <v>1586</v>
      </c>
    </row>
    <row r="1478" spans="1:6" ht="21.75" customHeight="1">
      <c r="A1478" s="23">
        <v>1476</v>
      </c>
      <c r="B1478" s="104" t="s">
        <v>2865</v>
      </c>
      <c r="C1478" s="105" t="s">
        <v>2888</v>
      </c>
      <c r="D1478" s="106">
        <v>38815</v>
      </c>
      <c r="E1478" s="103" t="s">
        <v>2652</v>
      </c>
      <c r="F1478" s="43" t="s">
        <v>1586</v>
      </c>
    </row>
    <row r="1479" spans="1:6" ht="21.75" customHeight="1">
      <c r="A1479" s="23">
        <v>1477</v>
      </c>
      <c r="B1479" s="104" t="s">
        <v>2865</v>
      </c>
      <c r="C1479" s="105" t="s">
        <v>2889</v>
      </c>
      <c r="D1479" s="106">
        <v>38583</v>
      </c>
      <c r="E1479" s="103" t="s">
        <v>2655</v>
      </c>
      <c r="F1479" s="43" t="s">
        <v>1586</v>
      </c>
    </row>
    <row r="1480" spans="1:6" ht="21.75" customHeight="1">
      <c r="A1480" s="23">
        <v>1478</v>
      </c>
      <c r="B1480" s="104" t="s">
        <v>2865</v>
      </c>
      <c r="C1480" s="105" t="s">
        <v>2890</v>
      </c>
      <c r="D1480" s="106">
        <v>38746</v>
      </c>
      <c r="E1480" s="103" t="s">
        <v>2658</v>
      </c>
      <c r="F1480" s="43" t="s">
        <v>1586</v>
      </c>
    </row>
    <row r="1481" spans="1:6" ht="21.75" customHeight="1">
      <c r="A1481" s="23">
        <v>1479</v>
      </c>
      <c r="B1481" s="104" t="s">
        <v>2865</v>
      </c>
      <c r="C1481" s="105" t="s">
        <v>2891</v>
      </c>
      <c r="D1481" s="106">
        <v>38483</v>
      </c>
      <c r="E1481" s="103" t="s">
        <v>2661</v>
      </c>
      <c r="F1481" s="43" t="s">
        <v>1586</v>
      </c>
    </row>
    <row r="1482" spans="1:6" ht="21.75" customHeight="1">
      <c r="A1482" s="23">
        <v>1480</v>
      </c>
      <c r="B1482" s="104" t="s">
        <v>2865</v>
      </c>
      <c r="C1482" s="105" t="s">
        <v>2892</v>
      </c>
      <c r="D1482" s="106">
        <v>38737</v>
      </c>
      <c r="E1482" s="103" t="s">
        <v>2664</v>
      </c>
      <c r="F1482" s="43" t="s">
        <v>1586</v>
      </c>
    </row>
    <row r="1483" spans="1:6" ht="21.75" customHeight="1">
      <c r="A1483" s="23">
        <v>1481</v>
      </c>
      <c r="B1483" s="104" t="s">
        <v>2865</v>
      </c>
      <c r="C1483" s="105" t="s">
        <v>2893</v>
      </c>
      <c r="D1483" s="106">
        <v>38482</v>
      </c>
      <c r="E1483" s="103" t="s">
        <v>2667</v>
      </c>
      <c r="F1483" s="43" t="s">
        <v>1586</v>
      </c>
    </row>
    <row r="1484" spans="1:6" ht="21.75" customHeight="1">
      <c r="A1484" s="23">
        <v>1482</v>
      </c>
      <c r="B1484" s="104" t="s">
        <v>2865</v>
      </c>
      <c r="C1484" s="105" t="s">
        <v>2894</v>
      </c>
      <c r="D1484" s="106">
        <v>38959</v>
      </c>
      <c r="E1484" s="104" t="s">
        <v>2629</v>
      </c>
      <c r="F1484" s="43" t="s">
        <v>1586</v>
      </c>
    </row>
    <row r="1485" spans="1:6" ht="21.75" customHeight="1">
      <c r="A1485" s="23">
        <v>1483</v>
      </c>
      <c r="B1485" s="104" t="s">
        <v>2865</v>
      </c>
      <c r="C1485" s="105" t="s">
        <v>2895</v>
      </c>
      <c r="D1485" s="106">
        <v>38545</v>
      </c>
      <c r="E1485" s="104" t="s">
        <v>2632</v>
      </c>
      <c r="F1485" s="43" t="s">
        <v>1586</v>
      </c>
    </row>
    <row r="1486" spans="1:6" ht="21.75" customHeight="1">
      <c r="A1486" s="23">
        <v>1484</v>
      </c>
      <c r="B1486" s="104" t="s">
        <v>2865</v>
      </c>
      <c r="C1486" s="105" t="s">
        <v>2896</v>
      </c>
      <c r="D1486" s="106">
        <v>38722</v>
      </c>
      <c r="E1486" s="104" t="s">
        <v>2635</v>
      </c>
      <c r="F1486" s="43" t="s">
        <v>1586</v>
      </c>
    </row>
    <row r="1487" spans="1:6" ht="21.75" customHeight="1">
      <c r="A1487" s="23">
        <v>1485</v>
      </c>
      <c r="B1487" s="104" t="s">
        <v>2865</v>
      </c>
      <c r="C1487" s="105" t="s">
        <v>2897</v>
      </c>
      <c r="D1487" s="106">
        <v>38323</v>
      </c>
      <c r="E1487" s="104" t="s">
        <v>2638</v>
      </c>
      <c r="F1487" s="43" t="s">
        <v>1586</v>
      </c>
    </row>
    <row r="1488" spans="1:6" ht="21.75" customHeight="1">
      <c r="A1488" s="23">
        <v>1486</v>
      </c>
      <c r="B1488" s="104" t="s">
        <v>2865</v>
      </c>
      <c r="C1488" s="105" t="s">
        <v>2898</v>
      </c>
      <c r="D1488" s="106">
        <v>38555</v>
      </c>
      <c r="E1488" s="104" t="s">
        <v>2641</v>
      </c>
      <c r="F1488" s="43" t="s">
        <v>1586</v>
      </c>
    </row>
    <row r="1489" spans="1:6" ht="21.75" customHeight="1">
      <c r="A1489" s="23">
        <v>1487</v>
      </c>
      <c r="B1489" s="104" t="s">
        <v>2865</v>
      </c>
      <c r="C1489" s="105" t="s">
        <v>2899</v>
      </c>
      <c r="D1489" s="106">
        <v>38510</v>
      </c>
      <c r="E1489" s="104" t="s">
        <v>2644</v>
      </c>
      <c r="F1489" s="43" t="s">
        <v>1586</v>
      </c>
    </row>
    <row r="1490" spans="1:6" ht="21.75" customHeight="1">
      <c r="A1490" s="23">
        <v>1488</v>
      </c>
      <c r="B1490" s="104" t="s">
        <v>2865</v>
      </c>
      <c r="C1490" s="105" t="s">
        <v>2900</v>
      </c>
      <c r="D1490" s="106">
        <v>38335</v>
      </c>
      <c r="E1490" s="104" t="s">
        <v>2646</v>
      </c>
      <c r="F1490" s="43" t="s">
        <v>1586</v>
      </c>
    </row>
    <row r="1491" spans="1:6" ht="21.75" customHeight="1">
      <c r="A1491" s="23">
        <v>1489</v>
      </c>
      <c r="B1491" s="104" t="s">
        <v>2865</v>
      </c>
      <c r="C1491" s="105" t="s">
        <v>2901</v>
      </c>
      <c r="D1491" s="106">
        <v>38682</v>
      </c>
      <c r="E1491" s="104" t="s">
        <v>2649</v>
      </c>
      <c r="F1491" s="43" t="s">
        <v>1586</v>
      </c>
    </row>
    <row r="1492" spans="1:6" ht="21.75" customHeight="1">
      <c r="A1492" s="23">
        <v>1490</v>
      </c>
      <c r="B1492" s="104" t="s">
        <v>2865</v>
      </c>
      <c r="C1492" s="105" t="s">
        <v>2902</v>
      </c>
      <c r="D1492" s="106">
        <v>38404</v>
      </c>
      <c r="E1492" s="103" t="s">
        <v>2652</v>
      </c>
      <c r="F1492" s="43" t="s">
        <v>1586</v>
      </c>
    </row>
    <row r="1493" spans="1:6" ht="21.75" customHeight="1">
      <c r="A1493" s="23">
        <v>1491</v>
      </c>
      <c r="B1493" s="104" t="s">
        <v>2865</v>
      </c>
      <c r="C1493" s="105" t="s">
        <v>2903</v>
      </c>
      <c r="D1493" s="106">
        <v>38469</v>
      </c>
      <c r="E1493" s="103" t="s">
        <v>2655</v>
      </c>
      <c r="F1493" s="43" t="s">
        <v>1586</v>
      </c>
    </row>
    <row r="1494" spans="1:6" ht="21.75" customHeight="1">
      <c r="A1494" s="23">
        <v>1492</v>
      </c>
      <c r="B1494" s="104" t="s">
        <v>2865</v>
      </c>
      <c r="C1494" s="105" t="s">
        <v>2904</v>
      </c>
      <c r="D1494" s="106">
        <v>38675</v>
      </c>
      <c r="E1494" s="103" t="s">
        <v>2658</v>
      </c>
      <c r="F1494" s="43" t="s">
        <v>1586</v>
      </c>
    </row>
    <row r="1495" spans="1:6" ht="21.75" customHeight="1">
      <c r="A1495" s="23">
        <v>1493</v>
      </c>
      <c r="B1495" s="104" t="s">
        <v>2865</v>
      </c>
      <c r="C1495" s="105" t="s">
        <v>2905</v>
      </c>
      <c r="D1495" s="106">
        <v>38611</v>
      </c>
      <c r="E1495" s="103" t="s">
        <v>2661</v>
      </c>
      <c r="F1495" s="43" t="s">
        <v>1586</v>
      </c>
    </row>
    <row r="1496" spans="1:6" ht="21.75" customHeight="1">
      <c r="A1496" s="23">
        <v>1494</v>
      </c>
      <c r="B1496" s="104" t="s">
        <v>2865</v>
      </c>
      <c r="C1496" s="105" t="s">
        <v>2906</v>
      </c>
      <c r="D1496" s="106">
        <v>38953</v>
      </c>
      <c r="E1496" s="103" t="s">
        <v>2664</v>
      </c>
      <c r="F1496" s="43" t="s">
        <v>1586</v>
      </c>
    </row>
    <row r="1497" spans="1:6" ht="21.75" customHeight="1">
      <c r="A1497" s="23">
        <v>1495</v>
      </c>
      <c r="B1497" s="104" t="s">
        <v>2865</v>
      </c>
      <c r="C1497" s="105" t="s">
        <v>2907</v>
      </c>
      <c r="D1497" s="106">
        <v>38578</v>
      </c>
      <c r="E1497" s="103" t="s">
        <v>2667</v>
      </c>
      <c r="F1497" s="43" t="s">
        <v>1586</v>
      </c>
    </row>
    <row r="1498" spans="1:6" ht="21.75" customHeight="1">
      <c r="A1498" s="23">
        <v>1496</v>
      </c>
      <c r="B1498" s="104" t="s">
        <v>2865</v>
      </c>
      <c r="C1498" s="105" t="s">
        <v>2908</v>
      </c>
      <c r="D1498" s="106">
        <v>38730</v>
      </c>
      <c r="E1498" s="104" t="s">
        <v>2646</v>
      </c>
      <c r="F1498" s="43" t="s">
        <v>1586</v>
      </c>
    </row>
    <row r="1499" spans="1:6" ht="21.75" customHeight="1">
      <c r="A1499" s="23">
        <v>1497</v>
      </c>
      <c r="B1499" s="104" t="s">
        <v>2865</v>
      </c>
      <c r="C1499" s="105" t="s">
        <v>2909</v>
      </c>
      <c r="D1499" s="106">
        <v>38752</v>
      </c>
      <c r="E1499" s="104" t="s">
        <v>2649</v>
      </c>
      <c r="F1499" s="43" t="s">
        <v>1586</v>
      </c>
    </row>
    <row r="1500" spans="1:6">
      <c r="A1500" s="23">
        <v>1498</v>
      </c>
      <c r="B1500" s="113" t="s">
        <v>3539</v>
      </c>
      <c r="C1500" s="146" t="s">
        <v>3540</v>
      </c>
      <c r="D1500" s="147">
        <v>38751</v>
      </c>
      <c r="E1500" s="113">
        <v>972724549</v>
      </c>
      <c r="F1500" s="43" t="s">
        <v>1586</v>
      </c>
    </row>
    <row r="1501" spans="1:6">
      <c r="A1501" s="23">
        <v>1499</v>
      </c>
      <c r="B1501" s="113" t="s">
        <v>3539</v>
      </c>
      <c r="C1501" s="146" t="s">
        <v>3541</v>
      </c>
      <c r="D1501" s="147">
        <v>38523</v>
      </c>
      <c r="E1501" s="113">
        <v>932530473</v>
      </c>
      <c r="F1501" s="43" t="s">
        <v>1586</v>
      </c>
    </row>
    <row r="1502" spans="1:6">
      <c r="A1502" s="23">
        <v>1500</v>
      </c>
      <c r="B1502" s="113" t="s">
        <v>3539</v>
      </c>
      <c r="C1502" s="146" t="s">
        <v>3542</v>
      </c>
      <c r="D1502" s="147">
        <v>38494</v>
      </c>
      <c r="E1502" s="113">
        <v>337660605</v>
      </c>
      <c r="F1502" s="43" t="s">
        <v>1586</v>
      </c>
    </row>
    <row r="1503" spans="1:6">
      <c r="A1503" s="23">
        <v>1501</v>
      </c>
      <c r="B1503" s="113" t="s">
        <v>3539</v>
      </c>
      <c r="C1503" s="146" t="s">
        <v>3543</v>
      </c>
      <c r="D1503" s="147">
        <v>38482</v>
      </c>
      <c r="E1503" s="113">
        <v>934188804</v>
      </c>
      <c r="F1503" s="43" t="s">
        <v>1586</v>
      </c>
    </row>
    <row r="1504" spans="1:6">
      <c r="A1504" s="23">
        <v>1502</v>
      </c>
      <c r="B1504" s="113" t="s">
        <v>3539</v>
      </c>
      <c r="C1504" s="146" t="s">
        <v>3544</v>
      </c>
      <c r="D1504" s="147">
        <v>38503</v>
      </c>
      <c r="E1504" s="113">
        <v>932520108</v>
      </c>
      <c r="F1504" s="43" t="s">
        <v>1586</v>
      </c>
    </row>
    <row r="1505" spans="1:6">
      <c r="A1505" s="23">
        <v>1503</v>
      </c>
      <c r="B1505" s="113" t="s">
        <v>3539</v>
      </c>
      <c r="C1505" s="146" t="s">
        <v>3545</v>
      </c>
      <c r="D1505" s="171">
        <v>38646</v>
      </c>
      <c r="E1505" s="113">
        <v>932567102</v>
      </c>
      <c r="F1505" s="43" t="s">
        <v>1586</v>
      </c>
    </row>
    <row r="1506" spans="1:6">
      <c r="A1506" s="23">
        <v>1504</v>
      </c>
      <c r="B1506" s="113" t="s">
        <v>3539</v>
      </c>
      <c r="C1506" s="146" t="s">
        <v>3546</v>
      </c>
      <c r="D1506" s="147">
        <v>38433</v>
      </c>
      <c r="E1506" s="113">
        <v>930500154</v>
      </c>
      <c r="F1506" s="43" t="s">
        <v>1586</v>
      </c>
    </row>
    <row r="1507" spans="1:6">
      <c r="A1507" s="23">
        <v>1505</v>
      </c>
      <c r="B1507" s="113" t="s">
        <v>3539</v>
      </c>
      <c r="C1507" s="146" t="s">
        <v>3547</v>
      </c>
      <c r="D1507" s="147">
        <v>38285</v>
      </c>
      <c r="E1507" s="113" t="s">
        <v>3569</v>
      </c>
      <c r="F1507" s="43" t="s">
        <v>1586</v>
      </c>
    </row>
    <row r="1508" spans="1:6">
      <c r="A1508" s="23">
        <v>1506</v>
      </c>
      <c r="B1508" s="124" t="s">
        <v>3539</v>
      </c>
      <c r="C1508" s="172" t="s">
        <v>3548</v>
      </c>
      <c r="D1508" s="173">
        <v>38542</v>
      </c>
      <c r="E1508" s="124">
        <v>934168414</v>
      </c>
      <c r="F1508" s="43" t="s">
        <v>1586</v>
      </c>
    </row>
    <row r="1509" spans="1:6" s="156" customFormat="1">
      <c r="A1509" s="23">
        <v>1507</v>
      </c>
      <c r="B1509" s="113" t="s">
        <v>3539</v>
      </c>
      <c r="C1509" s="146" t="s">
        <v>3549</v>
      </c>
      <c r="D1509" s="147">
        <v>38641</v>
      </c>
      <c r="E1509" s="113" t="s">
        <v>3569</v>
      </c>
      <c r="F1509" s="43" t="s">
        <v>1586</v>
      </c>
    </row>
    <row r="1510" spans="1:6">
      <c r="A1510" s="23">
        <v>1508</v>
      </c>
      <c r="B1510" s="139" t="s">
        <v>3539</v>
      </c>
      <c r="C1510" s="169" t="s">
        <v>3550</v>
      </c>
      <c r="D1510" s="170">
        <v>38611</v>
      </c>
      <c r="E1510" s="113" t="s">
        <v>3569</v>
      </c>
      <c r="F1510" s="43" t="s">
        <v>1586</v>
      </c>
    </row>
    <row r="1511" spans="1:6">
      <c r="A1511" s="23">
        <v>1509</v>
      </c>
      <c r="B1511" s="113" t="s">
        <v>3539</v>
      </c>
      <c r="C1511" s="146" t="s">
        <v>3551</v>
      </c>
      <c r="D1511" s="147">
        <v>38564</v>
      </c>
      <c r="E1511" s="113">
        <v>934168275</v>
      </c>
      <c r="F1511" s="43" t="s">
        <v>1586</v>
      </c>
    </row>
    <row r="1512" spans="1:6">
      <c r="A1512" s="23">
        <v>1510</v>
      </c>
      <c r="B1512" s="113" t="s">
        <v>3539</v>
      </c>
      <c r="C1512" s="146" t="s">
        <v>3552</v>
      </c>
      <c r="D1512" s="147">
        <v>38645</v>
      </c>
      <c r="E1512" s="113">
        <v>934444157</v>
      </c>
      <c r="F1512" s="43" t="s">
        <v>1586</v>
      </c>
    </row>
    <row r="1513" spans="1:6">
      <c r="A1513" s="23">
        <v>1511</v>
      </c>
      <c r="B1513" s="113" t="s">
        <v>3539</v>
      </c>
      <c r="C1513" s="146" t="s">
        <v>3553</v>
      </c>
      <c r="D1513" s="147">
        <v>38408</v>
      </c>
      <c r="E1513" s="113">
        <v>932863633</v>
      </c>
      <c r="F1513" s="43" t="s">
        <v>1586</v>
      </c>
    </row>
    <row r="1514" spans="1:6">
      <c r="A1514" s="23">
        <v>1512</v>
      </c>
      <c r="B1514" s="113" t="s">
        <v>3539</v>
      </c>
      <c r="C1514" s="146" t="s">
        <v>3554</v>
      </c>
      <c r="D1514" s="147">
        <v>38520</v>
      </c>
      <c r="E1514" s="113">
        <v>94018041</v>
      </c>
      <c r="F1514" s="43" t="s">
        <v>1586</v>
      </c>
    </row>
    <row r="1515" spans="1:6">
      <c r="A1515" s="23">
        <v>1513</v>
      </c>
      <c r="B1515" s="113" t="s">
        <v>3539</v>
      </c>
      <c r="C1515" s="146" t="s">
        <v>3555</v>
      </c>
      <c r="D1515" s="147">
        <v>38350</v>
      </c>
      <c r="E1515" s="113">
        <v>945626317</v>
      </c>
      <c r="F1515" s="43" t="s">
        <v>1586</v>
      </c>
    </row>
    <row r="1516" spans="1:6">
      <c r="A1516" s="23">
        <v>1514</v>
      </c>
      <c r="B1516" s="113" t="s">
        <v>3539</v>
      </c>
      <c r="C1516" s="146" t="s">
        <v>3556</v>
      </c>
      <c r="D1516" s="147">
        <v>38715</v>
      </c>
      <c r="E1516" s="113" t="s">
        <v>3569</v>
      </c>
      <c r="F1516" s="43" t="s">
        <v>1586</v>
      </c>
    </row>
    <row r="1517" spans="1:6">
      <c r="A1517" s="23">
        <v>1515</v>
      </c>
      <c r="B1517" s="113" t="s">
        <v>3539</v>
      </c>
      <c r="C1517" s="146" t="s">
        <v>3557</v>
      </c>
      <c r="D1517" s="147">
        <v>38412</v>
      </c>
      <c r="E1517" s="113">
        <v>934189437</v>
      </c>
      <c r="F1517" s="43" t="s">
        <v>1586</v>
      </c>
    </row>
    <row r="1518" spans="1:6">
      <c r="A1518" s="23">
        <v>1516</v>
      </c>
      <c r="B1518" s="113" t="s">
        <v>3539</v>
      </c>
      <c r="C1518" s="146" t="s">
        <v>3558</v>
      </c>
      <c r="D1518" s="147">
        <v>38489</v>
      </c>
      <c r="E1518" s="113">
        <v>934119700</v>
      </c>
      <c r="F1518" s="43" t="s">
        <v>1586</v>
      </c>
    </row>
    <row r="1519" spans="1:6">
      <c r="A1519" s="23">
        <v>1517</v>
      </c>
      <c r="B1519" s="113" t="s">
        <v>3539</v>
      </c>
      <c r="C1519" s="146" t="s">
        <v>3559</v>
      </c>
      <c r="D1519" s="147">
        <v>38451</v>
      </c>
      <c r="E1519" s="113" t="s">
        <v>3569</v>
      </c>
      <c r="F1519" s="43" t="s">
        <v>1586</v>
      </c>
    </row>
    <row r="1520" spans="1:6">
      <c r="A1520" s="23">
        <v>1518</v>
      </c>
      <c r="B1520" s="113" t="s">
        <v>3539</v>
      </c>
      <c r="C1520" s="146" t="s">
        <v>3560</v>
      </c>
      <c r="D1520" s="147">
        <v>38423</v>
      </c>
      <c r="E1520" s="113" t="s">
        <v>3569</v>
      </c>
      <c r="F1520" s="43" t="s">
        <v>1586</v>
      </c>
    </row>
    <row r="1521" spans="1:6">
      <c r="A1521" s="23">
        <v>1519</v>
      </c>
      <c r="B1521" s="113" t="s">
        <v>3539</v>
      </c>
      <c r="C1521" s="146" t="s">
        <v>3561</v>
      </c>
      <c r="D1521" s="147">
        <v>38567</v>
      </c>
      <c r="E1521" s="113">
        <v>946460715</v>
      </c>
      <c r="F1521" s="43" t="s">
        <v>1586</v>
      </c>
    </row>
    <row r="1522" spans="1:6">
      <c r="A1522" s="23">
        <v>1520</v>
      </c>
      <c r="B1522" s="113" t="s">
        <v>3539</v>
      </c>
      <c r="C1522" s="146" t="s">
        <v>3562</v>
      </c>
      <c r="D1522" s="147">
        <v>38744</v>
      </c>
      <c r="E1522" s="113">
        <v>972363637</v>
      </c>
      <c r="F1522" s="43" t="s">
        <v>1586</v>
      </c>
    </row>
    <row r="1523" spans="1:6">
      <c r="A1523" s="23">
        <v>1521</v>
      </c>
      <c r="B1523" s="113" t="s">
        <v>3539</v>
      </c>
      <c r="C1523" s="146" t="s">
        <v>3563</v>
      </c>
      <c r="D1523" s="147">
        <v>38960</v>
      </c>
      <c r="E1523" s="113">
        <v>932567102</v>
      </c>
      <c r="F1523" s="43" t="s">
        <v>1586</v>
      </c>
    </row>
    <row r="1524" spans="1:6">
      <c r="A1524" s="23">
        <v>1522</v>
      </c>
      <c r="B1524" s="113" t="s">
        <v>3539</v>
      </c>
      <c r="C1524" s="146" t="s">
        <v>3564</v>
      </c>
      <c r="D1524" s="147">
        <v>38428</v>
      </c>
      <c r="E1524" s="113">
        <v>931416629</v>
      </c>
      <c r="F1524" s="43" t="s">
        <v>1586</v>
      </c>
    </row>
    <row r="1525" spans="1:6">
      <c r="A1525" s="23">
        <v>1523</v>
      </c>
      <c r="B1525" s="113" t="s">
        <v>3539</v>
      </c>
      <c r="C1525" s="146" t="s">
        <v>3565</v>
      </c>
      <c r="D1525" s="147">
        <v>38678</v>
      </c>
      <c r="E1525" s="113">
        <v>934170751</v>
      </c>
      <c r="F1525" s="43" t="s">
        <v>1586</v>
      </c>
    </row>
    <row r="1526" spans="1:6">
      <c r="A1526" s="23">
        <v>1524</v>
      </c>
      <c r="B1526" s="113" t="s">
        <v>3539</v>
      </c>
      <c r="C1526" s="146" t="s">
        <v>3566</v>
      </c>
      <c r="D1526" s="147">
        <v>38848</v>
      </c>
      <c r="E1526" s="113" t="s">
        <v>3569</v>
      </c>
      <c r="F1526" s="43" t="s">
        <v>1586</v>
      </c>
    </row>
    <row r="1527" spans="1:6">
      <c r="A1527" s="23">
        <v>1525</v>
      </c>
      <c r="B1527" s="113" t="s">
        <v>3539</v>
      </c>
      <c r="C1527" s="146" t="s">
        <v>3567</v>
      </c>
      <c r="D1527" s="147">
        <v>38720</v>
      </c>
      <c r="E1527" s="113" t="s">
        <v>3569</v>
      </c>
      <c r="F1527" s="43" t="s">
        <v>1586</v>
      </c>
    </row>
    <row r="1528" spans="1:6">
      <c r="A1528" s="23">
        <v>1526</v>
      </c>
      <c r="B1528" s="113" t="s">
        <v>3539</v>
      </c>
      <c r="C1528" s="146" t="s">
        <v>3568</v>
      </c>
      <c r="D1528" s="147">
        <v>38701</v>
      </c>
      <c r="E1528" s="113">
        <v>934164545</v>
      </c>
      <c r="F1528" s="43" t="s">
        <v>1586</v>
      </c>
    </row>
    <row r="1529" spans="1:6" s="20" customFormat="1" ht="21.75" customHeight="1">
      <c r="A1529" s="23">
        <v>1527</v>
      </c>
      <c r="B1529" s="52" t="s">
        <v>1863</v>
      </c>
      <c r="C1529" s="52" t="s">
        <v>1864</v>
      </c>
      <c r="D1529" s="69">
        <v>38721</v>
      </c>
      <c r="E1529" s="52" t="s">
        <v>1865</v>
      </c>
      <c r="F1529" s="24" t="s">
        <v>573</v>
      </c>
    </row>
    <row r="1530" spans="1:6" s="20" customFormat="1" ht="21.75" customHeight="1">
      <c r="A1530" s="23">
        <v>1528</v>
      </c>
      <c r="B1530" s="52" t="s">
        <v>1863</v>
      </c>
      <c r="C1530" s="52" t="s">
        <v>1866</v>
      </c>
      <c r="D1530" s="69">
        <v>38734</v>
      </c>
      <c r="E1530" s="52" t="s">
        <v>1867</v>
      </c>
      <c r="F1530" s="24" t="s">
        <v>573</v>
      </c>
    </row>
    <row r="1531" spans="1:6" s="20" customFormat="1" ht="21.75" customHeight="1">
      <c r="A1531" s="23">
        <v>1529</v>
      </c>
      <c r="B1531" s="52" t="s">
        <v>1863</v>
      </c>
      <c r="C1531" s="52" t="s">
        <v>1868</v>
      </c>
      <c r="D1531" s="69">
        <v>38409</v>
      </c>
      <c r="E1531" s="52" t="s">
        <v>1869</v>
      </c>
      <c r="F1531" s="24" t="s">
        <v>573</v>
      </c>
    </row>
    <row r="1532" spans="1:6" s="20" customFormat="1" ht="21.75" customHeight="1">
      <c r="A1532" s="23">
        <v>1530</v>
      </c>
      <c r="B1532" s="52" t="s">
        <v>1863</v>
      </c>
      <c r="C1532" s="52" t="s">
        <v>1870</v>
      </c>
      <c r="D1532" s="69">
        <v>38430</v>
      </c>
      <c r="E1532" s="52" t="s">
        <v>1871</v>
      </c>
      <c r="F1532" s="24" t="s">
        <v>573</v>
      </c>
    </row>
    <row r="1533" spans="1:6" s="20" customFormat="1" ht="21.75" customHeight="1">
      <c r="A1533" s="23">
        <v>1531</v>
      </c>
      <c r="B1533" s="52" t="s">
        <v>1863</v>
      </c>
      <c r="C1533" s="52" t="s">
        <v>1872</v>
      </c>
      <c r="D1533" s="69">
        <v>38635</v>
      </c>
      <c r="E1533" s="52" t="s">
        <v>1873</v>
      </c>
      <c r="F1533" s="24" t="s">
        <v>573</v>
      </c>
    </row>
    <row r="1534" spans="1:6" s="20" customFormat="1" ht="21.75" customHeight="1">
      <c r="A1534" s="23">
        <v>1532</v>
      </c>
      <c r="B1534" s="52" t="s">
        <v>1863</v>
      </c>
      <c r="C1534" s="52" t="s">
        <v>1874</v>
      </c>
      <c r="D1534" s="69">
        <v>38616</v>
      </c>
      <c r="E1534" s="52" t="s">
        <v>1875</v>
      </c>
      <c r="F1534" s="24" t="s">
        <v>573</v>
      </c>
    </row>
    <row r="1535" spans="1:6" s="20" customFormat="1" ht="21.75" customHeight="1">
      <c r="A1535" s="23">
        <v>1533</v>
      </c>
      <c r="B1535" s="52" t="s">
        <v>1863</v>
      </c>
      <c r="C1535" s="52" t="s">
        <v>1876</v>
      </c>
      <c r="D1535" s="69">
        <v>38477</v>
      </c>
      <c r="E1535" s="52" t="s">
        <v>1877</v>
      </c>
      <c r="F1535" s="24" t="s">
        <v>573</v>
      </c>
    </row>
    <row r="1536" spans="1:6" s="20" customFormat="1" ht="21.75" customHeight="1">
      <c r="A1536" s="23">
        <v>1534</v>
      </c>
      <c r="B1536" s="52" t="s">
        <v>1863</v>
      </c>
      <c r="C1536" s="52" t="s">
        <v>1878</v>
      </c>
      <c r="D1536" s="69">
        <v>38343</v>
      </c>
      <c r="E1536" s="52" t="s">
        <v>1879</v>
      </c>
      <c r="F1536" s="24" t="s">
        <v>573</v>
      </c>
    </row>
    <row r="1537" spans="1:6" s="20" customFormat="1" ht="21.75" customHeight="1">
      <c r="A1537" s="23">
        <v>1535</v>
      </c>
      <c r="B1537" s="52" t="s">
        <v>1863</v>
      </c>
      <c r="C1537" s="52" t="s">
        <v>1880</v>
      </c>
      <c r="D1537" s="69">
        <v>38502</v>
      </c>
      <c r="E1537" s="52" t="s">
        <v>1881</v>
      </c>
      <c r="F1537" s="24" t="s">
        <v>573</v>
      </c>
    </row>
    <row r="1538" spans="1:6" s="20" customFormat="1" ht="21.75" customHeight="1">
      <c r="A1538" s="23">
        <v>1536</v>
      </c>
      <c r="B1538" s="52" t="s">
        <v>1863</v>
      </c>
      <c r="C1538" s="52" t="s">
        <v>1882</v>
      </c>
      <c r="D1538" s="69">
        <v>38396</v>
      </c>
      <c r="E1538" s="52" t="s">
        <v>1883</v>
      </c>
      <c r="F1538" s="24" t="s">
        <v>573</v>
      </c>
    </row>
    <row r="1539" spans="1:6" s="20" customFormat="1" ht="21.75" customHeight="1">
      <c r="A1539" s="23">
        <v>1537</v>
      </c>
      <c r="B1539" s="52" t="s">
        <v>1863</v>
      </c>
      <c r="C1539" s="52" t="s">
        <v>1884</v>
      </c>
      <c r="D1539" s="69">
        <v>38634</v>
      </c>
      <c r="E1539" s="52" t="s">
        <v>1885</v>
      </c>
      <c r="F1539" s="24" t="s">
        <v>573</v>
      </c>
    </row>
    <row r="1540" spans="1:6" s="20" customFormat="1" ht="21.75" customHeight="1">
      <c r="A1540" s="23">
        <v>1538</v>
      </c>
      <c r="B1540" s="52" t="s">
        <v>1863</v>
      </c>
      <c r="C1540" s="52" t="s">
        <v>1886</v>
      </c>
      <c r="D1540" s="69">
        <v>38558</v>
      </c>
      <c r="E1540" s="52" t="s">
        <v>1887</v>
      </c>
      <c r="F1540" s="24" t="s">
        <v>573</v>
      </c>
    </row>
    <row r="1541" spans="1:6" s="20" customFormat="1" ht="21.75" customHeight="1">
      <c r="A1541" s="23">
        <v>1539</v>
      </c>
      <c r="B1541" s="52" t="s">
        <v>1863</v>
      </c>
      <c r="C1541" s="52" t="s">
        <v>1888</v>
      </c>
      <c r="D1541" s="69">
        <v>38497</v>
      </c>
      <c r="E1541" s="52" t="s">
        <v>1889</v>
      </c>
      <c r="F1541" s="24" t="s">
        <v>573</v>
      </c>
    </row>
    <row r="1542" spans="1:6" s="20" customFormat="1" ht="21.75" customHeight="1">
      <c r="A1542" s="23">
        <v>1540</v>
      </c>
      <c r="B1542" s="52" t="s">
        <v>1863</v>
      </c>
      <c r="C1542" s="52" t="s">
        <v>1890</v>
      </c>
      <c r="D1542" s="69">
        <v>38585</v>
      </c>
      <c r="E1542" s="52" t="s">
        <v>1891</v>
      </c>
      <c r="F1542" s="24" t="s">
        <v>573</v>
      </c>
    </row>
    <row r="1543" spans="1:6" s="20" customFormat="1" ht="21.75" customHeight="1">
      <c r="A1543" s="23">
        <v>1541</v>
      </c>
      <c r="B1543" s="52" t="s">
        <v>1863</v>
      </c>
      <c r="C1543" s="52" t="s">
        <v>1892</v>
      </c>
      <c r="D1543" s="69">
        <v>38700</v>
      </c>
      <c r="E1543" s="52" t="s">
        <v>1893</v>
      </c>
      <c r="F1543" s="24" t="s">
        <v>573</v>
      </c>
    </row>
    <row r="1544" spans="1:6" s="20" customFormat="1" ht="21.75" customHeight="1">
      <c r="A1544" s="23">
        <v>1542</v>
      </c>
      <c r="B1544" s="52" t="s">
        <v>1863</v>
      </c>
      <c r="C1544" s="52" t="s">
        <v>1894</v>
      </c>
      <c r="D1544" s="69">
        <v>38436</v>
      </c>
      <c r="E1544" s="52" t="s">
        <v>1895</v>
      </c>
      <c r="F1544" s="24" t="s">
        <v>573</v>
      </c>
    </row>
    <row r="1545" spans="1:6" s="20" customFormat="1" ht="21.75" customHeight="1">
      <c r="A1545" s="23">
        <v>1543</v>
      </c>
      <c r="B1545" s="52" t="s">
        <v>1863</v>
      </c>
      <c r="C1545" s="52" t="s">
        <v>1896</v>
      </c>
      <c r="D1545" s="69">
        <v>38485</v>
      </c>
      <c r="E1545" s="52" t="s">
        <v>1897</v>
      </c>
      <c r="F1545" s="24" t="s">
        <v>573</v>
      </c>
    </row>
    <row r="1546" spans="1:6" s="20" customFormat="1" ht="21.75" customHeight="1">
      <c r="A1546" s="23">
        <v>1544</v>
      </c>
      <c r="B1546" s="52" t="s">
        <v>1863</v>
      </c>
      <c r="C1546" s="52" t="s">
        <v>1898</v>
      </c>
      <c r="D1546" s="69">
        <v>38822</v>
      </c>
      <c r="E1546" s="52" t="s">
        <v>1899</v>
      </c>
      <c r="F1546" s="24" t="s">
        <v>573</v>
      </c>
    </row>
    <row r="1547" spans="1:6" s="20" customFormat="1" ht="21.75" customHeight="1">
      <c r="A1547" s="23">
        <v>1545</v>
      </c>
      <c r="B1547" s="52" t="s">
        <v>1863</v>
      </c>
      <c r="C1547" s="52" t="s">
        <v>1900</v>
      </c>
      <c r="D1547" s="69">
        <v>39150</v>
      </c>
      <c r="E1547" s="52" t="s">
        <v>1901</v>
      </c>
      <c r="F1547" s="24" t="s">
        <v>573</v>
      </c>
    </row>
    <row r="1548" spans="1:6" s="20" customFormat="1" ht="21.75" customHeight="1">
      <c r="A1548" s="23">
        <v>1546</v>
      </c>
      <c r="B1548" s="52" t="s">
        <v>1863</v>
      </c>
      <c r="C1548" s="28" t="s">
        <v>1902</v>
      </c>
      <c r="D1548" s="29">
        <v>38506</v>
      </c>
      <c r="E1548" s="52" t="s">
        <v>1903</v>
      </c>
      <c r="F1548" s="24" t="s">
        <v>573</v>
      </c>
    </row>
    <row r="1549" spans="1:6" s="20" customFormat="1" ht="21.75" customHeight="1">
      <c r="A1549" s="23">
        <v>1547</v>
      </c>
      <c r="B1549" s="52" t="s">
        <v>1863</v>
      </c>
      <c r="C1549" s="28" t="s">
        <v>1904</v>
      </c>
      <c r="D1549" s="29">
        <v>38508</v>
      </c>
      <c r="E1549" s="52" t="s">
        <v>1905</v>
      </c>
      <c r="F1549" s="24" t="s">
        <v>573</v>
      </c>
    </row>
    <row r="1550" spans="1:6" s="20" customFormat="1" ht="21.75" customHeight="1">
      <c r="A1550" s="23">
        <v>1548</v>
      </c>
      <c r="B1550" s="52" t="s">
        <v>1863</v>
      </c>
      <c r="C1550" s="28" t="s">
        <v>1906</v>
      </c>
      <c r="D1550" s="29">
        <v>38359</v>
      </c>
      <c r="E1550" s="52" t="s">
        <v>1907</v>
      </c>
      <c r="F1550" s="24" t="s">
        <v>573</v>
      </c>
    </row>
    <row r="1551" spans="1:6" s="20" customFormat="1" ht="21.75" customHeight="1">
      <c r="A1551" s="23">
        <v>1549</v>
      </c>
      <c r="B1551" s="52" t="s">
        <v>1863</v>
      </c>
      <c r="C1551" s="28" t="s">
        <v>1908</v>
      </c>
      <c r="D1551" s="29">
        <v>38657</v>
      </c>
      <c r="E1551" s="52" t="s">
        <v>1909</v>
      </c>
      <c r="F1551" s="24" t="s">
        <v>573</v>
      </c>
    </row>
    <row r="1552" spans="1:6" s="20" customFormat="1" ht="21.75" customHeight="1">
      <c r="A1552" s="23">
        <v>1550</v>
      </c>
      <c r="B1552" s="52" t="s">
        <v>1863</v>
      </c>
      <c r="C1552" s="28" t="s">
        <v>1910</v>
      </c>
      <c r="D1552" s="29">
        <v>38607</v>
      </c>
      <c r="E1552" s="52" t="s">
        <v>1911</v>
      </c>
      <c r="F1552" s="24" t="s">
        <v>573</v>
      </c>
    </row>
    <row r="1553" spans="1:6" s="20" customFormat="1" ht="21.75" customHeight="1">
      <c r="A1553" s="23">
        <v>1551</v>
      </c>
      <c r="B1553" s="52" t="s">
        <v>1863</v>
      </c>
      <c r="C1553" s="28" t="s">
        <v>1912</v>
      </c>
      <c r="D1553" s="29">
        <v>38508</v>
      </c>
      <c r="E1553" s="52" t="s">
        <v>1913</v>
      </c>
      <c r="F1553" s="24" t="s">
        <v>573</v>
      </c>
    </row>
    <row r="1554" spans="1:6" s="20" customFormat="1" ht="21.75" customHeight="1">
      <c r="A1554" s="23">
        <v>1552</v>
      </c>
      <c r="B1554" s="52" t="s">
        <v>1863</v>
      </c>
      <c r="C1554" s="28" t="s">
        <v>1914</v>
      </c>
      <c r="D1554" s="29">
        <v>38658</v>
      </c>
      <c r="E1554" s="52" t="s">
        <v>1915</v>
      </c>
      <c r="F1554" s="24" t="s">
        <v>573</v>
      </c>
    </row>
    <row r="1555" spans="1:6" s="20" customFormat="1" ht="21.75" customHeight="1">
      <c r="A1555" s="23">
        <v>1553</v>
      </c>
      <c r="B1555" s="52" t="s">
        <v>1863</v>
      </c>
      <c r="C1555" s="28" t="s">
        <v>1916</v>
      </c>
      <c r="D1555" s="29">
        <v>38587</v>
      </c>
      <c r="E1555" s="52" t="s">
        <v>1917</v>
      </c>
      <c r="F1555" s="24" t="s">
        <v>573</v>
      </c>
    </row>
    <row r="1556" spans="1:6" s="20" customFormat="1" ht="21.75" customHeight="1">
      <c r="A1556" s="23">
        <v>1554</v>
      </c>
      <c r="B1556" s="52" t="s">
        <v>1863</v>
      </c>
      <c r="C1556" s="28" t="s">
        <v>1918</v>
      </c>
      <c r="D1556" s="29">
        <v>38427</v>
      </c>
      <c r="E1556" s="52" t="s">
        <v>1919</v>
      </c>
      <c r="F1556" s="24" t="s">
        <v>573</v>
      </c>
    </row>
    <row r="1557" spans="1:6" s="20" customFormat="1" ht="21.75" customHeight="1">
      <c r="A1557" s="23">
        <v>1555</v>
      </c>
      <c r="B1557" s="52" t="s">
        <v>1863</v>
      </c>
      <c r="C1557" s="28" t="s">
        <v>1920</v>
      </c>
      <c r="D1557" s="29">
        <v>38364</v>
      </c>
      <c r="E1557" s="52" t="s">
        <v>1921</v>
      </c>
      <c r="F1557" s="24" t="s">
        <v>573</v>
      </c>
    </row>
    <row r="1558" spans="1:6" s="20" customFormat="1" ht="21.75" customHeight="1">
      <c r="A1558" s="23">
        <v>1556</v>
      </c>
      <c r="B1558" s="52" t="s">
        <v>1863</v>
      </c>
      <c r="C1558" s="28" t="s">
        <v>1922</v>
      </c>
      <c r="D1558" s="29">
        <v>38604</v>
      </c>
      <c r="E1558" s="52" t="s">
        <v>1923</v>
      </c>
      <c r="F1558" s="24" t="s">
        <v>573</v>
      </c>
    </row>
    <row r="1559" spans="1:6" s="20" customFormat="1" ht="21.75" customHeight="1">
      <c r="A1559" s="23">
        <v>1557</v>
      </c>
      <c r="B1559" s="52" t="s">
        <v>1863</v>
      </c>
      <c r="C1559" s="28" t="s">
        <v>1924</v>
      </c>
      <c r="D1559" s="29">
        <v>38540</v>
      </c>
      <c r="E1559" s="52" t="s">
        <v>1925</v>
      </c>
      <c r="F1559" s="24" t="s">
        <v>573</v>
      </c>
    </row>
    <row r="1560" spans="1:6" s="20" customFormat="1" ht="21.75" customHeight="1">
      <c r="A1560" s="23">
        <v>1558</v>
      </c>
      <c r="B1560" s="52" t="s">
        <v>1863</v>
      </c>
      <c r="C1560" s="28" t="s">
        <v>1926</v>
      </c>
      <c r="D1560" s="29">
        <v>38619</v>
      </c>
      <c r="E1560" s="52" t="s">
        <v>1927</v>
      </c>
      <c r="F1560" s="24" t="s">
        <v>573</v>
      </c>
    </row>
    <row r="1561" spans="1:6" s="20" customFormat="1" ht="21.75" customHeight="1">
      <c r="A1561" s="23">
        <v>1559</v>
      </c>
      <c r="B1561" s="52" t="s">
        <v>1863</v>
      </c>
      <c r="C1561" s="28" t="s">
        <v>1928</v>
      </c>
      <c r="D1561" s="29">
        <v>38658</v>
      </c>
      <c r="E1561" s="52" t="s">
        <v>1929</v>
      </c>
      <c r="F1561" s="24" t="s">
        <v>573</v>
      </c>
    </row>
    <row r="1562" spans="1:6" s="20" customFormat="1" ht="21.75" customHeight="1">
      <c r="A1562" s="23">
        <v>1560</v>
      </c>
      <c r="B1562" s="52" t="s">
        <v>1863</v>
      </c>
      <c r="C1562" s="28" t="s">
        <v>1930</v>
      </c>
      <c r="D1562" s="29">
        <v>38889</v>
      </c>
      <c r="E1562" s="52" t="s">
        <v>1931</v>
      </c>
      <c r="F1562" s="24" t="s">
        <v>573</v>
      </c>
    </row>
    <row r="1563" spans="1:6" s="20" customFormat="1" ht="21.75" customHeight="1">
      <c r="A1563" s="23">
        <v>1561</v>
      </c>
      <c r="B1563" s="52" t="s">
        <v>1863</v>
      </c>
      <c r="C1563" s="28" t="s">
        <v>1932</v>
      </c>
      <c r="D1563" s="29">
        <v>38729</v>
      </c>
      <c r="E1563" s="52" t="s">
        <v>1933</v>
      </c>
      <c r="F1563" s="24" t="s">
        <v>573</v>
      </c>
    </row>
    <row r="1564" spans="1:6" s="20" customFormat="1" ht="21.75" customHeight="1">
      <c r="A1564" s="23">
        <v>1562</v>
      </c>
      <c r="B1564" s="52" t="s">
        <v>1863</v>
      </c>
      <c r="C1564" s="28" t="s">
        <v>1934</v>
      </c>
      <c r="D1564" s="29">
        <v>38583</v>
      </c>
      <c r="E1564" s="52" t="s">
        <v>1935</v>
      </c>
      <c r="F1564" s="24" t="s">
        <v>573</v>
      </c>
    </row>
    <row r="1565" spans="1:6" s="20" customFormat="1" ht="21.75" customHeight="1">
      <c r="A1565" s="23">
        <v>1563</v>
      </c>
      <c r="B1565" s="52" t="s">
        <v>1863</v>
      </c>
      <c r="C1565" s="28" t="s">
        <v>1936</v>
      </c>
      <c r="D1565" s="29">
        <v>38616</v>
      </c>
      <c r="E1565" s="52" t="s">
        <v>1937</v>
      </c>
      <c r="F1565" s="24" t="s">
        <v>573</v>
      </c>
    </row>
    <row r="1566" spans="1:6" s="20" customFormat="1" ht="21.75" customHeight="1">
      <c r="A1566" s="23">
        <v>1564</v>
      </c>
      <c r="B1566" s="52" t="s">
        <v>1863</v>
      </c>
      <c r="C1566" s="28" t="s">
        <v>1938</v>
      </c>
      <c r="D1566" s="29">
        <v>38706</v>
      </c>
      <c r="E1566" s="52" t="s">
        <v>1939</v>
      </c>
      <c r="F1566" s="24" t="s">
        <v>573</v>
      </c>
    </row>
    <row r="1567" spans="1:6" s="20" customFormat="1" ht="21.75" customHeight="1">
      <c r="A1567" s="23">
        <v>1565</v>
      </c>
      <c r="B1567" s="52" t="s">
        <v>1863</v>
      </c>
      <c r="C1567" s="28" t="s">
        <v>1940</v>
      </c>
      <c r="D1567" s="29">
        <v>39012</v>
      </c>
      <c r="E1567" s="52" t="s">
        <v>1941</v>
      </c>
      <c r="F1567" s="24" t="s">
        <v>573</v>
      </c>
    </row>
    <row r="1568" spans="1:6" s="20" customFormat="1" ht="21.75" customHeight="1">
      <c r="A1568" s="23">
        <v>1566</v>
      </c>
      <c r="B1568" s="52" t="s">
        <v>1863</v>
      </c>
      <c r="C1568" s="52" t="s">
        <v>1942</v>
      </c>
      <c r="D1568" s="69">
        <v>38496</v>
      </c>
      <c r="E1568" s="52" t="s">
        <v>1943</v>
      </c>
      <c r="F1568" s="24" t="s">
        <v>573</v>
      </c>
    </row>
    <row r="1569" spans="1:6" s="20" customFormat="1" ht="21.75" customHeight="1">
      <c r="A1569" s="23">
        <v>1567</v>
      </c>
      <c r="B1569" s="52" t="s">
        <v>1863</v>
      </c>
      <c r="C1569" s="52" t="s">
        <v>1944</v>
      </c>
      <c r="D1569" s="69">
        <v>38846</v>
      </c>
      <c r="E1569" s="52" t="s">
        <v>1945</v>
      </c>
      <c r="F1569" s="24" t="s">
        <v>573</v>
      </c>
    </row>
    <row r="1570" spans="1:6" s="20" customFormat="1" ht="21.75" customHeight="1">
      <c r="A1570" s="23">
        <v>1568</v>
      </c>
      <c r="B1570" s="52" t="s">
        <v>1863</v>
      </c>
      <c r="C1570" s="52" t="s">
        <v>1946</v>
      </c>
      <c r="D1570" s="69">
        <v>38432</v>
      </c>
      <c r="E1570" s="52" t="s">
        <v>1947</v>
      </c>
      <c r="F1570" s="24" t="s">
        <v>573</v>
      </c>
    </row>
    <row r="1571" spans="1:6" s="20" customFormat="1" ht="21.75" customHeight="1">
      <c r="A1571" s="23">
        <v>1569</v>
      </c>
      <c r="B1571" s="52" t="s">
        <v>1863</v>
      </c>
      <c r="C1571" s="52" t="s">
        <v>1948</v>
      </c>
      <c r="D1571" s="69">
        <v>38338</v>
      </c>
      <c r="E1571" s="52" t="s">
        <v>1949</v>
      </c>
      <c r="F1571" s="24" t="s">
        <v>573</v>
      </c>
    </row>
    <row r="1572" spans="1:6" s="20" customFormat="1" ht="21.75" customHeight="1">
      <c r="A1572" s="23">
        <v>1570</v>
      </c>
      <c r="B1572" s="52" t="s">
        <v>1863</v>
      </c>
      <c r="C1572" s="52" t="s">
        <v>1950</v>
      </c>
      <c r="D1572" s="69">
        <v>38807</v>
      </c>
      <c r="E1572" s="52" t="s">
        <v>1951</v>
      </c>
      <c r="F1572" s="24" t="s">
        <v>573</v>
      </c>
    </row>
    <row r="1573" spans="1:6" s="20" customFormat="1" ht="21.75" customHeight="1">
      <c r="A1573" s="23">
        <v>1571</v>
      </c>
      <c r="B1573" s="52" t="s">
        <v>1863</v>
      </c>
      <c r="C1573" s="52" t="s">
        <v>1952</v>
      </c>
      <c r="D1573" s="69">
        <v>38583</v>
      </c>
      <c r="E1573" s="52" t="s">
        <v>1953</v>
      </c>
      <c r="F1573" s="24" t="s">
        <v>573</v>
      </c>
    </row>
    <row r="1574" spans="1:6" s="20" customFormat="1" ht="21.75" customHeight="1">
      <c r="A1574" s="23">
        <v>1572</v>
      </c>
      <c r="B1574" s="52" t="s">
        <v>1863</v>
      </c>
      <c r="C1574" s="52" t="s">
        <v>1954</v>
      </c>
      <c r="D1574" s="69">
        <v>38537</v>
      </c>
      <c r="E1574" s="52" t="s">
        <v>1955</v>
      </c>
      <c r="F1574" s="24" t="s">
        <v>573</v>
      </c>
    </row>
    <row r="1575" spans="1:6" s="20" customFormat="1" ht="21.75" customHeight="1">
      <c r="A1575" s="23">
        <v>1573</v>
      </c>
      <c r="B1575" s="52" t="s">
        <v>1863</v>
      </c>
      <c r="C1575" s="52" t="s">
        <v>1956</v>
      </c>
      <c r="D1575" s="69">
        <v>38603</v>
      </c>
      <c r="E1575" s="52" t="s">
        <v>1957</v>
      </c>
      <c r="F1575" s="24" t="s">
        <v>573</v>
      </c>
    </row>
    <row r="1576" spans="1:6" s="20" customFormat="1" ht="21.75" customHeight="1">
      <c r="A1576" s="23">
        <v>1574</v>
      </c>
      <c r="B1576" s="52" t="s">
        <v>1863</v>
      </c>
      <c r="C1576" s="52" t="s">
        <v>1958</v>
      </c>
      <c r="D1576" s="69">
        <v>38490</v>
      </c>
      <c r="E1576" s="52" t="s">
        <v>1959</v>
      </c>
      <c r="F1576" s="24" t="s">
        <v>573</v>
      </c>
    </row>
    <row r="1577" spans="1:6" s="20" customFormat="1" ht="21.75" customHeight="1">
      <c r="A1577" s="23">
        <v>1575</v>
      </c>
      <c r="B1577" s="52" t="s">
        <v>1863</v>
      </c>
      <c r="C1577" s="52" t="s">
        <v>1960</v>
      </c>
      <c r="D1577" s="69">
        <v>38610</v>
      </c>
      <c r="E1577" s="52" t="s">
        <v>1961</v>
      </c>
      <c r="F1577" s="24" t="s">
        <v>573</v>
      </c>
    </row>
    <row r="1578" spans="1:6" s="20" customFormat="1" ht="21.75" customHeight="1">
      <c r="A1578" s="23">
        <v>1576</v>
      </c>
      <c r="B1578" s="52" t="s">
        <v>1863</v>
      </c>
      <c r="C1578" s="52" t="s">
        <v>1962</v>
      </c>
      <c r="D1578" s="69">
        <v>38517</v>
      </c>
      <c r="E1578" s="52" t="s">
        <v>1963</v>
      </c>
      <c r="F1578" s="24" t="s">
        <v>573</v>
      </c>
    </row>
    <row r="1579" spans="1:6" s="20" customFormat="1" ht="21.75" customHeight="1">
      <c r="A1579" s="23">
        <v>1577</v>
      </c>
      <c r="B1579" s="52" t="s">
        <v>1863</v>
      </c>
      <c r="C1579" s="52" t="s">
        <v>1964</v>
      </c>
      <c r="D1579" s="69">
        <v>38482</v>
      </c>
      <c r="E1579" s="52" t="s">
        <v>1965</v>
      </c>
      <c r="F1579" s="24" t="s">
        <v>573</v>
      </c>
    </row>
    <row r="1580" spans="1:6" s="20" customFormat="1" ht="21.75" customHeight="1">
      <c r="A1580" s="23">
        <v>1578</v>
      </c>
      <c r="B1580" s="52" t="s">
        <v>1863</v>
      </c>
      <c r="C1580" s="52" t="s">
        <v>1966</v>
      </c>
      <c r="D1580" s="69">
        <v>38800</v>
      </c>
      <c r="E1580" s="52" t="s">
        <v>1967</v>
      </c>
      <c r="F1580" s="24" t="s">
        <v>573</v>
      </c>
    </row>
    <row r="1581" spans="1:6" s="20" customFormat="1" ht="21.75" customHeight="1">
      <c r="A1581" s="23">
        <v>1579</v>
      </c>
      <c r="B1581" s="52" t="s">
        <v>1863</v>
      </c>
      <c r="C1581" s="52" t="s">
        <v>1968</v>
      </c>
      <c r="D1581" s="69">
        <v>38606</v>
      </c>
      <c r="E1581" s="52" t="s">
        <v>1969</v>
      </c>
      <c r="F1581" s="24" t="s">
        <v>573</v>
      </c>
    </row>
    <row r="1582" spans="1:6" s="20" customFormat="1" ht="21.75" customHeight="1">
      <c r="A1582" s="23">
        <v>1580</v>
      </c>
      <c r="B1582" s="52" t="s">
        <v>1863</v>
      </c>
      <c r="C1582" s="52" t="s">
        <v>1970</v>
      </c>
      <c r="D1582" s="69">
        <v>38449</v>
      </c>
      <c r="E1582" s="52" t="s">
        <v>1971</v>
      </c>
      <c r="F1582" s="24" t="s">
        <v>573</v>
      </c>
    </row>
    <row r="1583" spans="1:6" s="20" customFormat="1" ht="21.75" customHeight="1">
      <c r="A1583" s="23">
        <v>1581</v>
      </c>
      <c r="B1583" s="52" t="s">
        <v>1863</v>
      </c>
      <c r="C1583" s="52" t="s">
        <v>1972</v>
      </c>
      <c r="D1583" s="69">
        <v>38429</v>
      </c>
      <c r="E1583" s="52" t="s">
        <v>1973</v>
      </c>
      <c r="F1583" s="24" t="s">
        <v>573</v>
      </c>
    </row>
    <row r="1584" spans="1:6" s="20" customFormat="1" ht="21.75" customHeight="1">
      <c r="A1584" s="23">
        <v>1582</v>
      </c>
      <c r="B1584" s="52" t="s">
        <v>1863</v>
      </c>
      <c r="C1584" s="52" t="s">
        <v>1974</v>
      </c>
      <c r="D1584" s="69">
        <v>38499</v>
      </c>
      <c r="E1584" s="52" t="s">
        <v>1975</v>
      </c>
      <c r="F1584" s="24" t="s">
        <v>573</v>
      </c>
    </row>
    <row r="1585" spans="1:6" s="20" customFormat="1" ht="21.75" customHeight="1">
      <c r="A1585" s="23">
        <v>1583</v>
      </c>
      <c r="B1585" s="52" t="s">
        <v>1863</v>
      </c>
      <c r="C1585" s="52" t="s">
        <v>1976</v>
      </c>
      <c r="D1585" s="69">
        <v>38477</v>
      </c>
      <c r="E1585" s="52" t="s">
        <v>1977</v>
      </c>
      <c r="F1585" s="24" t="s">
        <v>573</v>
      </c>
    </row>
    <row r="1586" spans="1:6" s="20" customFormat="1" ht="21.75" customHeight="1">
      <c r="A1586" s="23">
        <v>1584</v>
      </c>
      <c r="B1586" s="52" t="s">
        <v>1863</v>
      </c>
      <c r="C1586" s="52" t="s">
        <v>1978</v>
      </c>
      <c r="D1586" s="69">
        <v>38436</v>
      </c>
      <c r="E1586" s="52" t="s">
        <v>1979</v>
      </c>
      <c r="F1586" s="24" t="s">
        <v>573</v>
      </c>
    </row>
    <row r="1587" spans="1:6" s="20" customFormat="1" ht="21.75" customHeight="1">
      <c r="A1587" s="23">
        <v>1585</v>
      </c>
      <c r="B1587" s="52" t="s">
        <v>1863</v>
      </c>
      <c r="C1587" s="52" t="s">
        <v>1980</v>
      </c>
      <c r="D1587" s="69">
        <v>38544</v>
      </c>
      <c r="E1587" s="52" t="s">
        <v>1981</v>
      </c>
      <c r="F1587" s="24" t="s">
        <v>573</v>
      </c>
    </row>
    <row r="1588" spans="1:6" s="20" customFormat="1" ht="21.75" customHeight="1">
      <c r="A1588" s="23">
        <v>1586</v>
      </c>
      <c r="B1588" s="52" t="s">
        <v>1863</v>
      </c>
      <c r="C1588" s="52" t="s">
        <v>1982</v>
      </c>
      <c r="D1588" s="69">
        <v>38650</v>
      </c>
      <c r="E1588" s="52" t="s">
        <v>1983</v>
      </c>
      <c r="F1588" s="24" t="s">
        <v>573</v>
      </c>
    </row>
    <row r="1589" spans="1:6" s="20" customFormat="1" ht="21.75" customHeight="1">
      <c r="A1589" s="23">
        <v>1587</v>
      </c>
      <c r="B1589" s="52" t="s">
        <v>1863</v>
      </c>
      <c r="C1589" s="52" t="s">
        <v>1984</v>
      </c>
      <c r="D1589" s="69">
        <v>38943</v>
      </c>
      <c r="E1589" s="52" t="s">
        <v>1985</v>
      </c>
      <c r="F1589" s="24" t="s">
        <v>573</v>
      </c>
    </row>
    <row r="1590" spans="1:6" s="20" customFormat="1" ht="21.75" customHeight="1">
      <c r="A1590" s="23">
        <v>1588</v>
      </c>
      <c r="B1590" s="52" t="s">
        <v>1863</v>
      </c>
      <c r="C1590" s="52" t="s">
        <v>1986</v>
      </c>
      <c r="D1590" s="69">
        <v>38540</v>
      </c>
      <c r="E1590" s="52" t="s">
        <v>1987</v>
      </c>
      <c r="F1590" s="24" t="s">
        <v>573</v>
      </c>
    </row>
    <row r="1591" spans="1:6" s="20" customFormat="1" ht="21.75" customHeight="1">
      <c r="A1591" s="23">
        <v>1589</v>
      </c>
      <c r="B1591" s="52" t="s">
        <v>1863</v>
      </c>
      <c r="C1591" s="52" t="s">
        <v>1988</v>
      </c>
      <c r="D1591" s="69">
        <v>38503</v>
      </c>
      <c r="E1591" s="52" t="s">
        <v>1989</v>
      </c>
      <c r="F1591" s="24" t="s">
        <v>573</v>
      </c>
    </row>
    <row r="1592" spans="1:6" s="20" customFormat="1" ht="21.75" customHeight="1">
      <c r="A1592" s="23">
        <v>1590</v>
      </c>
      <c r="B1592" s="52" t="s">
        <v>1863</v>
      </c>
      <c r="C1592" s="52" t="s">
        <v>1990</v>
      </c>
      <c r="D1592" s="69">
        <v>38738</v>
      </c>
      <c r="E1592" s="52" t="s">
        <v>1991</v>
      </c>
      <c r="F1592" s="24" t="s">
        <v>573</v>
      </c>
    </row>
    <row r="1593" spans="1:6" s="20" customFormat="1" ht="21.75" customHeight="1">
      <c r="A1593" s="23">
        <v>1591</v>
      </c>
      <c r="B1593" s="52" t="s">
        <v>1863</v>
      </c>
      <c r="C1593" s="52" t="s">
        <v>1992</v>
      </c>
      <c r="D1593" s="69">
        <v>38506</v>
      </c>
      <c r="E1593" s="52" t="s">
        <v>1993</v>
      </c>
      <c r="F1593" s="24" t="s">
        <v>573</v>
      </c>
    </row>
    <row r="1594" spans="1:6" s="20" customFormat="1" ht="21.75" customHeight="1">
      <c r="A1594" s="23">
        <v>1592</v>
      </c>
      <c r="B1594" s="52" t="s">
        <v>1863</v>
      </c>
      <c r="C1594" s="52" t="s">
        <v>1994</v>
      </c>
      <c r="D1594" s="69">
        <v>38816</v>
      </c>
      <c r="E1594" s="52" t="s">
        <v>1995</v>
      </c>
      <c r="F1594" s="24" t="s">
        <v>573</v>
      </c>
    </row>
    <row r="1595" spans="1:6" s="20" customFormat="1" ht="21.75" customHeight="1">
      <c r="A1595" s="23">
        <v>1593</v>
      </c>
      <c r="B1595" s="52" t="s">
        <v>1863</v>
      </c>
      <c r="C1595" s="52" t="s">
        <v>1996</v>
      </c>
      <c r="D1595" s="69">
        <v>38467</v>
      </c>
      <c r="E1595" s="52" t="s">
        <v>1997</v>
      </c>
      <c r="F1595" s="24" t="s">
        <v>573</v>
      </c>
    </row>
    <row r="1596" spans="1:6" s="20" customFormat="1" ht="21.75" customHeight="1">
      <c r="A1596" s="23">
        <v>1594</v>
      </c>
      <c r="B1596" s="52" t="s">
        <v>1863</v>
      </c>
      <c r="C1596" s="52" t="s">
        <v>1998</v>
      </c>
      <c r="D1596" s="69">
        <v>38566</v>
      </c>
      <c r="E1596" s="52" t="s">
        <v>1999</v>
      </c>
      <c r="F1596" s="24" t="s">
        <v>573</v>
      </c>
    </row>
    <row r="1597" spans="1:6" s="20" customFormat="1" ht="21.75" customHeight="1">
      <c r="A1597" s="23">
        <v>1595</v>
      </c>
      <c r="B1597" s="52" t="s">
        <v>1863</v>
      </c>
      <c r="C1597" s="52" t="s">
        <v>2000</v>
      </c>
      <c r="D1597" s="69">
        <v>38446</v>
      </c>
      <c r="E1597" s="52" t="s">
        <v>2001</v>
      </c>
      <c r="F1597" s="24" t="s">
        <v>573</v>
      </c>
    </row>
    <row r="1598" spans="1:6" s="20" customFormat="1" ht="21.75" customHeight="1">
      <c r="A1598" s="23">
        <v>1596</v>
      </c>
      <c r="B1598" s="52" t="s">
        <v>1863</v>
      </c>
      <c r="C1598" s="52" t="s">
        <v>2002</v>
      </c>
      <c r="D1598" s="69">
        <v>38774</v>
      </c>
      <c r="E1598" s="52" t="s">
        <v>2003</v>
      </c>
      <c r="F1598" s="24" t="s">
        <v>573</v>
      </c>
    </row>
    <row r="1599" spans="1:6" s="20" customFormat="1" ht="21.75" customHeight="1">
      <c r="A1599" s="23">
        <v>1597</v>
      </c>
      <c r="B1599" s="52" t="s">
        <v>1863</v>
      </c>
      <c r="C1599" s="52" t="s">
        <v>2004</v>
      </c>
      <c r="D1599" s="69">
        <v>38720</v>
      </c>
      <c r="E1599" s="52" t="s">
        <v>2005</v>
      </c>
      <c r="F1599" s="24" t="s">
        <v>573</v>
      </c>
    </row>
    <row r="1600" spans="1:6" s="20" customFormat="1" ht="21.75" customHeight="1">
      <c r="A1600" s="23">
        <v>1598</v>
      </c>
      <c r="B1600" s="52" t="s">
        <v>1863</v>
      </c>
      <c r="C1600" s="52" t="s">
        <v>2006</v>
      </c>
      <c r="D1600" s="69">
        <v>38668</v>
      </c>
      <c r="E1600" s="52" t="s">
        <v>2007</v>
      </c>
      <c r="F1600" s="24" t="s">
        <v>573</v>
      </c>
    </row>
    <row r="1601" spans="1:6" s="20" customFormat="1" ht="21.75" customHeight="1">
      <c r="A1601" s="23">
        <v>1599</v>
      </c>
      <c r="B1601" s="52" t="s">
        <v>1863</v>
      </c>
      <c r="C1601" s="28" t="s">
        <v>2008</v>
      </c>
      <c r="D1601" s="29">
        <v>38511</v>
      </c>
      <c r="E1601" s="52" t="s">
        <v>2009</v>
      </c>
      <c r="F1601" s="24" t="s">
        <v>573</v>
      </c>
    </row>
    <row r="1602" spans="1:6" s="20" customFormat="1" ht="21.75" customHeight="1">
      <c r="A1602" s="23">
        <v>1600</v>
      </c>
      <c r="B1602" s="52" t="s">
        <v>1863</v>
      </c>
      <c r="C1602" s="28" t="s">
        <v>2010</v>
      </c>
      <c r="D1602" s="29">
        <v>38585</v>
      </c>
      <c r="E1602" s="52" t="s">
        <v>1971</v>
      </c>
      <c r="F1602" s="24" t="s">
        <v>573</v>
      </c>
    </row>
    <row r="1603" spans="1:6" s="20" customFormat="1" ht="21.75" customHeight="1">
      <c r="A1603" s="23">
        <v>1601</v>
      </c>
      <c r="B1603" s="52" t="s">
        <v>1863</v>
      </c>
      <c r="C1603" s="28" t="s">
        <v>2011</v>
      </c>
      <c r="D1603" s="29">
        <v>38368</v>
      </c>
      <c r="E1603" s="52" t="s">
        <v>2012</v>
      </c>
      <c r="F1603" s="24" t="s">
        <v>573</v>
      </c>
    </row>
    <row r="1604" spans="1:6" s="20" customFormat="1" ht="21.75" customHeight="1">
      <c r="A1604" s="23">
        <v>1602</v>
      </c>
      <c r="B1604" s="52" t="s">
        <v>1863</v>
      </c>
      <c r="C1604" s="28" t="s">
        <v>2013</v>
      </c>
      <c r="D1604" s="29">
        <v>38445</v>
      </c>
      <c r="E1604" s="52" t="s">
        <v>2014</v>
      </c>
      <c r="F1604" s="24" t="s">
        <v>573</v>
      </c>
    </row>
    <row r="1605" spans="1:6" s="20" customFormat="1" ht="21.75" customHeight="1">
      <c r="A1605" s="23">
        <v>1603</v>
      </c>
      <c r="B1605" s="52" t="s">
        <v>1863</v>
      </c>
      <c r="C1605" s="28" t="s">
        <v>2015</v>
      </c>
      <c r="D1605" s="29">
        <v>38372</v>
      </c>
      <c r="E1605" s="52" t="s">
        <v>2016</v>
      </c>
      <c r="F1605" s="24" t="s">
        <v>573</v>
      </c>
    </row>
    <row r="1606" spans="1:6" s="20" customFormat="1" ht="21.75" customHeight="1">
      <c r="A1606" s="23">
        <v>1604</v>
      </c>
      <c r="B1606" s="52" t="s">
        <v>1863</v>
      </c>
      <c r="C1606" s="28" t="s">
        <v>2017</v>
      </c>
      <c r="D1606" s="29">
        <v>38363</v>
      </c>
      <c r="E1606" s="52" t="s">
        <v>2018</v>
      </c>
      <c r="F1606" s="24" t="s">
        <v>573</v>
      </c>
    </row>
    <row r="1607" spans="1:6" s="20" customFormat="1" ht="21.75" customHeight="1">
      <c r="A1607" s="23">
        <v>1605</v>
      </c>
      <c r="B1607" s="52" t="s">
        <v>1863</v>
      </c>
      <c r="C1607" s="28" t="s">
        <v>2019</v>
      </c>
      <c r="D1607" s="29">
        <v>38580</v>
      </c>
      <c r="E1607" s="52" t="s">
        <v>2020</v>
      </c>
      <c r="F1607" s="24" t="s">
        <v>573</v>
      </c>
    </row>
    <row r="1608" spans="1:6" s="20" customFormat="1" ht="21.75" customHeight="1">
      <c r="A1608" s="23">
        <v>1606</v>
      </c>
      <c r="B1608" s="52" t="s">
        <v>1863</v>
      </c>
      <c r="C1608" s="28" t="s">
        <v>2021</v>
      </c>
      <c r="D1608" s="29">
        <v>38347</v>
      </c>
      <c r="E1608" s="52" t="s">
        <v>2022</v>
      </c>
      <c r="F1608" s="24" t="s">
        <v>573</v>
      </c>
    </row>
    <row r="1609" spans="1:6" s="20" customFormat="1" ht="21.75" customHeight="1">
      <c r="A1609" s="23">
        <v>1607</v>
      </c>
      <c r="B1609" s="52" t="s">
        <v>1863</v>
      </c>
      <c r="C1609" s="28" t="s">
        <v>2023</v>
      </c>
      <c r="D1609" s="29">
        <v>38574</v>
      </c>
      <c r="E1609" s="52" t="s">
        <v>2024</v>
      </c>
      <c r="F1609" s="24" t="s">
        <v>573</v>
      </c>
    </row>
    <row r="1610" spans="1:6" s="20" customFormat="1" ht="21.75" customHeight="1">
      <c r="A1610" s="23">
        <v>1608</v>
      </c>
      <c r="B1610" s="52" t="s">
        <v>1863</v>
      </c>
      <c r="C1610" s="28" t="s">
        <v>2025</v>
      </c>
      <c r="D1610" s="29">
        <v>38308</v>
      </c>
      <c r="E1610" s="52" t="s">
        <v>2026</v>
      </c>
      <c r="F1610" s="24" t="s">
        <v>573</v>
      </c>
    </row>
    <row r="1611" spans="1:6" s="20" customFormat="1" ht="21.75" customHeight="1">
      <c r="A1611" s="23">
        <v>1609</v>
      </c>
      <c r="B1611" s="52" t="s">
        <v>1863</v>
      </c>
      <c r="C1611" s="28" t="s">
        <v>2027</v>
      </c>
      <c r="D1611" s="29">
        <v>38630</v>
      </c>
      <c r="E1611" s="52" t="s">
        <v>2028</v>
      </c>
      <c r="F1611" s="24" t="s">
        <v>573</v>
      </c>
    </row>
    <row r="1612" spans="1:6" s="20" customFormat="1" ht="21.75" customHeight="1">
      <c r="A1612" s="23">
        <v>1610</v>
      </c>
      <c r="B1612" s="52" t="s">
        <v>1863</v>
      </c>
      <c r="C1612" s="28" t="s">
        <v>2029</v>
      </c>
      <c r="D1612" s="29">
        <v>38711</v>
      </c>
      <c r="E1612" s="52" t="s">
        <v>2030</v>
      </c>
      <c r="F1612" s="24" t="s">
        <v>573</v>
      </c>
    </row>
    <row r="1613" spans="1:6" s="20" customFormat="1" ht="21.75" customHeight="1">
      <c r="A1613" s="23">
        <v>1611</v>
      </c>
      <c r="B1613" s="52" t="s">
        <v>1863</v>
      </c>
      <c r="C1613" s="28" t="s">
        <v>2031</v>
      </c>
      <c r="D1613" s="29">
        <v>38208</v>
      </c>
      <c r="E1613" s="52" t="s">
        <v>2032</v>
      </c>
      <c r="F1613" s="24" t="s">
        <v>573</v>
      </c>
    </row>
    <row r="1614" spans="1:6" s="20" customFormat="1" ht="21.75" customHeight="1">
      <c r="A1614" s="23">
        <v>1612</v>
      </c>
      <c r="B1614" s="52" t="s">
        <v>1863</v>
      </c>
      <c r="C1614" s="28" t="s">
        <v>2033</v>
      </c>
      <c r="D1614" s="29">
        <v>39004</v>
      </c>
      <c r="E1614" s="52" t="s">
        <v>2034</v>
      </c>
      <c r="F1614" s="24" t="s">
        <v>573</v>
      </c>
    </row>
    <row r="1615" spans="1:6" s="20" customFormat="1" ht="21.75" customHeight="1">
      <c r="A1615" s="23">
        <v>1613</v>
      </c>
      <c r="B1615" s="52" t="s">
        <v>1863</v>
      </c>
      <c r="C1615" s="28" t="s">
        <v>2035</v>
      </c>
      <c r="D1615" s="29">
        <v>38410</v>
      </c>
      <c r="E1615" s="52" t="s">
        <v>2036</v>
      </c>
      <c r="F1615" s="24" t="s">
        <v>573</v>
      </c>
    </row>
    <row r="1616" spans="1:6" s="20" customFormat="1" ht="21.75" customHeight="1">
      <c r="A1616" s="23">
        <v>1614</v>
      </c>
      <c r="B1616" s="52" t="s">
        <v>1863</v>
      </c>
      <c r="C1616" s="28" t="s">
        <v>2037</v>
      </c>
      <c r="D1616" s="29">
        <v>38638</v>
      </c>
      <c r="E1616" s="52" t="s">
        <v>2038</v>
      </c>
      <c r="F1616" s="24" t="s">
        <v>573</v>
      </c>
    </row>
    <row r="1617" spans="1:6" s="20" customFormat="1" ht="21.75" customHeight="1">
      <c r="A1617" s="23">
        <v>1615</v>
      </c>
      <c r="B1617" s="52" t="s">
        <v>1863</v>
      </c>
      <c r="C1617" s="28" t="s">
        <v>2039</v>
      </c>
      <c r="D1617" s="29">
        <v>38583</v>
      </c>
      <c r="E1617" s="52" t="s">
        <v>2040</v>
      </c>
      <c r="F1617" s="24" t="s">
        <v>573</v>
      </c>
    </row>
    <row r="1618" spans="1:6" s="20" customFormat="1" ht="21.75" customHeight="1">
      <c r="A1618" s="23">
        <v>1616</v>
      </c>
      <c r="B1618" s="52" t="s">
        <v>1863</v>
      </c>
      <c r="C1618" s="28" t="s">
        <v>2041</v>
      </c>
      <c r="D1618" s="29">
        <v>38693</v>
      </c>
      <c r="E1618" s="52" t="s">
        <v>2042</v>
      </c>
      <c r="F1618" s="24" t="s">
        <v>573</v>
      </c>
    </row>
    <row r="1619" spans="1:6" s="20" customFormat="1" ht="21.75" customHeight="1">
      <c r="A1619" s="23">
        <v>1617</v>
      </c>
      <c r="B1619" s="52" t="s">
        <v>1863</v>
      </c>
      <c r="C1619" s="28" t="s">
        <v>2043</v>
      </c>
      <c r="D1619" s="29">
        <v>38629</v>
      </c>
      <c r="E1619" s="52" t="s">
        <v>2044</v>
      </c>
      <c r="F1619" s="24" t="s">
        <v>573</v>
      </c>
    </row>
    <row r="1620" spans="1:6" s="20" customFormat="1" ht="21.75" customHeight="1">
      <c r="A1620" s="23">
        <v>1618</v>
      </c>
      <c r="B1620" s="52" t="s">
        <v>1863</v>
      </c>
      <c r="C1620" s="28" t="s">
        <v>2045</v>
      </c>
      <c r="D1620" s="29">
        <v>38572</v>
      </c>
      <c r="E1620" s="52" t="s">
        <v>2046</v>
      </c>
      <c r="F1620" s="24" t="s">
        <v>573</v>
      </c>
    </row>
    <row r="1621" spans="1:6" s="20" customFormat="1" ht="21.75" customHeight="1">
      <c r="A1621" s="23">
        <v>1619</v>
      </c>
      <c r="B1621" s="52" t="s">
        <v>1863</v>
      </c>
      <c r="C1621" s="28" t="s">
        <v>2047</v>
      </c>
      <c r="D1621" s="29">
        <v>38543</v>
      </c>
      <c r="E1621" s="52" t="s">
        <v>2048</v>
      </c>
      <c r="F1621" s="24" t="s">
        <v>573</v>
      </c>
    </row>
    <row r="1622" spans="1:6" s="20" customFormat="1" ht="21.75" customHeight="1">
      <c r="A1622" s="23">
        <v>1620</v>
      </c>
      <c r="B1622" s="52" t="s">
        <v>1863</v>
      </c>
      <c r="C1622" s="28" t="s">
        <v>2049</v>
      </c>
      <c r="D1622" s="29">
        <v>38479</v>
      </c>
      <c r="E1622" s="52" t="s">
        <v>2050</v>
      </c>
      <c r="F1622" s="24" t="s">
        <v>573</v>
      </c>
    </row>
    <row r="1623" spans="1:6" s="20" customFormat="1" ht="21.75" customHeight="1">
      <c r="A1623" s="23">
        <v>1621</v>
      </c>
      <c r="B1623" s="52" t="s">
        <v>1863</v>
      </c>
      <c r="C1623" s="28" t="s">
        <v>2051</v>
      </c>
      <c r="D1623" s="29">
        <v>38760</v>
      </c>
      <c r="E1623" s="52" t="s">
        <v>2052</v>
      </c>
      <c r="F1623" s="24" t="s">
        <v>573</v>
      </c>
    </row>
    <row r="1624" spans="1:6" s="20" customFormat="1" ht="21.75" customHeight="1">
      <c r="A1624" s="23">
        <v>1622</v>
      </c>
      <c r="B1624" s="52" t="s">
        <v>1863</v>
      </c>
      <c r="C1624" s="28" t="s">
        <v>2053</v>
      </c>
      <c r="D1624" s="29">
        <v>38356</v>
      </c>
      <c r="E1624" s="52" t="s">
        <v>2054</v>
      </c>
      <c r="F1624" s="24" t="s">
        <v>573</v>
      </c>
    </row>
    <row r="1625" spans="1:6" s="20" customFormat="1" ht="21.75" customHeight="1">
      <c r="A1625" s="23">
        <v>1623</v>
      </c>
      <c r="B1625" s="52" t="s">
        <v>1863</v>
      </c>
      <c r="C1625" s="28" t="s">
        <v>2055</v>
      </c>
      <c r="D1625" s="29">
        <v>38885</v>
      </c>
      <c r="E1625" s="52" t="s">
        <v>2056</v>
      </c>
      <c r="F1625" s="24" t="s">
        <v>573</v>
      </c>
    </row>
    <row r="1626" spans="1:6" s="20" customFormat="1" ht="21.75" customHeight="1">
      <c r="A1626" s="23">
        <v>1624</v>
      </c>
      <c r="B1626" s="52" t="s">
        <v>1863</v>
      </c>
      <c r="C1626" s="28" t="s">
        <v>2057</v>
      </c>
      <c r="D1626" s="29">
        <v>38475</v>
      </c>
      <c r="E1626" s="52" t="s">
        <v>2058</v>
      </c>
      <c r="F1626" s="24" t="s">
        <v>573</v>
      </c>
    </row>
    <row r="1627" spans="1:6" s="20" customFormat="1" ht="21.75" customHeight="1">
      <c r="A1627" s="23">
        <v>1625</v>
      </c>
      <c r="B1627" s="52" t="s">
        <v>1863</v>
      </c>
      <c r="C1627" s="28" t="s">
        <v>2059</v>
      </c>
      <c r="D1627" s="29">
        <v>38470</v>
      </c>
      <c r="E1627" s="52" t="s">
        <v>2060</v>
      </c>
      <c r="F1627" s="24" t="s">
        <v>573</v>
      </c>
    </row>
    <row r="1628" spans="1:6" s="20" customFormat="1" ht="21.75" customHeight="1">
      <c r="A1628" s="23">
        <v>1626</v>
      </c>
      <c r="B1628" s="52" t="s">
        <v>1863</v>
      </c>
      <c r="C1628" s="28" t="s">
        <v>2061</v>
      </c>
      <c r="D1628" s="29">
        <v>38336</v>
      </c>
      <c r="E1628" s="52" t="s">
        <v>2062</v>
      </c>
      <c r="F1628" s="24" t="s">
        <v>573</v>
      </c>
    </row>
    <row r="1629" spans="1:6" s="20" customFormat="1" ht="21.75" customHeight="1">
      <c r="A1629" s="23">
        <v>1627</v>
      </c>
      <c r="B1629" s="52" t="s">
        <v>1863</v>
      </c>
      <c r="C1629" s="28" t="s">
        <v>2063</v>
      </c>
      <c r="D1629" s="29">
        <v>38615</v>
      </c>
      <c r="E1629" s="52" t="s">
        <v>2064</v>
      </c>
      <c r="F1629" s="24" t="s">
        <v>573</v>
      </c>
    </row>
    <row r="1630" spans="1:6" s="20" customFormat="1" ht="21.75" customHeight="1">
      <c r="A1630" s="23">
        <v>1628</v>
      </c>
      <c r="B1630" s="52" t="s">
        <v>1863</v>
      </c>
      <c r="C1630" s="28" t="s">
        <v>2065</v>
      </c>
      <c r="D1630" s="29">
        <v>38602</v>
      </c>
      <c r="E1630" s="52" t="s">
        <v>2066</v>
      </c>
      <c r="F1630" s="24" t="s">
        <v>573</v>
      </c>
    </row>
    <row r="1631" spans="1:6" s="20" customFormat="1" ht="21.75" customHeight="1">
      <c r="A1631" s="23">
        <v>1629</v>
      </c>
      <c r="B1631" s="52" t="s">
        <v>1863</v>
      </c>
      <c r="C1631" s="28" t="s">
        <v>2067</v>
      </c>
      <c r="D1631" s="29">
        <v>38384</v>
      </c>
      <c r="E1631" s="52" t="s">
        <v>2068</v>
      </c>
      <c r="F1631" s="24" t="s">
        <v>573</v>
      </c>
    </row>
    <row r="1632" spans="1:6" s="20" customFormat="1" ht="21.75" customHeight="1">
      <c r="A1632" s="23">
        <v>1630</v>
      </c>
      <c r="B1632" s="52" t="s">
        <v>1863</v>
      </c>
      <c r="C1632" s="70" t="s">
        <v>2069</v>
      </c>
      <c r="D1632" s="71">
        <v>38678</v>
      </c>
      <c r="E1632" s="52" t="s">
        <v>2070</v>
      </c>
      <c r="F1632" s="24" t="s">
        <v>573</v>
      </c>
    </row>
    <row r="1633" spans="1:6" ht="21.75" customHeight="1">
      <c r="A1633" s="23">
        <v>1631</v>
      </c>
      <c r="B1633" s="24" t="s">
        <v>959</v>
      </c>
      <c r="C1633" s="49" t="s">
        <v>960</v>
      </c>
      <c r="D1633" s="49" t="s">
        <v>961</v>
      </c>
      <c r="E1633" s="24" t="s">
        <v>962</v>
      </c>
      <c r="F1633" s="24" t="s">
        <v>573</v>
      </c>
    </row>
    <row r="1634" spans="1:6" ht="21.75" customHeight="1">
      <c r="A1634" s="23">
        <v>1632</v>
      </c>
      <c r="B1634" s="24" t="s">
        <v>959</v>
      </c>
      <c r="C1634" s="49" t="s">
        <v>963</v>
      </c>
      <c r="D1634" s="49" t="s">
        <v>964</v>
      </c>
      <c r="E1634" s="24" t="s">
        <v>965</v>
      </c>
      <c r="F1634" s="24" t="s">
        <v>573</v>
      </c>
    </row>
    <row r="1635" spans="1:6" ht="21.75" customHeight="1">
      <c r="A1635" s="23">
        <v>1633</v>
      </c>
      <c r="B1635" s="24" t="s">
        <v>959</v>
      </c>
      <c r="C1635" s="49" t="s">
        <v>966</v>
      </c>
      <c r="D1635" s="49" t="s">
        <v>967</v>
      </c>
      <c r="E1635" s="24" t="s">
        <v>968</v>
      </c>
      <c r="F1635" s="24" t="s">
        <v>573</v>
      </c>
    </row>
    <row r="1636" spans="1:6" ht="21.75" customHeight="1">
      <c r="A1636" s="23">
        <v>1634</v>
      </c>
      <c r="B1636" s="24" t="s">
        <v>959</v>
      </c>
      <c r="C1636" s="49" t="s">
        <v>969</v>
      </c>
      <c r="D1636" s="49" t="s">
        <v>970</v>
      </c>
      <c r="E1636" s="24" t="s">
        <v>971</v>
      </c>
      <c r="F1636" s="24" t="s">
        <v>573</v>
      </c>
    </row>
    <row r="1637" spans="1:6" ht="21.75" customHeight="1">
      <c r="A1637" s="23">
        <v>1635</v>
      </c>
      <c r="B1637" s="24" t="s">
        <v>959</v>
      </c>
      <c r="C1637" s="49" t="s">
        <v>972</v>
      </c>
      <c r="D1637" s="49" t="s">
        <v>973</v>
      </c>
      <c r="E1637" s="24" t="s">
        <v>974</v>
      </c>
      <c r="F1637" s="24" t="s">
        <v>573</v>
      </c>
    </row>
    <row r="1638" spans="1:6" ht="21.75" customHeight="1">
      <c r="A1638" s="23">
        <v>1636</v>
      </c>
      <c r="B1638" s="24" t="s">
        <v>959</v>
      </c>
      <c r="C1638" s="49" t="s">
        <v>975</v>
      </c>
      <c r="D1638" s="49" t="s">
        <v>976</v>
      </c>
      <c r="E1638" s="24" t="s">
        <v>977</v>
      </c>
      <c r="F1638" s="24" t="s">
        <v>573</v>
      </c>
    </row>
    <row r="1639" spans="1:6" ht="21.75" customHeight="1">
      <c r="A1639" s="23">
        <v>1637</v>
      </c>
      <c r="B1639" s="24" t="s">
        <v>959</v>
      </c>
      <c r="C1639" s="49" t="s">
        <v>978</v>
      </c>
      <c r="D1639" s="49" t="s">
        <v>979</v>
      </c>
      <c r="E1639" s="24" t="s">
        <v>980</v>
      </c>
      <c r="F1639" s="24" t="s">
        <v>573</v>
      </c>
    </row>
    <row r="1640" spans="1:6" ht="21.75" customHeight="1">
      <c r="A1640" s="23">
        <v>1638</v>
      </c>
      <c r="B1640" s="24" t="s">
        <v>959</v>
      </c>
      <c r="C1640" s="49" t="s">
        <v>981</v>
      </c>
      <c r="D1640" s="49" t="s">
        <v>982</v>
      </c>
      <c r="E1640" s="24" t="s">
        <v>983</v>
      </c>
      <c r="F1640" s="24" t="s">
        <v>573</v>
      </c>
    </row>
    <row r="1641" spans="1:6" ht="21.75" customHeight="1">
      <c r="A1641" s="23">
        <v>1639</v>
      </c>
      <c r="B1641" s="24" t="s">
        <v>959</v>
      </c>
      <c r="C1641" s="49" t="s">
        <v>984</v>
      </c>
      <c r="D1641" s="49" t="s">
        <v>982</v>
      </c>
      <c r="E1641" s="24" t="s">
        <v>983</v>
      </c>
      <c r="F1641" s="24" t="s">
        <v>573</v>
      </c>
    </row>
    <row r="1642" spans="1:6" ht="21.75" customHeight="1">
      <c r="A1642" s="23">
        <v>1640</v>
      </c>
      <c r="B1642" s="24" t="s">
        <v>959</v>
      </c>
      <c r="C1642" s="49" t="s">
        <v>985</v>
      </c>
      <c r="D1642" s="49" t="s">
        <v>986</v>
      </c>
      <c r="E1642" s="24" t="s">
        <v>987</v>
      </c>
      <c r="F1642" s="24" t="s">
        <v>573</v>
      </c>
    </row>
    <row r="1643" spans="1:6" ht="21.75" customHeight="1">
      <c r="A1643" s="23">
        <v>1641</v>
      </c>
      <c r="B1643" s="24" t="s">
        <v>959</v>
      </c>
      <c r="C1643" s="49" t="s">
        <v>988</v>
      </c>
      <c r="D1643" s="49" t="s">
        <v>989</v>
      </c>
      <c r="E1643" s="24" t="s">
        <v>990</v>
      </c>
      <c r="F1643" s="24" t="s">
        <v>573</v>
      </c>
    </row>
    <row r="1644" spans="1:6" ht="21.75" customHeight="1">
      <c r="A1644" s="23">
        <v>1642</v>
      </c>
      <c r="B1644" s="24" t="s">
        <v>959</v>
      </c>
      <c r="C1644" s="49" t="s">
        <v>991</v>
      </c>
      <c r="D1644" s="49" t="s">
        <v>992</v>
      </c>
      <c r="E1644" s="24" t="s">
        <v>993</v>
      </c>
      <c r="F1644" s="24" t="s">
        <v>573</v>
      </c>
    </row>
    <row r="1645" spans="1:6" ht="21.75" customHeight="1">
      <c r="A1645" s="23">
        <v>1643</v>
      </c>
      <c r="B1645" s="24" t="s">
        <v>959</v>
      </c>
      <c r="C1645" s="49" t="s">
        <v>994</v>
      </c>
      <c r="D1645" s="49" t="s">
        <v>995</v>
      </c>
      <c r="E1645" s="24" t="s">
        <v>996</v>
      </c>
      <c r="F1645" s="24" t="s">
        <v>573</v>
      </c>
    </row>
    <row r="1646" spans="1:6" ht="21.75" customHeight="1">
      <c r="A1646" s="23">
        <v>1644</v>
      </c>
      <c r="B1646" s="24" t="s">
        <v>959</v>
      </c>
      <c r="C1646" s="49" t="s">
        <v>997</v>
      </c>
      <c r="D1646" s="49" t="s">
        <v>998</v>
      </c>
      <c r="E1646" s="24" t="s">
        <v>999</v>
      </c>
      <c r="F1646" s="24" t="s">
        <v>573</v>
      </c>
    </row>
    <row r="1647" spans="1:6" ht="21.75" customHeight="1">
      <c r="A1647" s="23">
        <v>1645</v>
      </c>
      <c r="B1647" s="24" t="s">
        <v>959</v>
      </c>
      <c r="C1647" s="49" t="s">
        <v>1000</v>
      </c>
      <c r="D1647" s="49" t="s">
        <v>1001</v>
      </c>
      <c r="E1647" s="24" t="s">
        <v>1002</v>
      </c>
      <c r="F1647" s="24" t="s">
        <v>573</v>
      </c>
    </row>
    <row r="1648" spans="1:6" ht="21.75" customHeight="1">
      <c r="A1648" s="23">
        <v>1646</v>
      </c>
      <c r="B1648" s="24" t="s">
        <v>959</v>
      </c>
      <c r="C1648" s="49" t="s">
        <v>1003</v>
      </c>
      <c r="D1648" s="49" t="s">
        <v>1004</v>
      </c>
      <c r="E1648" s="24" t="s">
        <v>1005</v>
      </c>
      <c r="F1648" s="24" t="s">
        <v>573</v>
      </c>
    </row>
    <row r="1649" spans="1:6" ht="21.75" customHeight="1">
      <c r="A1649" s="23">
        <v>1647</v>
      </c>
      <c r="B1649" s="24" t="s">
        <v>959</v>
      </c>
      <c r="C1649" s="49" t="s">
        <v>1006</v>
      </c>
      <c r="D1649" s="49" t="s">
        <v>1007</v>
      </c>
      <c r="E1649" s="24" t="s">
        <v>1008</v>
      </c>
      <c r="F1649" s="24" t="s">
        <v>573</v>
      </c>
    </row>
    <row r="1650" spans="1:6" ht="21.75" customHeight="1">
      <c r="A1650" s="23">
        <v>1648</v>
      </c>
      <c r="B1650" s="24" t="s">
        <v>959</v>
      </c>
      <c r="C1650" s="23" t="s">
        <v>1009</v>
      </c>
      <c r="D1650" s="26" t="s">
        <v>1010</v>
      </c>
      <c r="E1650" s="24" t="s">
        <v>1011</v>
      </c>
      <c r="F1650" s="24" t="s">
        <v>573</v>
      </c>
    </row>
    <row r="1651" spans="1:6">
      <c r="A1651" s="23">
        <v>1649</v>
      </c>
      <c r="B1651" s="113" t="s">
        <v>3474</v>
      </c>
      <c r="C1651" s="114" t="s">
        <v>3475</v>
      </c>
      <c r="D1651" s="112" t="s">
        <v>3476</v>
      </c>
      <c r="E1651" s="113" t="s">
        <v>3477</v>
      </c>
      <c r="F1651" s="24" t="s">
        <v>573</v>
      </c>
    </row>
    <row r="1652" spans="1:6">
      <c r="A1652" s="23">
        <v>1650</v>
      </c>
      <c r="B1652" s="113" t="s">
        <v>3474</v>
      </c>
      <c r="C1652" s="114" t="s">
        <v>3478</v>
      </c>
      <c r="D1652" s="112" t="s">
        <v>3479</v>
      </c>
      <c r="E1652" s="113" t="s">
        <v>3480</v>
      </c>
      <c r="F1652" s="24" t="s">
        <v>573</v>
      </c>
    </row>
    <row r="1653" spans="1:6">
      <c r="A1653" s="23">
        <v>1651</v>
      </c>
      <c r="B1653" s="113" t="s">
        <v>3474</v>
      </c>
      <c r="C1653" s="114" t="s">
        <v>3481</v>
      </c>
      <c r="D1653" s="112" t="s">
        <v>3482</v>
      </c>
      <c r="E1653" s="113" t="s">
        <v>3483</v>
      </c>
      <c r="F1653" s="24" t="s">
        <v>573</v>
      </c>
    </row>
    <row r="1654" spans="1:6">
      <c r="A1654" s="23">
        <v>1652</v>
      </c>
      <c r="B1654" s="113" t="s">
        <v>3474</v>
      </c>
      <c r="C1654" s="114" t="s">
        <v>3484</v>
      </c>
      <c r="D1654" s="112" t="s">
        <v>3485</v>
      </c>
      <c r="E1654" s="113" t="s">
        <v>3486</v>
      </c>
      <c r="F1654" s="24" t="s">
        <v>573</v>
      </c>
    </row>
    <row r="1655" spans="1:6">
      <c r="A1655" s="23">
        <v>1653</v>
      </c>
      <c r="B1655" s="113" t="s">
        <v>3474</v>
      </c>
      <c r="C1655" s="114" t="s">
        <v>3487</v>
      </c>
      <c r="D1655" s="112" t="s">
        <v>3488</v>
      </c>
      <c r="E1655" s="113" t="s">
        <v>3489</v>
      </c>
      <c r="F1655" s="24" t="s">
        <v>573</v>
      </c>
    </row>
    <row r="1656" spans="1:6">
      <c r="A1656" s="23">
        <v>1654</v>
      </c>
      <c r="B1656" s="113" t="s">
        <v>3474</v>
      </c>
      <c r="C1656" s="114" t="s">
        <v>3490</v>
      </c>
      <c r="D1656" s="112" t="s">
        <v>3491</v>
      </c>
      <c r="E1656" s="113" t="s">
        <v>3492</v>
      </c>
      <c r="F1656" s="24" t="s">
        <v>573</v>
      </c>
    </row>
    <row r="1657" spans="1:6">
      <c r="A1657" s="23">
        <v>1655</v>
      </c>
      <c r="B1657" s="113" t="s">
        <v>3474</v>
      </c>
      <c r="C1657" s="114" t="s">
        <v>3493</v>
      </c>
      <c r="D1657" s="112" t="s">
        <v>3494</v>
      </c>
      <c r="E1657" s="113" t="s">
        <v>3495</v>
      </c>
      <c r="F1657" s="24" t="s">
        <v>573</v>
      </c>
    </row>
    <row r="1658" spans="1:6">
      <c r="A1658" s="23">
        <v>1656</v>
      </c>
      <c r="B1658" s="113" t="s">
        <v>3474</v>
      </c>
      <c r="C1658" s="114" t="s">
        <v>3496</v>
      </c>
      <c r="D1658" s="112" t="s">
        <v>3497</v>
      </c>
      <c r="E1658" s="113" t="s">
        <v>3498</v>
      </c>
      <c r="F1658" s="24" t="s">
        <v>573</v>
      </c>
    </row>
    <row r="1659" spans="1:6">
      <c r="A1659" s="23">
        <v>1657</v>
      </c>
      <c r="B1659" s="113" t="s">
        <v>3474</v>
      </c>
      <c r="C1659" s="114" t="s">
        <v>3499</v>
      </c>
      <c r="D1659" s="112" t="s">
        <v>3500</v>
      </c>
      <c r="E1659" s="113" t="s">
        <v>3501</v>
      </c>
      <c r="F1659" s="24" t="s">
        <v>573</v>
      </c>
    </row>
    <row r="1660" spans="1:6">
      <c r="A1660" s="23">
        <v>1658</v>
      </c>
      <c r="B1660" s="113" t="s">
        <v>3474</v>
      </c>
      <c r="C1660" s="114" t="s">
        <v>3502</v>
      </c>
      <c r="D1660" s="112" t="s">
        <v>3503</v>
      </c>
      <c r="E1660" s="113" t="s">
        <v>3504</v>
      </c>
      <c r="F1660" s="24" t="s">
        <v>573</v>
      </c>
    </row>
    <row r="1661" spans="1:6">
      <c r="A1661" s="23">
        <v>1659</v>
      </c>
      <c r="B1661" s="113" t="s">
        <v>3474</v>
      </c>
      <c r="C1661" s="114" t="s">
        <v>3505</v>
      </c>
      <c r="D1661" s="112" t="s">
        <v>3506</v>
      </c>
      <c r="E1661" s="113" t="s">
        <v>3507</v>
      </c>
      <c r="F1661" s="24" t="s">
        <v>573</v>
      </c>
    </row>
    <row r="1662" spans="1:6">
      <c r="A1662" s="23">
        <v>1660</v>
      </c>
      <c r="B1662" s="113" t="s">
        <v>3474</v>
      </c>
      <c r="C1662" s="114" t="s">
        <v>3508</v>
      </c>
      <c r="D1662" s="112" t="s">
        <v>3509</v>
      </c>
      <c r="E1662" s="113" t="s">
        <v>3510</v>
      </c>
      <c r="F1662" s="24" t="s">
        <v>573</v>
      </c>
    </row>
    <row r="1663" spans="1:6">
      <c r="A1663" s="23">
        <v>1661</v>
      </c>
      <c r="B1663" s="113" t="s">
        <v>3474</v>
      </c>
      <c r="C1663" s="114" t="s">
        <v>3511</v>
      </c>
      <c r="D1663" s="112" t="s">
        <v>3512</v>
      </c>
      <c r="E1663" s="113" t="s">
        <v>3513</v>
      </c>
      <c r="F1663" s="24" t="s">
        <v>573</v>
      </c>
    </row>
    <row r="1664" spans="1:6">
      <c r="A1664" s="23">
        <v>1662</v>
      </c>
      <c r="B1664" s="113" t="s">
        <v>3474</v>
      </c>
      <c r="C1664" s="114" t="s">
        <v>3514</v>
      </c>
      <c r="D1664" s="112" t="s">
        <v>3515</v>
      </c>
      <c r="E1664" s="113" t="s">
        <v>3516</v>
      </c>
      <c r="F1664" s="24" t="s">
        <v>573</v>
      </c>
    </row>
    <row r="1665" spans="1:6">
      <c r="A1665" s="23">
        <v>1663</v>
      </c>
      <c r="B1665" s="113" t="s">
        <v>3474</v>
      </c>
      <c r="C1665" s="114" t="s">
        <v>3517</v>
      </c>
      <c r="D1665" s="112" t="s">
        <v>3518</v>
      </c>
      <c r="E1665" s="113" t="s">
        <v>3519</v>
      </c>
      <c r="F1665" s="24" t="s">
        <v>573</v>
      </c>
    </row>
    <row r="1666" spans="1:6">
      <c r="A1666" s="23">
        <v>1664</v>
      </c>
      <c r="B1666" s="113" t="s">
        <v>3474</v>
      </c>
      <c r="C1666" s="114" t="s">
        <v>3520</v>
      </c>
      <c r="D1666" s="112" t="s">
        <v>3521</v>
      </c>
      <c r="E1666" s="113" t="s">
        <v>3522</v>
      </c>
      <c r="F1666" s="24" t="s">
        <v>573</v>
      </c>
    </row>
    <row r="1667" spans="1:6">
      <c r="A1667" s="23">
        <v>1665</v>
      </c>
      <c r="B1667" s="113" t="s">
        <v>3474</v>
      </c>
      <c r="C1667" s="114" t="s">
        <v>3523</v>
      </c>
      <c r="D1667" s="112" t="s">
        <v>3524</v>
      </c>
      <c r="E1667" s="113" t="s">
        <v>3525</v>
      </c>
      <c r="F1667" s="24" t="s">
        <v>573</v>
      </c>
    </row>
    <row r="1668" spans="1:6">
      <c r="A1668" s="23">
        <v>1666</v>
      </c>
      <c r="B1668" s="113" t="s">
        <v>3474</v>
      </c>
      <c r="C1668" s="114" t="s">
        <v>3526</v>
      </c>
      <c r="D1668" s="112" t="s">
        <v>3488</v>
      </c>
      <c r="E1668" s="113" t="s">
        <v>3527</v>
      </c>
      <c r="F1668" s="24" t="s">
        <v>573</v>
      </c>
    </row>
    <row r="1669" spans="1:6">
      <c r="A1669" s="23">
        <v>1667</v>
      </c>
      <c r="B1669" s="113" t="s">
        <v>3474</v>
      </c>
      <c r="C1669" s="114" t="s">
        <v>3528</v>
      </c>
      <c r="D1669" s="112" t="s">
        <v>3529</v>
      </c>
      <c r="E1669" s="113" t="s">
        <v>3530</v>
      </c>
      <c r="F1669" s="24" t="s">
        <v>573</v>
      </c>
    </row>
    <row r="1670" spans="1:6">
      <c r="A1670" s="23">
        <v>1668</v>
      </c>
      <c r="B1670" s="113" t="s">
        <v>3474</v>
      </c>
      <c r="C1670" s="114" t="s">
        <v>3531</v>
      </c>
      <c r="D1670" s="112" t="s">
        <v>3529</v>
      </c>
      <c r="E1670" s="113" t="s">
        <v>3532</v>
      </c>
      <c r="F1670" s="24" t="s">
        <v>573</v>
      </c>
    </row>
    <row r="1671" spans="1:6">
      <c r="A1671" s="23">
        <v>1669</v>
      </c>
      <c r="B1671" s="113" t="s">
        <v>3474</v>
      </c>
      <c r="C1671" s="114" t="s">
        <v>3533</v>
      </c>
      <c r="D1671" s="112" t="s">
        <v>3534</v>
      </c>
      <c r="E1671" s="113" t="s">
        <v>3535</v>
      </c>
      <c r="F1671" s="24" t="s">
        <v>573</v>
      </c>
    </row>
    <row r="1672" spans="1:6">
      <c r="A1672" s="23">
        <v>1670</v>
      </c>
      <c r="B1672" s="113" t="s">
        <v>3474</v>
      </c>
      <c r="C1672" s="114" t="s">
        <v>3536</v>
      </c>
      <c r="D1672" s="112" t="s">
        <v>3537</v>
      </c>
      <c r="E1672" s="113" t="s">
        <v>3538</v>
      </c>
      <c r="F1672" s="24" t="s">
        <v>573</v>
      </c>
    </row>
    <row r="1673" spans="1:6" ht="21.75" customHeight="1">
      <c r="A1673" s="23">
        <v>1671</v>
      </c>
      <c r="B1673" s="24" t="s">
        <v>1421</v>
      </c>
      <c r="C1673" s="46" t="s">
        <v>1422</v>
      </c>
      <c r="D1673" s="63">
        <v>38736</v>
      </c>
      <c r="E1673" s="24" t="s">
        <v>1423</v>
      </c>
      <c r="F1673" s="24" t="s">
        <v>573</v>
      </c>
    </row>
    <row r="1674" spans="1:6" ht="21.75" customHeight="1">
      <c r="A1674" s="23">
        <v>1672</v>
      </c>
      <c r="B1674" s="24" t="s">
        <v>1421</v>
      </c>
      <c r="C1674" s="46" t="s">
        <v>1424</v>
      </c>
      <c r="D1674" s="63">
        <v>38721</v>
      </c>
      <c r="E1674" s="24" t="s">
        <v>1425</v>
      </c>
      <c r="F1674" s="24" t="s">
        <v>573</v>
      </c>
    </row>
    <row r="1675" spans="1:6" ht="21.75" customHeight="1">
      <c r="A1675" s="23">
        <v>1673</v>
      </c>
      <c r="B1675" s="24" t="s">
        <v>1421</v>
      </c>
      <c r="C1675" s="46" t="s">
        <v>1426</v>
      </c>
      <c r="D1675" s="63">
        <v>38603</v>
      </c>
      <c r="E1675" s="24" t="s">
        <v>1427</v>
      </c>
      <c r="F1675" s="24" t="s">
        <v>573</v>
      </c>
    </row>
    <row r="1676" spans="1:6" ht="21.75" customHeight="1">
      <c r="A1676" s="23">
        <v>1674</v>
      </c>
      <c r="B1676" s="24" t="s">
        <v>1421</v>
      </c>
      <c r="C1676" s="46" t="s">
        <v>1428</v>
      </c>
      <c r="D1676" s="63">
        <v>38748</v>
      </c>
      <c r="E1676" s="24" t="s">
        <v>1429</v>
      </c>
      <c r="F1676" s="24" t="s">
        <v>573</v>
      </c>
    </row>
    <row r="1677" spans="1:6" ht="21.75" customHeight="1">
      <c r="A1677" s="23">
        <v>1675</v>
      </c>
      <c r="B1677" s="24" t="s">
        <v>1421</v>
      </c>
      <c r="C1677" s="46" t="s">
        <v>1430</v>
      </c>
      <c r="D1677" s="63">
        <v>38547</v>
      </c>
      <c r="E1677" s="24" t="s">
        <v>1431</v>
      </c>
      <c r="F1677" s="24" t="s">
        <v>573</v>
      </c>
    </row>
    <row r="1678" spans="1:6" ht="21.75" customHeight="1">
      <c r="A1678" s="23">
        <v>1676</v>
      </c>
      <c r="B1678" s="24" t="s">
        <v>1421</v>
      </c>
      <c r="C1678" s="46" t="s">
        <v>1432</v>
      </c>
      <c r="D1678" s="26">
        <v>38819</v>
      </c>
      <c r="E1678" s="24" t="s">
        <v>1433</v>
      </c>
      <c r="F1678" s="24" t="s">
        <v>573</v>
      </c>
    </row>
    <row r="1679" spans="1:6" ht="21.75" customHeight="1">
      <c r="A1679" s="23">
        <v>1677</v>
      </c>
      <c r="B1679" s="24" t="s">
        <v>1421</v>
      </c>
      <c r="C1679" s="46" t="s">
        <v>1434</v>
      </c>
      <c r="D1679" s="26">
        <v>38390</v>
      </c>
      <c r="E1679" s="24" t="s">
        <v>1435</v>
      </c>
      <c r="F1679" s="24" t="s">
        <v>573</v>
      </c>
    </row>
    <row r="1680" spans="1:6" ht="21.75" customHeight="1">
      <c r="A1680" s="23">
        <v>1678</v>
      </c>
      <c r="B1680" s="24" t="s">
        <v>1421</v>
      </c>
      <c r="C1680" s="46" t="s">
        <v>1436</v>
      </c>
      <c r="D1680" s="26">
        <v>38764</v>
      </c>
      <c r="E1680" s="24" t="s">
        <v>1437</v>
      </c>
      <c r="F1680" s="24" t="s">
        <v>573</v>
      </c>
    </row>
    <row r="1681" spans="1:6" ht="21.75" customHeight="1">
      <c r="A1681" s="23">
        <v>1679</v>
      </c>
      <c r="B1681" s="24" t="s">
        <v>1421</v>
      </c>
      <c r="C1681" s="46" t="s">
        <v>1438</v>
      </c>
      <c r="D1681" s="26">
        <v>38797</v>
      </c>
      <c r="E1681" s="24" t="s">
        <v>1439</v>
      </c>
      <c r="F1681" s="24" t="s">
        <v>573</v>
      </c>
    </row>
    <row r="1682" spans="1:6" ht="21.75" customHeight="1">
      <c r="A1682" s="23">
        <v>1680</v>
      </c>
      <c r="B1682" s="24" t="s">
        <v>1421</v>
      </c>
      <c r="C1682" s="46" t="s">
        <v>1440</v>
      </c>
      <c r="D1682" s="26">
        <v>38588</v>
      </c>
      <c r="E1682" s="24" t="s">
        <v>1423</v>
      </c>
      <c r="F1682" s="24" t="s">
        <v>573</v>
      </c>
    </row>
    <row r="1683" spans="1:6" ht="21.75" customHeight="1">
      <c r="A1683" s="23">
        <v>1681</v>
      </c>
      <c r="B1683" s="24" t="s">
        <v>1421</v>
      </c>
      <c r="C1683" s="46" t="s">
        <v>1441</v>
      </c>
      <c r="D1683" s="26">
        <v>38780</v>
      </c>
      <c r="E1683" s="24" t="s">
        <v>1442</v>
      </c>
      <c r="F1683" s="24" t="s">
        <v>573</v>
      </c>
    </row>
    <row r="1684" spans="1:6" ht="21.75" customHeight="1">
      <c r="A1684" s="23">
        <v>1682</v>
      </c>
      <c r="B1684" s="24" t="s">
        <v>1421</v>
      </c>
      <c r="C1684" s="46" t="s">
        <v>1443</v>
      </c>
      <c r="D1684" s="26">
        <v>38593</v>
      </c>
      <c r="E1684" s="24" t="s">
        <v>1444</v>
      </c>
      <c r="F1684" s="24" t="s">
        <v>573</v>
      </c>
    </row>
    <row r="1685" spans="1:6" ht="21.75" customHeight="1">
      <c r="A1685" s="23">
        <v>1683</v>
      </c>
      <c r="B1685" s="24" t="s">
        <v>1421</v>
      </c>
      <c r="C1685" s="46" t="s">
        <v>1445</v>
      </c>
      <c r="D1685" s="26">
        <v>38737</v>
      </c>
      <c r="E1685" s="24" t="s">
        <v>1446</v>
      </c>
      <c r="F1685" s="24" t="s">
        <v>573</v>
      </c>
    </row>
    <row r="1686" spans="1:6" ht="21.75" customHeight="1">
      <c r="A1686" s="23">
        <v>1684</v>
      </c>
      <c r="B1686" s="24" t="s">
        <v>1421</v>
      </c>
      <c r="C1686" s="46" t="s">
        <v>1447</v>
      </c>
      <c r="D1686" s="26">
        <v>38671</v>
      </c>
      <c r="E1686" s="24" t="s">
        <v>1448</v>
      </c>
      <c r="F1686" s="24" t="s">
        <v>573</v>
      </c>
    </row>
    <row r="1687" spans="1:6" ht="21.75" customHeight="1">
      <c r="A1687" s="23">
        <v>1685</v>
      </c>
      <c r="B1687" s="24" t="s">
        <v>1421</v>
      </c>
      <c r="C1687" s="46" t="s">
        <v>1449</v>
      </c>
      <c r="D1687" s="26">
        <v>38646</v>
      </c>
      <c r="E1687" s="24" t="s">
        <v>1450</v>
      </c>
      <c r="F1687" s="24" t="s">
        <v>573</v>
      </c>
    </row>
    <row r="1688" spans="1:6" ht="21.75" customHeight="1">
      <c r="A1688" s="23">
        <v>1686</v>
      </c>
      <c r="B1688" s="24" t="s">
        <v>1421</v>
      </c>
      <c r="C1688" s="46" t="s">
        <v>1451</v>
      </c>
      <c r="D1688" s="26">
        <v>38707</v>
      </c>
      <c r="E1688" s="24" t="s">
        <v>1452</v>
      </c>
      <c r="F1688" s="24" t="s">
        <v>573</v>
      </c>
    </row>
    <row r="1689" spans="1:6" ht="21.75" customHeight="1">
      <c r="A1689" s="23">
        <v>1687</v>
      </c>
      <c r="B1689" s="24" t="s">
        <v>1421</v>
      </c>
      <c r="C1689" s="46" t="s">
        <v>1453</v>
      </c>
      <c r="D1689" s="26">
        <v>38605</v>
      </c>
      <c r="E1689" s="24" t="s">
        <v>1454</v>
      </c>
      <c r="F1689" s="24" t="s">
        <v>573</v>
      </c>
    </row>
    <row r="1690" spans="1:6" ht="21.75" customHeight="1">
      <c r="A1690" s="23">
        <v>1688</v>
      </c>
      <c r="B1690" s="24" t="s">
        <v>1421</v>
      </c>
      <c r="C1690" s="46" t="s">
        <v>1455</v>
      </c>
      <c r="D1690" s="26">
        <v>38470</v>
      </c>
      <c r="E1690" s="24" t="s">
        <v>1456</v>
      </c>
      <c r="F1690" s="24" t="s">
        <v>573</v>
      </c>
    </row>
    <row r="1691" spans="1:6" ht="21.75" customHeight="1">
      <c r="A1691" s="23">
        <v>1689</v>
      </c>
      <c r="B1691" s="24" t="s">
        <v>1421</v>
      </c>
      <c r="C1691" s="46" t="s">
        <v>1457</v>
      </c>
      <c r="D1691" s="26">
        <v>38612</v>
      </c>
      <c r="E1691" s="24" t="s">
        <v>1458</v>
      </c>
      <c r="F1691" s="24" t="s">
        <v>573</v>
      </c>
    </row>
    <row r="1692" spans="1:6" ht="21.75" customHeight="1">
      <c r="A1692" s="23">
        <v>1690</v>
      </c>
      <c r="B1692" s="24" t="s">
        <v>1421</v>
      </c>
      <c r="C1692" s="46" t="s">
        <v>1459</v>
      </c>
      <c r="D1692" s="26">
        <v>38531</v>
      </c>
      <c r="E1692" s="24" t="s">
        <v>1460</v>
      </c>
      <c r="F1692" s="24" t="s">
        <v>573</v>
      </c>
    </row>
    <row r="1693" spans="1:6" ht="21.75" customHeight="1">
      <c r="A1693" s="23">
        <v>1691</v>
      </c>
      <c r="B1693" s="24" t="s">
        <v>1421</v>
      </c>
      <c r="C1693" s="46" t="s">
        <v>1461</v>
      </c>
      <c r="D1693" s="26">
        <v>38785</v>
      </c>
      <c r="E1693" s="24" t="s">
        <v>1462</v>
      </c>
      <c r="F1693" s="24" t="s">
        <v>573</v>
      </c>
    </row>
    <row r="1694" spans="1:6" ht="21.75" customHeight="1">
      <c r="A1694" s="23">
        <v>1692</v>
      </c>
      <c r="B1694" s="24" t="s">
        <v>1421</v>
      </c>
      <c r="C1694" s="46" t="s">
        <v>1463</v>
      </c>
      <c r="D1694" s="26">
        <v>38651</v>
      </c>
      <c r="E1694" s="24" t="s">
        <v>1464</v>
      </c>
      <c r="F1694" s="24" t="s">
        <v>573</v>
      </c>
    </row>
    <row r="1695" spans="1:6" ht="21.75" customHeight="1">
      <c r="A1695" s="23">
        <v>1693</v>
      </c>
      <c r="B1695" s="24" t="s">
        <v>1421</v>
      </c>
      <c r="C1695" s="46" t="s">
        <v>1465</v>
      </c>
      <c r="D1695" s="26">
        <v>38607</v>
      </c>
      <c r="E1695" s="24" t="s">
        <v>1466</v>
      </c>
      <c r="F1695" s="24" t="s">
        <v>573</v>
      </c>
    </row>
    <row r="1696" spans="1:6" ht="21.75" customHeight="1">
      <c r="A1696" s="23">
        <v>1694</v>
      </c>
      <c r="B1696" s="24" t="s">
        <v>1421</v>
      </c>
      <c r="C1696" s="46" t="s">
        <v>1467</v>
      </c>
      <c r="D1696" s="26">
        <v>38787</v>
      </c>
      <c r="E1696" s="24" t="s">
        <v>1468</v>
      </c>
      <c r="F1696" s="24" t="s">
        <v>573</v>
      </c>
    </row>
    <row r="1697" spans="1:6" ht="21.75" customHeight="1">
      <c r="A1697" s="23">
        <v>1695</v>
      </c>
      <c r="B1697" s="24" t="s">
        <v>1421</v>
      </c>
      <c r="C1697" s="46" t="s">
        <v>1469</v>
      </c>
      <c r="D1697" s="26">
        <v>38494</v>
      </c>
      <c r="E1697" s="24" t="s">
        <v>1470</v>
      </c>
      <c r="F1697" s="24" t="s">
        <v>573</v>
      </c>
    </row>
    <row r="1698" spans="1:6" ht="21.75" customHeight="1">
      <c r="A1698" s="23">
        <v>1696</v>
      </c>
      <c r="B1698" s="24" t="s">
        <v>1421</v>
      </c>
      <c r="C1698" s="46" t="s">
        <v>1471</v>
      </c>
      <c r="D1698" s="26">
        <v>38426</v>
      </c>
      <c r="E1698" s="24" t="s">
        <v>1472</v>
      </c>
      <c r="F1698" s="24" t="s">
        <v>573</v>
      </c>
    </row>
    <row r="1699" spans="1:6" ht="21.75" customHeight="1">
      <c r="A1699" s="23">
        <v>1697</v>
      </c>
      <c r="B1699" s="24" t="s">
        <v>1421</v>
      </c>
      <c r="C1699" s="24" t="s">
        <v>1473</v>
      </c>
      <c r="D1699" s="26">
        <v>38882</v>
      </c>
      <c r="E1699" s="24" t="s">
        <v>1474</v>
      </c>
      <c r="F1699" s="24" t="s">
        <v>573</v>
      </c>
    </row>
    <row r="1700" spans="1:6" ht="21.75" customHeight="1">
      <c r="A1700" s="23">
        <v>1698</v>
      </c>
      <c r="B1700" s="24" t="s">
        <v>1421</v>
      </c>
      <c r="C1700" s="46" t="s">
        <v>1475</v>
      </c>
      <c r="D1700" s="26">
        <v>38708</v>
      </c>
      <c r="E1700" s="24" t="s">
        <v>1476</v>
      </c>
      <c r="F1700" s="24" t="s">
        <v>573</v>
      </c>
    </row>
    <row r="1701" spans="1:6" ht="21.75" customHeight="1">
      <c r="A1701" s="23">
        <v>1699</v>
      </c>
      <c r="B1701" s="24" t="s">
        <v>1421</v>
      </c>
      <c r="C1701" s="46" t="s">
        <v>1477</v>
      </c>
      <c r="D1701" s="26">
        <v>38552</v>
      </c>
      <c r="E1701" s="24" t="s">
        <v>1478</v>
      </c>
      <c r="F1701" s="24" t="s">
        <v>573</v>
      </c>
    </row>
    <row r="1702" spans="1:6" ht="21.75" customHeight="1">
      <c r="A1702" s="23">
        <v>1700</v>
      </c>
      <c r="B1702" s="24" t="s">
        <v>1421</v>
      </c>
      <c r="C1702" s="46" t="s">
        <v>1479</v>
      </c>
      <c r="D1702" s="26">
        <v>38852</v>
      </c>
      <c r="E1702" s="24" t="s">
        <v>1480</v>
      </c>
      <c r="F1702" s="24" t="s">
        <v>573</v>
      </c>
    </row>
    <row r="1703" spans="1:6" ht="21.75" customHeight="1">
      <c r="A1703" s="23">
        <v>1701</v>
      </c>
      <c r="B1703" s="24" t="s">
        <v>1421</v>
      </c>
      <c r="C1703" s="46" t="s">
        <v>1481</v>
      </c>
      <c r="D1703" s="26">
        <v>39143</v>
      </c>
      <c r="E1703" s="24" t="s">
        <v>1482</v>
      </c>
      <c r="F1703" s="24" t="s">
        <v>573</v>
      </c>
    </row>
    <row r="1704" spans="1:6" ht="21.75" customHeight="1">
      <c r="A1704" s="23">
        <v>1702</v>
      </c>
      <c r="B1704" s="24" t="s">
        <v>1421</v>
      </c>
      <c r="C1704" s="46" t="s">
        <v>1483</v>
      </c>
      <c r="D1704" s="26">
        <v>38641</v>
      </c>
      <c r="E1704" s="24" t="s">
        <v>1484</v>
      </c>
      <c r="F1704" s="24" t="s">
        <v>573</v>
      </c>
    </row>
    <row r="1705" spans="1:6" ht="21.75" customHeight="1">
      <c r="A1705" s="23">
        <v>1703</v>
      </c>
      <c r="B1705" s="24" t="s">
        <v>1421</v>
      </c>
      <c r="C1705" s="46" t="s">
        <v>1485</v>
      </c>
      <c r="D1705" s="26">
        <v>38421</v>
      </c>
      <c r="E1705" s="24" t="s">
        <v>1486</v>
      </c>
      <c r="F1705" s="24" t="s">
        <v>573</v>
      </c>
    </row>
    <row r="1706" spans="1:6" ht="21.75" customHeight="1">
      <c r="A1706" s="23">
        <v>1704</v>
      </c>
      <c r="B1706" s="24" t="s">
        <v>1421</v>
      </c>
      <c r="C1706" s="46" t="s">
        <v>1487</v>
      </c>
      <c r="D1706" s="26">
        <v>38753</v>
      </c>
      <c r="E1706" s="24" t="s">
        <v>1488</v>
      </c>
      <c r="F1706" s="24" t="s">
        <v>573</v>
      </c>
    </row>
    <row r="1707" spans="1:6" ht="21.75" customHeight="1">
      <c r="A1707" s="23">
        <v>1705</v>
      </c>
      <c r="B1707" s="24" t="s">
        <v>1421</v>
      </c>
      <c r="C1707" s="46" t="s">
        <v>1489</v>
      </c>
      <c r="D1707" s="26">
        <v>38475</v>
      </c>
      <c r="E1707" s="24" t="s">
        <v>1490</v>
      </c>
      <c r="F1707" s="24" t="s">
        <v>573</v>
      </c>
    </row>
    <row r="1708" spans="1:6" ht="21.75" customHeight="1">
      <c r="A1708" s="23">
        <v>1706</v>
      </c>
      <c r="B1708" s="24" t="s">
        <v>1421</v>
      </c>
      <c r="C1708" s="46" t="s">
        <v>1491</v>
      </c>
      <c r="D1708" s="26">
        <v>38836</v>
      </c>
      <c r="E1708" s="24" t="s">
        <v>1492</v>
      </c>
      <c r="F1708" s="24" t="s">
        <v>573</v>
      </c>
    </row>
    <row r="1709" spans="1:6" ht="21.75" customHeight="1">
      <c r="A1709" s="23">
        <v>1707</v>
      </c>
      <c r="B1709" s="24" t="s">
        <v>1421</v>
      </c>
      <c r="C1709" s="46" t="s">
        <v>1493</v>
      </c>
      <c r="D1709" s="26">
        <v>38872</v>
      </c>
      <c r="E1709" s="24" t="s">
        <v>1494</v>
      </c>
      <c r="F1709" s="24" t="s">
        <v>573</v>
      </c>
    </row>
    <row r="1710" spans="1:6" ht="21.75" customHeight="1">
      <c r="A1710" s="23">
        <v>1708</v>
      </c>
      <c r="B1710" s="24" t="s">
        <v>1421</v>
      </c>
      <c r="C1710" s="46" t="s">
        <v>1495</v>
      </c>
      <c r="D1710" s="26">
        <v>38358</v>
      </c>
      <c r="E1710" s="24" t="s">
        <v>1496</v>
      </c>
      <c r="F1710" s="24" t="s">
        <v>573</v>
      </c>
    </row>
    <row r="1711" spans="1:6" ht="21.75" customHeight="1">
      <c r="A1711" s="23">
        <v>1709</v>
      </c>
      <c r="B1711" s="24" t="s">
        <v>1421</v>
      </c>
      <c r="C1711" s="46" t="s">
        <v>1497</v>
      </c>
      <c r="D1711" s="26">
        <v>38903</v>
      </c>
      <c r="E1711" s="24" t="s">
        <v>1498</v>
      </c>
      <c r="F1711" s="24" t="s">
        <v>573</v>
      </c>
    </row>
    <row r="1712" spans="1:6" ht="21.75" customHeight="1">
      <c r="A1712" s="23">
        <v>1710</v>
      </c>
      <c r="B1712" s="24" t="s">
        <v>1421</v>
      </c>
      <c r="C1712" s="46" t="s">
        <v>1499</v>
      </c>
      <c r="D1712" s="26">
        <v>38743</v>
      </c>
      <c r="E1712" s="24" t="s">
        <v>1500</v>
      </c>
      <c r="F1712" s="24" t="s">
        <v>573</v>
      </c>
    </row>
    <row r="1713" spans="1:6" ht="21.75" customHeight="1">
      <c r="A1713" s="23">
        <v>1711</v>
      </c>
      <c r="B1713" s="24" t="s">
        <v>1421</v>
      </c>
      <c r="C1713" s="46" t="s">
        <v>1501</v>
      </c>
      <c r="D1713" s="26">
        <v>38446</v>
      </c>
      <c r="E1713" s="24" t="s">
        <v>1502</v>
      </c>
      <c r="F1713" s="24" t="s">
        <v>573</v>
      </c>
    </row>
    <row r="1714" spans="1:6" ht="21.75" customHeight="1">
      <c r="A1714" s="23">
        <v>1712</v>
      </c>
      <c r="B1714" s="24" t="s">
        <v>1421</v>
      </c>
      <c r="C1714" s="46" t="s">
        <v>1503</v>
      </c>
      <c r="D1714" s="26">
        <v>38839</v>
      </c>
      <c r="E1714" s="24" t="s">
        <v>1504</v>
      </c>
      <c r="F1714" s="24" t="s">
        <v>573</v>
      </c>
    </row>
    <row r="1715" spans="1:6" ht="21.75" customHeight="1">
      <c r="A1715" s="23">
        <v>1713</v>
      </c>
      <c r="B1715" s="24" t="s">
        <v>1421</v>
      </c>
      <c r="C1715" s="46" t="s">
        <v>1505</v>
      </c>
      <c r="D1715" s="26">
        <v>38824</v>
      </c>
      <c r="E1715" s="24" t="s">
        <v>1506</v>
      </c>
      <c r="F1715" s="24" t="s">
        <v>573</v>
      </c>
    </row>
    <row r="1716" spans="1:6" ht="21.75" customHeight="1">
      <c r="A1716" s="23">
        <v>1714</v>
      </c>
      <c r="B1716" s="24" t="s">
        <v>1421</v>
      </c>
      <c r="C1716" s="46" t="s">
        <v>1507</v>
      </c>
      <c r="D1716" s="26">
        <v>38552</v>
      </c>
      <c r="E1716" s="24" t="s">
        <v>1508</v>
      </c>
      <c r="F1716" s="24" t="s">
        <v>573</v>
      </c>
    </row>
    <row r="1717" spans="1:6" ht="21.75" customHeight="1">
      <c r="A1717" s="23">
        <v>1715</v>
      </c>
      <c r="B1717" s="24" t="s">
        <v>1421</v>
      </c>
      <c r="C1717" s="46" t="s">
        <v>1509</v>
      </c>
      <c r="D1717" s="26">
        <v>38705</v>
      </c>
      <c r="E1717" s="24" t="s">
        <v>1510</v>
      </c>
      <c r="F1717" s="24" t="s">
        <v>573</v>
      </c>
    </row>
    <row r="1718" spans="1:6" ht="21.75" customHeight="1">
      <c r="A1718" s="23">
        <v>1716</v>
      </c>
      <c r="B1718" s="24" t="s">
        <v>1421</v>
      </c>
      <c r="C1718" s="46" t="s">
        <v>1511</v>
      </c>
      <c r="D1718" s="26">
        <v>38444</v>
      </c>
      <c r="E1718" s="24" t="s">
        <v>1512</v>
      </c>
      <c r="F1718" s="24" t="s">
        <v>573</v>
      </c>
    </row>
    <row r="1719" spans="1:6" ht="21.75" customHeight="1">
      <c r="A1719" s="23">
        <v>1717</v>
      </c>
      <c r="B1719" s="24" t="s">
        <v>1421</v>
      </c>
      <c r="C1719" s="46" t="s">
        <v>1513</v>
      </c>
      <c r="D1719" s="26">
        <v>38696</v>
      </c>
      <c r="E1719" s="24" t="s">
        <v>1514</v>
      </c>
      <c r="F1719" s="24" t="s">
        <v>573</v>
      </c>
    </row>
    <row r="1720" spans="1:6" ht="21.75" customHeight="1">
      <c r="A1720" s="23">
        <v>1718</v>
      </c>
      <c r="B1720" s="24" t="s">
        <v>1421</v>
      </c>
      <c r="C1720" s="46" t="s">
        <v>1515</v>
      </c>
      <c r="D1720" s="26">
        <v>38464</v>
      </c>
      <c r="E1720" s="24" t="s">
        <v>1516</v>
      </c>
      <c r="F1720" s="24" t="s">
        <v>573</v>
      </c>
    </row>
    <row r="1721" spans="1:6" ht="21.75" customHeight="1">
      <c r="A1721" s="23">
        <v>1719</v>
      </c>
      <c r="B1721" s="24" t="s">
        <v>1421</v>
      </c>
      <c r="C1721" s="46" t="s">
        <v>1517</v>
      </c>
      <c r="D1721" s="26">
        <v>38606</v>
      </c>
      <c r="E1721" s="24" t="s">
        <v>1518</v>
      </c>
      <c r="F1721" s="24" t="s">
        <v>573</v>
      </c>
    </row>
    <row r="1722" spans="1:6" ht="21.75" customHeight="1">
      <c r="A1722" s="23">
        <v>1720</v>
      </c>
      <c r="B1722" s="24" t="s">
        <v>1421</v>
      </c>
      <c r="C1722" s="46" t="s">
        <v>1519</v>
      </c>
      <c r="D1722" s="26">
        <v>38806</v>
      </c>
      <c r="E1722" s="24" t="s">
        <v>1520</v>
      </c>
      <c r="F1722" s="24" t="s">
        <v>573</v>
      </c>
    </row>
    <row r="1723" spans="1:6" ht="21.75" customHeight="1">
      <c r="A1723" s="23">
        <v>1721</v>
      </c>
      <c r="B1723" s="24" t="s">
        <v>1421</v>
      </c>
      <c r="C1723" s="46" t="s">
        <v>1521</v>
      </c>
      <c r="D1723" s="26">
        <v>38928</v>
      </c>
      <c r="E1723" s="24" t="s">
        <v>1522</v>
      </c>
      <c r="F1723" s="24" t="s">
        <v>573</v>
      </c>
    </row>
    <row r="1724" spans="1:6" ht="21.75" customHeight="1">
      <c r="A1724" s="23">
        <v>1722</v>
      </c>
      <c r="B1724" s="24" t="s">
        <v>1421</v>
      </c>
      <c r="C1724" s="46" t="s">
        <v>1523</v>
      </c>
      <c r="D1724" s="26">
        <v>38703</v>
      </c>
      <c r="E1724" s="24" t="s">
        <v>1524</v>
      </c>
      <c r="F1724" s="24" t="s">
        <v>573</v>
      </c>
    </row>
    <row r="1725" spans="1:6" ht="21.75" customHeight="1">
      <c r="A1725" s="23">
        <v>1723</v>
      </c>
      <c r="B1725" s="24" t="s">
        <v>1421</v>
      </c>
      <c r="C1725" s="46" t="s">
        <v>1525</v>
      </c>
      <c r="D1725" s="26">
        <v>38829</v>
      </c>
      <c r="E1725" s="24" t="s">
        <v>1526</v>
      </c>
      <c r="F1725" s="24" t="s">
        <v>573</v>
      </c>
    </row>
    <row r="1726" spans="1:6" ht="21.75" customHeight="1">
      <c r="A1726" s="23">
        <v>1724</v>
      </c>
      <c r="B1726" s="24" t="s">
        <v>1421</v>
      </c>
      <c r="C1726" s="46" t="s">
        <v>1527</v>
      </c>
      <c r="D1726" s="26">
        <v>38692</v>
      </c>
      <c r="E1726" s="24" t="s">
        <v>1528</v>
      </c>
      <c r="F1726" s="24" t="s">
        <v>573</v>
      </c>
    </row>
    <row r="1727" spans="1:6" ht="21.75" customHeight="1">
      <c r="A1727" s="23">
        <v>1725</v>
      </c>
      <c r="B1727" s="24" t="s">
        <v>1421</v>
      </c>
      <c r="C1727" s="46" t="s">
        <v>1529</v>
      </c>
      <c r="D1727" s="26">
        <v>38811</v>
      </c>
      <c r="E1727" s="24" t="s">
        <v>1530</v>
      </c>
      <c r="F1727" s="24" t="s">
        <v>573</v>
      </c>
    </row>
    <row r="1728" spans="1:6" ht="21.75" customHeight="1">
      <c r="A1728" s="23">
        <v>1726</v>
      </c>
      <c r="B1728" s="24" t="s">
        <v>1421</v>
      </c>
      <c r="C1728" s="46" t="s">
        <v>1531</v>
      </c>
      <c r="D1728" s="26">
        <v>38608</v>
      </c>
      <c r="E1728" s="24" t="s">
        <v>1532</v>
      </c>
      <c r="F1728" s="24" t="s">
        <v>573</v>
      </c>
    </row>
    <row r="1729" spans="1:6" ht="21.75" customHeight="1">
      <c r="A1729" s="23">
        <v>1727</v>
      </c>
      <c r="B1729" s="24" t="s">
        <v>1421</v>
      </c>
      <c r="C1729" s="46" t="s">
        <v>1533</v>
      </c>
      <c r="D1729" s="26">
        <v>38747</v>
      </c>
      <c r="E1729" s="24" t="s">
        <v>1534</v>
      </c>
      <c r="F1729" s="24" t="s">
        <v>573</v>
      </c>
    </row>
    <row r="1730" spans="1:6" ht="21.75" customHeight="1">
      <c r="A1730" s="23">
        <v>1728</v>
      </c>
      <c r="B1730" s="24" t="s">
        <v>1421</v>
      </c>
      <c r="C1730" s="46" t="s">
        <v>1535</v>
      </c>
      <c r="D1730" s="26">
        <v>38555</v>
      </c>
      <c r="E1730" s="24" t="s">
        <v>1536</v>
      </c>
      <c r="F1730" s="24" t="s">
        <v>573</v>
      </c>
    </row>
    <row r="1731" spans="1:6" ht="21.75" customHeight="1">
      <c r="A1731" s="23">
        <v>1729</v>
      </c>
      <c r="B1731" s="24" t="s">
        <v>1421</v>
      </c>
      <c r="C1731" s="46" t="s">
        <v>1537</v>
      </c>
      <c r="D1731" s="26">
        <v>38594</v>
      </c>
      <c r="E1731" s="24" t="s">
        <v>1538</v>
      </c>
      <c r="F1731" s="24" t="s">
        <v>573</v>
      </c>
    </row>
    <row r="1732" spans="1:6" ht="21.75" customHeight="1">
      <c r="A1732" s="23">
        <v>1730</v>
      </c>
      <c r="B1732" s="24" t="s">
        <v>1421</v>
      </c>
      <c r="C1732" s="46" t="s">
        <v>1539</v>
      </c>
      <c r="D1732" s="26">
        <v>39017</v>
      </c>
      <c r="E1732" s="24" t="s">
        <v>1540</v>
      </c>
      <c r="F1732" s="24" t="s">
        <v>573</v>
      </c>
    </row>
    <row r="1733" spans="1:6" ht="21.75" customHeight="1">
      <c r="A1733" s="23">
        <v>1731</v>
      </c>
      <c r="B1733" s="24" t="s">
        <v>1421</v>
      </c>
      <c r="C1733" s="46" t="s">
        <v>1541</v>
      </c>
      <c r="D1733" s="26">
        <v>38583</v>
      </c>
      <c r="E1733" s="24" t="s">
        <v>1542</v>
      </c>
      <c r="F1733" s="24" t="s">
        <v>573</v>
      </c>
    </row>
    <row r="1734" spans="1:6" ht="21.75" customHeight="1">
      <c r="A1734" s="23">
        <v>1732</v>
      </c>
      <c r="B1734" s="24" t="s">
        <v>1421</v>
      </c>
      <c r="C1734" s="46" t="s">
        <v>1543</v>
      </c>
      <c r="D1734" s="26">
        <v>38695</v>
      </c>
      <c r="E1734" s="24" t="s">
        <v>1544</v>
      </c>
      <c r="F1734" s="24" t="s">
        <v>573</v>
      </c>
    </row>
    <row r="1735" spans="1:6" ht="21.75" customHeight="1">
      <c r="A1735" s="23">
        <v>1733</v>
      </c>
      <c r="B1735" s="24" t="s">
        <v>1421</v>
      </c>
      <c r="C1735" s="46" t="s">
        <v>1545</v>
      </c>
      <c r="D1735" s="26">
        <v>38734</v>
      </c>
      <c r="E1735" s="24" t="s">
        <v>1546</v>
      </c>
      <c r="F1735" s="24" t="s">
        <v>573</v>
      </c>
    </row>
    <row r="1736" spans="1:6" ht="21.75" customHeight="1">
      <c r="A1736" s="23">
        <v>1734</v>
      </c>
      <c r="B1736" s="24" t="s">
        <v>1421</v>
      </c>
      <c r="C1736" s="46" t="s">
        <v>1547</v>
      </c>
      <c r="D1736" s="26">
        <v>38935</v>
      </c>
      <c r="E1736" s="24" t="s">
        <v>1548</v>
      </c>
      <c r="F1736" s="24" t="s">
        <v>573</v>
      </c>
    </row>
    <row r="1737" spans="1:6" ht="21.75" customHeight="1">
      <c r="A1737" s="23">
        <v>1735</v>
      </c>
      <c r="B1737" s="24" t="s">
        <v>1421</v>
      </c>
      <c r="C1737" s="46" t="s">
        <v>1549</v>
      </c>
      <c r="D1737" s="26">
        <v>38527</v>
      </c>
      <c r="E1737" s="24" t="s">
        <v>1550</v>
      </c>
      <c r="F1737" s="24" t="s">
        <v>573</v>
      </c>
    </row>
    <row r="1738" spans="1:6" ht="21.75" customHeight="1">
      <c r="A1738" s="23">
        <v>1736</v>
      </c>
      <c r="B1738" s="24" t="s">
        <v>1421</v>
      </c>
      <c r="C1738" s="46" t="s">
        <v>1551</v>
      </c>
      <c r="D1738" s="26">
        <v>38816</v>
      </c>
      <c r="E1738" s="24" t="s">
        <v>1552</v>
      </c>
      <c r="F1738" s="24" t="s">
        <v>573</v>
      </c>
    </row>
    <row r="1739" spans="1:6" ht="21.75" customHeight="1">
      <c r="A1739" s="23">
        <v>1737</v>
      </c>
      <c r="B1739" s="24" t="s">
        <v>1421</v>
      </c>
      <c r="C1739" s="46" t="s">
        <v>1553</v>
      </c>
      <c r="D1739" s="26">
        <v>38788</v>
      </c>
      <c r="E1739" s="24" t="s">
        <v>1554</v>
      </c>
      <c r="F1739" s="24" t="s">
        <v>573</v>
      </c>
    </row>
    <row r="1740" spans="1:6" ht="21.75" customHeight="1">
      <c r="A1740" s="23">
        <v>1738</v>
      </c>
      <c r="B1740" s="24" t="s">
        <v>1421</v>
      </c>
      <c r="C1740" s="46" t="s">
        <v>1555</v>
      </c>
      <c r="D1740" s="26">
        <v>38548</v>
      </c>
      <c r="E1740" s="24" t="s">
        <v>1556</v>
      </c>
      <c r="F1740" s="24" t="s">
        <v>573</v>
      </c>
    </row>
    <row r="1741" spans="1:6" ht="21.75" customHeight="1">
      <c r="A1741" s="23">
        <v>1739</v>
      </c>
      <c r="B1741" s="24" t="s">
        <v>1421</v>
      </c>
      <c r="C1741" s="46" t="s">
        <v>1557</v>
      </c>
      <c r="D1741" s="26">
        <v>38805</v>
      </c>
      <c r="E1741" s="24" t="s">
        <v>1558</v>
      </c>
      <c r="F1741" s="24" t="s">
        <v>573</v>
      </c>
    </row>
    <row r="1742" spans="1:6" ht="21.75" customHeight="1">
      <c r="A1742" s="23">
        <v>1740</v>
      </c>
      <c r="B1742" s="24" t="s">
        <v>1421</v>
      </c>
      <c r="C1742" s="46" t="s">
        <v>1559</v>
      </c>
      <c r="D1742" s="26">
        <v>38728</v>
      </c>
      <c r="E1742" s="24" t="s">
        <v>1425</v>
      </c>
      <c r="F1742" s="24" t="s">
        <v>573</v>
      </c>
    </row>
    <row r="1743" spans="1:6" ht="21.75" customHeight="1">
      <c r="A1743" s="23">
        <v>1741</v>
      </c>
      <c r="B1743" s="24" t="s">
        <v>1421</v>
      </c>
      <c r="C1743" s="46" t="s">
        <v>1560</v>
      </c>
      <c r="D1743" s="26">
        <v>38973</v>
      </c>
      <c r="E1743" s="24" t="s">
        <v>1561</v>
      </c>
      <c r="F1743" s="24" t="s">
        <v>573</v>
      </c>
    </row>
    <row r="1744" spans="1:6" ht="21.75" customHeight="1">
      <c r="A1744" s="23">
        <v>1742</v>
      </c>
      <c r="B1744" s="24" t="s">
        <v>1421</v>
      </c>
      <c r="C1744" s="46" t="s">
        <v>1562</v>
      </c>
      <c r="D1744" s="26">
        <v>38885</v>
      </c>
      <c r="E1744" s="24" t="s">
        <v>1563</v>
      </c>
      <c r="F1744" s="24" t="s">
        <v>573</v>
      </c>
    </row>
    <row r="1745" spans="1:6" ht="21.75" customHeight="1">
      <c r="A1745" s="23">
        <v>1743</v>
      </c>
      <c r="B1745" s="24" t="s">
        <v>1421</v>
      </c>
      <c r="C1745" s="46" t="s">
        <v>1564</v>
      </c>
      <c r="D1745" s="26">
        <v>38604</v>
      </c>
      <c r="E1745" s="24" t="s">
        <v>1565</v>
      </c>
      <c r="F1745" s="24" t="s">
        <v>573</v>
      </c>
    </row>
    <row r="1746" spans="1:6" ht="21.75" customHeight="1">
      <c r="A1746" s="23">
        <v>1744</v>
      </c>
      <c r="B1746" s="24" t="s">
        <v>1421</v>
      </c>
      <c r="C1746" s="46" t="s">
        <v>1566</v>
      </c>
      <c r="D1746" s="26">
        <v>38679</v>
      </c>
      <c r="E1746" s="24" t="s">
        <v>1567</v>
      </c>
      <c r="F1746" s="24" t="s">
        <v>573</v>
      </c>
    </row>
    <row r="1747" spans="1:6" ht="21.75" customHeight="1">
      <c r="A1747" s="23">
        <v>1745</v>
      </c>
      <c r="B1747" s="24" t="s">
        <v>1421</v>
      </c>
      <c r="C1747" s="46" t="s">
        <v>1568</v>
      </c>
      <c r="D1747" s="26">
        <v>38766</v>
      </c>
      <c r="E1747" s="24" t="s">
        <v>1569</v>
      </c>
      <c r="F1747" s="24" t="s">
        <v>573</v>
      </c>
    </row>
    <row r="1748" spans="1:6" ht="21.75" customHeight="1">
      <c r="A1748" s="23">
        <v>1746</v>
      </c>
      <c r="B1748" s="24" t="s">
        <v>1421</v>
      </c>
      <c r="C1748" s="46" t="s">
        <v>1570</v>
      </c>
      <c r="D1748" s="26">
        <v>38455</v>
      </c>
      <c r="E1748" s="24" t="s">
        <v>1571</v>
      </c>
      <c r="F1748" s="24" t="s">
        <v>573</v>
      </c>
    </row>
    <row r="1749" spans="1:6" ht="21.75" customHeight="1">
      <c r="A1749" s="23">
        <v>1747</v>
      </c>
      <c r="B1749" s="24" t="s">
        <v>1421</v>
      </c>
      <c r="C1749" s="46" t="s">
        <v>1572</v>
      </c>
      <c r="D1749" s="26">
        <v>38485</v>
      </c>
      <c r="E1749" s="24" t="s">
        <v>1573</v>
      </c>
      <c r="F1749" s="24" t="s">
        <v>573</v>
      </c>
    </row>
    <row r="1750" spans="1:6" ht="21.75" customHeight="1">
      <c r="A1750" s="23">
        <v>1748</v>
      </c>
      <c r="B1750" s="24" t="s">
        <v>1421</v>
      </c>
      <c r="C1750" s="46" t="s">
        <v>1574</v>
      </c>
      <c r="D1750" s="26">
        <v>38611</v>
      </c>
      <c r="E1750" s="24" t="s">
        <v>1575</v>
      </c>
      <c r="F1750" s="24" t="s">
        <v>573</v>
      </c>
    </row>
    <row r="1751" spans="1:6" ht="21.75" customHeight="1">
      <c r="A1751" s="23">
        <v>1749</v>
      </c>
      <c r="B1751" s="24" t="s">
        <v>1421</v>
      </c>
      <c r="C1751" s="46" t="s">
        <v>1576</v>
      </c>
      <c r="D1751" s="26">
        <v>38468</v>
      </c>
      <c r="E1751" s="24" t="s">
        <v>1577</v>
      </c>
      <c r="F1751" s="24" t="s">
        <v>573</v>
      </c>
    </row>
    <row r="1752" spans="1:6" ht="21.75" customHeight="1">
      <c r="A1752" s="23">
        <v>1750</v>
      </c>
      <c r="B1752" s="24" t="s">
        <v>1421</v>
      </c>
      <c r="C1752" s="46" t="s">
        <v>1578</v>
      </c>
      <c r="D1752" s="26">
        <v>38744</v>
      </c>
      <c r="E1752" s="24" t="s">
        <v>1579</v>
      </c>
      <c r="F1752" s="24" t="s">
        <v>573</v>
      </c>
    </row>
    <row r="1753" spans="1:6" ht="21.75" customHeight="1">
      <c r="A1753" s="23">
        <v>1751</v>
      </c>
      <c r="B1753" s="24" t="s">
        <v>1421</v>
      </c>
      <c r="C1753" s="46" t="s">
        <v>1580</v>
      </c>
      <c r="D1753" s="26">
        <v>38366</v>
      </c>
      <c r="E1753" s="24" t="s">
        <v>1581</v>
      </c>
      <c r="F1753" s="24" t="s">
        <v>573</v>
      </c>
    </row>
    <row r="1754" spans="1:6" ht="21.75" customHeight="1">
      <c r="A1754" s="23">
        <v>1752</v>
      </c>
      <c r="B1754" s="24" t="s">
        <v>1421</v>
      </c>
      <c r="C1754" s="46" t="s">
        <v>1582</v>
      </c>
      <c r="D1754" s="26">
        <v>39033</v>
      </c>
      <c r="E1754" s="24" t="s">
        <v>1583</v>
      </c>
      <c r="F1754" s="24" t="s">
        <v>573</v>
      </c>
    </row>
    <row r="1755" spans="1:6" s="125" customFormat="1" ht="21.75" customHeight="1">
      <c r="A1755" s="23">
        <v>1753</v>
      </c>
      <c r="B1755" s="28" t="s">
        <v>1304</v>
      </c>
      <c r="C1755" s="28" t="s">
        <v>1305</v>
      </c>
      <c r="D1755" s="29">
        <v>38389</v>
      </c>
      <c r="E1755" s="209" t="s">
        <v>4145</v>
      </c>
      <c r="F1755" s="24" t="s">
        <v>573</v>
      </c>
    </row>
    <row r="1756" spans="1:6" s="125" customFormat="1" ht="21.75" customHeight="1">
      <c r="A1756" s="23">
        <v>1754</v>
      </c>
      <c r="B1756" s="28" t="s">
        <v>1304</v>
      </c>
      <c r="C1756" s="28" t="s">
        <v>1306</v>
      </c>
      <c r="D1756" s="29">
        <v>38604</v>
      </c>
      <c r="E1756" s="209" t="s">
        <v>4146</v>
      </c>
      <c r="F1756" s="24" t="s">
        <v>573</v>
      </c>
    </row>
    <row r="1757" spans="1:6" s="125" customFormat="1" ht="21.75" customHeight="1">
      <c r="A1757" s="23">
        <v>1755</v>
      </c>
      <c r="B1757" s="28" t="s">
        <v>1304</v>
      </c>
      <c r="C1757" s="28" t="s">
        <v>1307</v>
      </c>
      <c r="D1757" s="29">
        <v>38500</v>
      </c>
      <c r="E1757" s="209" t="s">
        <v>4147</v>
      </c>
      <c r="F1757" s="24" t="s">
        <v>573</v>
      </c>
    </row>
    <row r="1758" spans="1:6" s="125" customFormat="1" ht="21.75" customHeight="1">
      <c r="A1758" s="23">
        <v>1756</v>
      </c>
      <c r="B1758" s="28" t="s">
        <v>1304</v>
      </c>
      <c r="C1758" s="28" t="s">
        <v>1308</v>
      </c>
      <c r="D1758" s="29">
        <v>38692</v>
      </c>
      <c r="E1758" s="209" t="s">
        <v>4148</v>
      </c>
      <c r="F1758" s="24" t="s">
        <v>573</v>
      </c>
    </row>
    <row r="1759" spans="1:6" s="125" customFormat="1" ht="21.75" customHeight="1">
      <c r="A1759" s="23">
        <v>1757</v>
      </c>
      <c r="B1759" s="28" t="s">
        <v>1304</v>
      </c>
      <c r="C1759" s="28" t="s">
        <v>1309</v>
      </c>
      <c r="D1759" s="29">
        <v>38605</v>
      </c>
      <c r="E1759" s="209" t="s">
        <v>4149</v>
      </c>
      <c r="F1759" s="24" t="s">
        <v>573</v>
      </c>
    </row>
    <row r="1760" spans="1:6" s="125" customFormat="1" ht="21.75" customHeight="1">
      <c r="A1760" s="23">
        <v>1758</v>
      </c>
      <c r="B1760" s="28" t="s">
        <v>1304</v>
      </c>
      <c r="C1760" s="28" t="s">
        <v>1310</v>
      </c>
      <c r="D1760" s="29">
        <v>38887</v>
      </c>
      <c r="E1760" s="209" t="s">
        <v>4150</v>
      </c>
      <c r="F1760" s="24" t="s">
        <v>573</v>
      </c>
    </row>
    <row r="1761" spans="1:6" s="125" customFormat="1" ht="21.75" customHeight="1">
      <c r="A1761" s="23">
        <v>1759</v>
      </c>
      <c r="B1761" s="28" t="s">
        <v>1304</v>
      </c>
      <c r="C1761" s="28" t="s">
        <v>1311</v>
      </c>
      <c r="D1761" s="29">
        <v>38763</v>
      </c>
      <c r="E1761" s="209" t="s">
        <v>4151</v>
      </c>
      <c r="F1761" s="24" t="s">
        <v>573</v>
      </c>
    </row>
    <row r="1762" spans="1:6" s="125" customFormat="1" ht="21.75" customHeight="1">
      <c r="A1762" s="23">
        <v>1760</v>
      </c>
      <c r="B1762" s="28" t="s">
        <v>1304</v>
      </c>
      <c r="C1762" s="28" t="s">
        <v>1312</v>
      </c>
      <c r="D1762" s="29">
        <v>38611</v>
      </c>
      <c r="E1762" s="209" t="s">
        <v>4152</v>
      </c>
      <c r="F1762" s="24" t="s">
        <v>573</v>
      </c>
    </row>
    <row r="1763" spans="1:6" s="125" customFormat="1" ht="21.75" customHeight="1">
      <c r="A1763" s="23">
        <v>1761</v>
      </c>
      <c r="B1763" s="28" t="s">
        <v>1304</v>
      </c>
      <c r="C1763" s="28" t="s">
        <v>1313</v>
      </c>
      <c r="D1763" s="29">
        <v>38557</v>
      </c>
      <c r="E1763" s="209" t="s">
        <v>4147</v>
      </c>
      <c r="F1763" s="24" t="s">
        <v>573</v>
      </c>
    </row>
    <row r="1764" spans="1:6" s="125" customFormat="1" ht="21.75" customHeight="1">
      <c r="A1764" s="23">
        <v>1762</v>
      </c>
      <c r="B1764" s="28" t="s">
        <v>1304</v>
      </c>
      <c r="C1764" s="28" t="s">
        <v>1314</v>
      </c>
      <c r="D1764" s="29">
        <v>38485</v>
      </c>
      <c r="E1764" s="209" t="s">
        <v>4153</v>
      </c>
      <c r="F1764" s="24" t="s">
        <v>573</v>
      </c>
    </row>
    <row r="1765" spans="1:6" s="125" customFormat="1" ht="21.75" customHeight="1">
      <c r="A1765" s="23">
        <v>1763</v>
      </c>
      <c r="B1765" s="28" t="s">
        <v>1304</v>
      </c>
      <c r="C1765" s="28" t="s">
        <v>1315</v>
      </c>
      <c r="D1765" s="29">
        <v>38734</v>
      </c>
      <c r="E1765" s="209" t="s">
        <v>4154</v>
      </c>
      <c r="F1765" s="24" t="s">
        <v>573</v>
      </c>
    </row>
    <row r="1766" spans="1:6" s="125" customFormat="1" ht="21.75" customHeight="1">
      <c r="A1766" s="23">
        <v>1764</v>
      </c>
      <c r="B1766" s="28" t="s">
        <v>1304</v>
      </c>
      <c r="C1766" s="28" t="s">
        <v>1316</v>
      </c>
      <c r="D1766" s="29">
        <v>38598</v>
      </c>
      <c r="E1766" s="209" t="s">
        <v>4155</v>
      </c>
      <c r="F1766" s="24" t="s">
        <v>573</v>
      </c>
    </row>
    <row r="1767" spans="1:6" s="125" customFormat="1" ht="21.75" customHeight="1">
      <c r="A1767" s="23">
        <v>1765</v>
      </c>
      <c r="B1767" s="28" t="s">
        <v>1304</v>
      </c>
      <c r="C1767" s="28" t="s">
        <v>1317</v>
      </c>
      <c r="D1767" s="29">
        <v>38460</v>
      </c>
      <c r="E1767" s="209" t="s">
        <v>4156</v>
      </c>
      <c r="F1767" s="24" t="s">
        <v>573</v>
      </c>
    </row>
    <row r="1768" spans="1:6" s="125" customFormat="1" ht="21.75" customHeight="1">
      <c r="A1768" s="23">
        <v>1766</v>
      </c>
      <c r="B1768" s="28" t="s">
        <v>1304</v>
      </c>
      <c r="C1768" s="28" t="s">
        <v>1318</v>
      </c>
      <c r="D1768" s="29">
        <v>38447</v>
      </c>
      <c r="E1768" s="209" t="s">
        <v>4157</v>
      </c>
      <c r="F1768" s="24" t="s">
        <v>573</v>
      </c>
    </row>
    <row r="1769" spans="1:6" s="125" customFormat="1" ht="21.75" customHeight="1">
      <c r="A1769" s="23">
        <v>1767</v>
      </c>
      <c r="B1769" s="28" t="s">
        <v>1304</v>
      </c>
      <c r="C1769" s="28" t="s">
        <v>1319</v>
      </c>
      <c r="D1769" s="29">
        <v>38632</v>
      </c>
      <c r="E1769" s="209" t="s">
        <v>4158</v>
      </c>
      <c r="F1769" s="24" t="s">
        <v>573</v>
      </c>
    </row>
    <row r="1770" spans="1:6" s="125" customFormat="1" ht="21.75" customHeight="1">
      <c r="A1770" s="23">
        <v>1768</v>
      </c>
      <c r="B1770" s="28" t="s">
        <v>1304</v>
      </c>
      <c r="C1770" s="28" t="s">
        <v>1320</v>
      </c>
      <c r="D1770" s="29">
        <v>38604</v>
      </c>
      <c r="E1770" s="209" t="s">
        <v>4159</v>
      </c>
      <c r="F1770" s="24" t="s">
        <v>573</v>
      </c>
    </row>
    <row r="1771" spans="1:6" s="125" customFormat="1" ht="21.75" customHeight="1">
      <c r="A1771" s="23">
        <v>1769</v>
      </c>
      <c r="B1771" s="28" t="s">
        <v>1304</v>
      </c>
      <c r="C1771" s="28" t="s">
        <v>1321</v>
      </c>
      <c r="D1771" s="29">
        <v>38877</v>
      </c>
      <c r="E1771" s="209" t="s">
        <v>4160</v>
      </c>
      <c r="F1771" s="24" t="s">
        <v>573</v>
      </c>
    </row>
    <row r="1772" spans="1:6" s="125" customFormat="1" ht="21.75" customHeight="1">
      <c r="A1772" s="23">
        <v>1770</v>
      </c>
      <c r="B1772" s="28" t="s">
        <v>1304</v>
      </c>
      <c r="C1772" s="28" t="s">
        <v>1322</v>
      </c>
      <c r="D1772" s="29">
        <v>38762</v>
      </c>
      <c r="E1772" s="209" t="s">
        <v>4161</v>
      </c>
      <c r="F1772" s="24" t="s">
        <v>573</v>
      </c>
    </row>
    <row r="1773" spans="1:6" s="125" customFormat="1" ht="21.75" customHeight="1">
      <c r="A1773" s="23">
        <v>1771</v>
      </c>
      <c r="B1773" s="28" t="s">
        <v>1304</v>
      </c>
      <c r="C1773" s="28" t="s">
        <v>1323</v>
      </c>
      <c r="D1773" s="29">
        <v>38502</v>
      </c>
      <c r="E1773" s="209" t="s">
        <v>4162</v>
      </c>
      <c r="F1773" s="24" t="s">
        <v>573</v>
      </c>
    </row>
    <row r="1774" spans="1:6" s="125" customFormat="1" ht="21.75" customHeight="1">
      <c r="A1774" s="23">
        <v>1772</v>
      </c>
      <c r="B1774" s="28" t="s">
        <v>1304</v>
      </c>
      <c r="C1774" s="28" t="s">
        <v>1324</v>
      </c>
      <c r="D1774" s="29">
        <v>38581</v>
      </c>
      <c r="E1774" s="209" t="s">
        <v>4163</v>
      </c>
      <c r="F1774" s="24" t="s">
        <v>573</v>
      </c>
    </row>
    <row r="1775" spans="1:6" s="125" customFormat="1" ht="21.75" customHeight="1">
      <c r="A1775" s="23">
        <v>1773</v>
      </c>
      <c r="B1775" s="28" t="s">
        <v>1304</v>
      </c>
      <c r="C1775" s="28" t="s">
        <v>1325</v>
      </c>
      <c r="D1775" s="29">
        <v>38675</v>
      </c>
      <c r="E1775" s="209" t="s">
        <v>4164</v>
      </c>
      <c r="F1775" s="24" t="s">
        <v>573</v>
      </c>
    </row>
    <row r="1776" spans="1:6" s="125" customFormat="1" ht="21.75" customHeight="1">
      <c r="A1776" s="23">
        <v>1774</v>
      </c>
      <c r="B1776" s="28" t="s">
        <v>1304</v>
      </c>
      <c r="C1776" s="28" t="s">
        <v>1326</v>
      </c>
      <c r="D1776" s="29">
        <v>38746</v>
      </c>
      <c r="E1776" s="209" t="s">
        <v>4165</v>
      </c>
      <c r="F1776" s="24" t="s">
        <v>573</v>
      </c>
    </row>
    <row r="1777" spans="1:6" s="125" customFormat="1" ht="21.75" customHeight="1">
      <c r="A1777" s="23">
        <v>1775</v>
      </c>
      <c r="B1777" s="28" t="s">
        <v>1304</v>
      </c>
      <c r="C1777" s="28" t="s">
        <v>1327</v>
      </c>
      <c r="D1777" s="29">
        <v>38768</v>
      </c>
      <c r="E1777" s="209" t="s">
        <v>4166</v>
      </c>
      <c r="F1777" s="24" t="s">
        <v>573</v>
      </c>
    </row>
    <row r="1778" spans="1:6" s="125" customFormat="1" ht="21.75" customHeight="1">
      <c r="A1778" s="23">
        <v>1776</v>
      </c>
      <c r="B1778" s="28" t="s">
        <v>1304</v>
      </c>
      <c r="C1778" s="28" t="s">
        <v>1328</v>
      </c>
      <c r="D1778" s="29">
        <v>38699</v>
      </c>
      <c r="E1778" s="210">
        <v>333101505</v>
      </c>
      <c r="F1778" s="24" t="s">
        <v>573</v>
      </c>
    </row>
    <row r="1779" spans="1:6" s="125" customFormat="1" ht="21.75" customHeight="1">
      <c r="A1779" s="23">
        <v>1777</v>
      </c>
      <c r="B1779" s="28" t="s">
        <v>1304</v>
      </c>
      <c r="C1779" s="28" t="s">
        <v>1329</v>
      </c>
      <c r="D1779" s="29">
        <v>38571</v>
      </c>
      <c r="E1779" s="209" t="s">
        <v>4167</v>
      </c>
      <c r="F1779" s="24" t="s">
        <v>573</v>
      </c>
    </row>
    <row r="1780" spans="1:6" s="125" customFormat="1" ht="21.75" customHeight="1">
      <c r="A1780" s="23">
        <v>1778</v>
      </c>
      <c r="B1780" s="28" t="s">
        <v>1304</v>
      </c>
      <c r="C1780" s="28" t="s">
        <v>1330</v>
      </c>
      <c r="D1780" s="29">
        <v>38695</v>
      </c>
      <c r="E1780" s="209" t="s">
        <v>4168</v>
      </c>
      <c r="F1780" s="24" t="s">
        <v>573</v>
      </c>
    </row>
    <row r="1781" spans="1:6" s="125" customFormat="1" ht="21.75" customHeight="1">
      <c r="A1781" s="23">
        <v>1779</v>
      </c>
      <c r="B1781" s="28" t="s">
        <v>1304</v>
      </c>
      <c r="C1781" s="28" t="s">
        <v>1331</v>
      </c>
      <c r="D1781" s="29">
        <v>38399</v>
      </c>
      <c r="E1781" s="209" t="s">
        <v>4169</v>
      </c>
      <c r="F1781" s="24" t="s">
        <v>573</v>
      </c>
    </row>
    <row r="1782" spans="1:6" s="125" customFormat="1" ht="21.75" customHeight="1">
      <c r="A1782" s="23">
        <v>1780</v>
      </c>
      <c r="B1782" s="28" t="s">
        <v>1304</v>
      </c>
      <c r="C1782" s="28" t="s">
        <v>1332</v>
      </c>
      <c r="D1782" s="29">
        <v>38466</v>
      </c>
      <c r="E1782" s="209" t="s">
        <v>4170</v>
      </c>
      <c r="F1782" s="24" t="s">
        <v>573</v>
      </c>
    </row>
    <row r="1783" spans="1:6" s="125" customFormat="1" ht="21.75" customHeight="1">
      <c r="A1783" s="23">
        <v>1781</v>
      </c>
      <c r="B1783" s="28" t="s">
        <v>1304</v>
      </c>
      <c r="C1783" s="28" t="s">
        <v>1333</v>
      </c>
      <c r="D1783" s="29">
        <v>38626</v>
      </c>
      <c r="E1783" s="209" t="s">
        <v>4171</v>
      </c>
      <c r="F1783" s="24" t="s">
        <v>573</v>
      </c>
    </row>
    <row r="1784" spans="1:6" s="125" customFormat="1" ht="21.75" customHeight="1">
      <c r="A1784" s="23">
        <v>1782</v>
      </c>
      <c r="B1784" s="28" t="s">
        <v>1304</v>
      </c>
      <c r="C1784" s="28" t="s">
        <v>1334</v>
      </c>
      <c r="D1784" s="29">
        <v>38862</v>
      </c>
      <c r="E1784" s="209" t="s">
        <v>4172</v>
      </c>
      <c r="F1784" s="24" t="s">
        <v>573</v>
      </c>
    </row>
    <row r="1785" spans="1:6" ht="21.75" customHeight="1">
      <c r="A1785" s="23">
        <v>1783</v>
      </c>
      <c r="B1785" s="130" t="s">
        <v>3286</v>
      </c>
      <c r="C1785" s="142" t="s">
        <v>3287</v>
      </c>
      <c r="D1785" s="141" t="s">
        <v>450</v>
      </c>
      <c r="E1785" s="130">
        <v>905715292</v>
      </c>
      <c r="F1785" s="24" t="s">
        <v>573</v>
      </c>
    </row>
    <row r="1786" spans="1:6" ht="21.75" customHeight="1">
      <c r="A1786" s="23">
        <v>1784</v>
      </c>
      <c r="B1786" s="130" t="s">
        <v>3286</v>
      </c>
      <c r="C1786" s="148" t="s">
        <v>3288</v>
      </c>
      <c r="D1786" s="141">
        <v>38573</v>
      </c>
      <c r="E1786" s="130">
        <v>932574202</v>
      </c>
      <c r="F1786" s="24" t="s">
        <v>573</v>
      </c>
    </row>
    <row r="1787" spans="1:6" ht="21.75" customHeight="1">
      <c r="A1787" s="23">
        <v>1785</v>
      </c>
      <c r="B1787" s="130" t="s">
        <v>3286</v>
      </c>
      <c r="C1787" s="142" t="s">
        <v>3289</v>
      </c>
      <c r="D1787" s="149" t="s">
        <v>2091</v>
      </c>
      <c r="E1787" s="130">
        <v>950300919</v>
      </c>
      <c r="F1787" s="24" t="s">
        <v>573</v>
      </c>
    </row>
    <row r="1788" spans="1:6" ht="21.75" customHeight="1">
      <c r="A1788" s="23">
        <v>1786</v>
      </c>
      <c r="B1788" s="130" t="s">
        <v>3286</v>
      </c>
      <c r="C1788" s="142" t="s">
        <v>3290</v>
      </c>
      <c r="D1788" s="149" t="s">
        <v>238</v>
      </c>
      <c r="E1788" s="130">
        <v>996110508</v>
      </c>
      <c r="F1788" s="24" t="s">
        <v>573</v>
      </c>
    </row>
    <row r="1789" spans="1:6" ht="21.75" customHeight="1">
      <c r="A1789" s="23">
        <v>1787</v>
      </c>
      <c r="B1789" s="130" t="s">
        <v>3286</v>
      </c>
      <c r="C1789" s="142" t="s">
        <v>3291</v>
      </c>
      <c r="D1789" s="149" t="s">
        <v>3292</v>
      </c>
      <c r="E1789" s="130">
        <v>932574202</v>
      </c>
      <c r="F1789" s="24" t="s">
        <v>573</v>
      </c>
    </row>
    <row r="1790" spans="1:6" ht="21.75" customHeight="1">
      <c r="A1790" s="23">
        <v>1788</v>
      </c>
      <c r="B1790" s="130" t="s">
        <v>3286</v>
      </c>
      <c r="C1790" s="142" t="s">
        <v>3293</v>
      </c>
      <c r="D1790" s="149" t="s">
        <v>3294</v>
      </c>
      <c r="E1790" s="130">
        <v>990270806</v>
      </c>
      <c r="F1790" s="24" t="s">
        <v>573</v>
      </c>
    </row>
    <row r="1791" spans="1:6" ht="21.75" customHeight="1">
      <c r="A1791" s="23">
        <v>1789</v>
      </c>
      <c r="B1791" s="130" t="s">
        <v>3286</v>
      </c>
      <c r="C1791" s="142" t="s">
        <v>3295</v>
      </c>
      <c r="D1791" s="149" t="s">
        <v>3296</v>
      </c>
      <c r="E1791" s="130">
        <v>995248166</v>
      </c>
      <c r="F1791" s="24" t="s">
        <v>573</v>
      </c>
    </row>
    <row r="1792" spans="1:6" ht="21.75" customHeight="1">
      <c r="A1792" s="23">
        <v>1790</v>
      </c>
      <c r="B1792" s="1" t="s">
        <v>57</v>
      </c>
      <c r="C1792" s="2" t="s">
        <v>58</v>
      </c>
      <c r="D1792" s="11">
        <v>38516</v>
      </c>
      <c r="E1792" s="14" t="s">
        <v>59</v>
      </c>
      <c r="F1792" s="1" t="s">
        <v>9</v>
      </c>
    </row>
    <row r="1793" spans="1:6" ht="21.75" customHeight="1">
      <c r="A1793" s="23">
        <v>1791</v>
      </c>
      <c r="B1793" s="1" t="s">
        <v>57</v>
      </c>
      <c r="C1793" s="2" t="s">
        <v>60</v>
      </c>
      <c r="D1793" s="11">
        <v>38384</v>
      </c>
      <c r="E1793" s="14" t="s">
        <v>61</v>
      </c>
      <c r="F1793" s="1" t="s">
        <v>9</v>
      </c>
    </row>
    <row r="1794" spans="1:6" ht="21.75" customHeight="1">
      <c r="A1794" s="23">
        <v>1792</v>
      </c>
      <c r="B1794" s="1" t="s">
        <v>57</v>
      </c>
      <c r="C1794" s="2" t="s">
        <v>62</v>
      </c>
      <c r="D1794" s="11">
        <v>38616</v>
      </c>
      <c r="E1794" s="14" t="s">
        <v>63</v>
      </c>
      <c r="F1794" s="1" t="s">
        <v>9</v>
      </c>
    </row>
    <row r="1795" spans="1:6" ht="21.75" customHeight="1">
      <c r="A1795" s="23">
        <v>1793</v>
      </c>
      <c r="B1795" s="1" t="s">
        <v>57</v>
      </c>
      <c r="C1795" s="2" t="s">
        <v>64</v>
      </c>
      <c r="D1795" s="11">
        <v>38551</v>
      </c>
      <c r="E1795" s="14" t="s">
        <v>65</v>
      </c>
      <c r="F1795" s="1" t="s">
        <v>9</v>
      </c>
    </row>
    <row r="1796" spans="1:6" ht="21.75" customHeight="1">
      <c r="A1796" s="23">
        <v>1794</v>
      </c>
      <c r="B1796" s="1" t="s">
        <v>57</v>
      </c>
      <c r="C1796" s="2" t="s">
        <v>66</v>
      </c>
      <c r="D1796" s="11">
        <v>38484</v>
      </c>
      <c r="E1796" s="14" t="s">
        <v>67</v>
      </c>
      <c r="F1796" s="1" t="s">
        <v>9</v>
      </c>
    </row>
    <row r="1797" spans="1:6" ht="21.75" customHeight="1">
      <c r="A1797" s="23">
        <v>1795</v>
      </c>
      <c r="B1797" s="1" t="s">
        <v>57</v>
      </c>
      <c r="C1797" s="2" t="s">
        <v>68</v>
      </c>
      <c r="D1797" s="11">
        <v>38886</v>
      </c>
      <c r="E1797" s="14" t="s">
        <v>69</v>
      </c>
      <c r="F1797" s="1" t="s">
        <v>9</v>
      </c>
    </row>
    <row r="1798" spans="1:6" ht="21.75" customHeight="1">
      <c r="A1798" s="23">
        <v>1796</v>
      </c>
      <c r="B1798" s="1" t="s">
        <v>57</v>
      </c>
      <c r="C1798" s="2" t="s">
        <v>70</v>
      </c>
      <c r="D1798" s="11">
        <v>38429</v>
      </c>
      <c r="E1798" s="14" t="s">
        <v>71</v>
      </c>
      <c r="F1798" s="1" t="s">
        <v>13</v>
      </c>
    </row>
    <row r="1799" spans="1:6" ht="21.75" customHeight="1">
      <c r="A1799" s="23">
        <v>1797</v>
      </c>
      <c r="B1799" s="1" t="s">
        <v>57</v>
      </c>
      <c r="C1799" s="2" t="s">
        <v>72</v>
      </c>
      <c r="D1799" s="11">
        <v>38857</v>
      </c>
      <c r="E1799" s="14" t="s">
        <v>73</v>
      </c>
      <c r="F1799" s="1" t="s">
        <v>9</v>
      </c>
    </row>
    <row r="1800" spans="1:6" ht="21.75" customHeight="1">
      <c r="A1800" s="23">
        <v>1798</v>
      </c>
      <c r="B1800" s="1" t="s">
        <v>57</v>
      </c>
      <c r="C1800" s="2" t="s">
        <v>74</v>
      </c>
      <c r="D1800" s="11">
        <v>38545</v>
      </c>
      <c r="E1800" s="14" t="s">
        <v>75</v>
      </c>
      <c r="F1800" s="1" t="s">
        <v>20</v>
      </c>
    </row>
    <row r="1801" spans="1:6" ht="21.75" customHeight="1">
      <c r="A1801" s="23">
        <v>1799</v>
      </c>
      <c r="B1801" s="1" t="s">
        <v>57</v>
      </c>
      <c r="C1801" s="2" t="s">
        <v>76</v>
      </c>
      <c r="D1801" s="11">
        <v>38424</v>
      </c>
      <c r="E1801" s="14" t="s">
        <v>77</v>
      </c>
      <c r="F1801" s="1" t="s">
        <v>9</v>
      </c>
    </row>
    <row r="1802" spans="1:6" ht="21.75" customHeight="1">
      <c r="A1802" s="23">
        <v>1800</v>
      </c>
      <c r="B1802" s="1" t="s">
        <v>57</v>
      </c>
      <c r="C1802" s="2" t="s">
        <v>78</v>
      </c>
      <c r="D1802" s="11">
        <v>38553</v>
      </c>
      <c r="E1802" s="14" t="s">
        <v>79</v>
      </c>
      <c r="F1802" s="1" t="s">
        <v>9</v>
      </c>
    </row>
    <row r="1803" spans="1:6" ht="21.75" customHeight="1">
      <c r="A1803" s="23">
        <v>1801</v>
      </c>
      <c r="B1803" s="1" t="s">
        <v>57</v>
      </c>
      <c r="C1803" s="2" t="s">
        <v>80</v>
      </c>
      <c r="D1803" s="11">
        <v>38605</v>
      </c>
      <c r="E1803" s="14" t="s">
        <v>81</v>
      </c>
      <c r="F1803" s="1" t="s">
        <v>9</v>
      </c>
    </row>
    <row r="1804" spans="1:6" ht="21.75" customHeight="1">
      <c r="A1804" s="23">
        <v>1802</v>
      </c>
      <c r="B1804" s="1" t="s">
        <v>57</v>
      </c>
      <c r="C1804" s="2" t="s">
        <v>82</v>
      </c>
      <c r="D1804" s="11">
        <v>38442</v>
      </c>
      <c r="E1804" s="14" t="s">
        <v>83</v>
      </c>
      <c r="F1804" s="1" t="s">
        <v>9</v>
      </c>
    </row>
    <row r="1805" spans="1:6" ht="21.75" customHeight="1">
      <c r="A1805" s="23">
        <v>1803</v>
      </c>
      <c r="B1805" s="1" t="s">
        <v>57</v>
      </c>
      <c r="C1805" s="2" t="s">
        <v>84</v>
      </c>
      <c r="D1805" s="11">
        <v>38654</v>
      </c>
      <c r="E1805" s="14" t="s">
        <v>85</v>
      </c>
      <c r="F1805" s="1" t="s">
        <v>9</v>
      </c>
    </row>
    <row r="1806" spans="1:6" ht="21.75" customHeight="1">
      <c r="A1806" s="23">
        <v>1804</v>
      </c>
      <c r="B1806" s="1" t="s">
        <v>57</v>
      </c>
      <c r="C1806" s="2" t="s">
        <v>86</v>
      </c>
      <c r="D1806" s="11">
        <v>38452</v>
      </c>
      <c r="E1806" s="14" t="s">
        <v>87</v>
      </c>
      <c r="F1806" s="1" t="s">
        <v>9</v>
      </c>
    </row>
    <row r="1807" spans="1:6" ht="21.75" customHeight="1">
      <c r="A1807" s="23">
        <v>1805</v>
      </c>
      <c r="B1807" s="1" t="s">
        <v>57</v>
      </c>
      <c r="C1807" s="2" t="s">
        <v>88</v>
      </c>
      <c r="D1807" s="11">
        <v>38472</v>
      </c>
      <c r="E1807" s="14" t="s">
        <v>89</v>
      </c>
      <c r="F1807" s="1" t="s">
        <v>9</v>
      </c>
    </row>
    <row r="1808" spans="1:6" ht="21.75" customHeight="1">
      <c r="A1808" s="23">
        <v>1806</v>
      </c>
      <c r="B1808" s="1" t="s">
        <v>57</v>
      </c>
      <c r="C1808" s="2" t="s">
        <v>90</v>
      </c>
      <c r="D1808" s="11">
        <v>38392</v>
      </c>
      <c r="E1808" s="14" t="s">
        <v>91</v>
      </c>
      <c r="F1808" s="1" t="s">
        <v>9</v>
      </c>
    </row>
    <row r="1809" spans="1:6" ht="21.75" customHeight="1">
      <c r="A1809" s="23">
        <v>1807</v>
      </c>
      <c r="B1809" s="1" t="s">
        <v>57</v>
      </c>
      <c r="C1809" s="2" t="s">
        <v>92</v>
      </c>
      <c r="D1809" s="11">
        <v>38761</v>
      </c>
      <c r="E1809" s="14" t="s">
        <v>93</v>
      </c>
      <c r="F1809" s="1" t="s">
        <v>9</v>
      </c>
    </row>
    <row r="1810" spans="1:6" ht="21.75" customHeight="1">
      <c r="A1810" s="23">
        <v>1808</v>
      </c>
      <c r="B1810" s="1" t="s">
        <v>57</v>
      </c>
      <c r="C1810" s="2" t="s">
        <v>94</v>
      </c>
      <c r="D1810" s="11">
        <v>38868</v>
      </c>
      <c r="E1810" s="14" t="s">
        <v>95</v>
      </c>
      <c r="F1810" s="1" t="s">
        <v>20</v>
      </c>
    </row>
    <row r="1811" spans="1:6" ht="21.75" customHeight="1">
      <c r="A1811" s="23">
        <v>1809</v>
      </c>
      <c r="B1811" s="1" t="s">
        <v>57</v>
      </c>
      <c r="C1811" s="2" t="s">
        <v>96</v>
      </c>
      <c r="D1811" s="11">
        <v>38643</v>
      </c>
      <c r="E1811" s="14" t="s">
        <v>97</v>
      </c>
      <c r="F1811" s="1" t="s">
        <v>20</v>
      </c>
    </row>
    <row r="1812" spans="1:6" ht="21.75" customHeight="1">
      <c r="A1812" s="23">
        <v>1810</v>
      </c>
      <c r="B1812" s="1" t="s">
        <v>57</v>
      </c>
      <c r="C1812" s="2" t="s">
        <v>98</v>
      </c>
      <c r="D1812" s="11">
        <v>38744</v>
      </c>
      <c r="E1812" s="14" t="s">
        <v>99</v>
      </c>
      <c r="F1812" s="1" t="s">
        <v>9</v>
      </c>
    </row>
    <row r="1813" spans="1:6" ht="21.75" customHeight="1">
      <c r="A1813" s="23">
        <v>1811</v>
      </c>
      <c r="B1813" s="1" t="s">
        <v>57</v>
      </c>
      <c r="C1813" s="2" t="s">
        <v>100</v>
      </c>
      <c r="D1813" s="11">
        <v>38859</v>
      </c>
      <c r="E1813" s="14" t="s">
        <v>101</v>
      </c>
      <c r="F1813" s="1" t="s">
        <v>9</v>
      </c>
    </row>
    <row r="1814" spans="1:6" ht="21.75" customHeight="1">
      <c r="A1814" s="23">
        <v>1812</v>
      </c>
      <c r="B1814" s="1" t="s">
        <v>57</v>
      </c>
      <c r="C1814" s="2" t="s">
        <v>102</v>
      </c>
      <c r="D1814" s="11">
        <v>38395</v>
      </c>
      <c r="E1814" s="14" t="s">
        <v>103</v>
      </c>
      <c r="F1814" s="1" t="s">
        <v>20</v>
      </c>
    </row>
    <row r="1815" spans="1:6" ht="21.75" customHeight="1">
      <c r="A1815" s="23">
        <v>1813</v>
      </c>
      <c r="B1815" s="1" t="s">
        <v>57</v>
      </c>
      <c r="C1815" s="2" t="s">
        <v>104</v>
      </c>
      <c r="D1815" s="11">
        <v>38475</v>
      </c>
      <c r="E1815" s="14" t="s">
        <v>105</v>
      </c>
      <c r="F1815" s="1" t="s">
        <v>9</v>
      </c>
    </row>
    <row r="1816" spans="1:6" ht="21.75" customHeight="1">
      <c r="A1816" s="23">
        <v>1814</v>
      </c>
      <c r="B1816" s="1" t="s">
        <v>57</v>
      </c>
      <c r="C1816" s="2" t="s">
        <v>106</v>
      </c>
      <c r="D1816" s="11">
        <v>38372</v>
      </c>
      <c r="E1816" s="14" t="s">
        <v>107</v>
      </c>
      <c r="F1816" s="1" t="s">
        <v>9</v>
      </c>
    </row>
    <row r="1817" spans="1:6" ht="21.75" customHeight="1">
      <c r="A1817" s="23">
        <v>1815</v>
      </c>
      <c r="B1817" s="1" t="s">
        <v>57</v>
      </c>
      <c r="C1817" s="2" t="s">
        <v>108</v>
      </c>
      <c r="D1817" s="11">
        <v>38633</v>
      </c>
      <c r="E1817" s="14" t="s">
        <v>109</v>
      </c>
      <c r="F1817" s="1" t="s">
        <v>20</v>
      </c>
    </row>
    <row r="1818" spans="1:6" ht="21.75" customHeight="1">
      <c r="A1818" s="23">
        <v>1816</v>
      </c>
      <c r="B1818" s="1" t="s">
        <v>57</v>
      </c>
      <c r="C1818" s="2" t="s">
        <v>110</v>
      </c>
      <c r="D1818" s="11">
        <v>38652</v>
      </c>
      <c r="E1818" s="14" t="s">
        <v>111</v>
      </c>
      <c r="F1818" s="1" t="s">
        <v>9</v>
      </c>
    </row>
    <row r="1819" spans="1:6" ht="21.75" customHeight="1">
      <c r="A1819" s="23">
        <v>1817</v>
      </c>
      <c r="B1819" s="1" t="s">
        <v>57</v>
      </c>
      <c r="C1819" s="2" t="s">
        <v>112</v>
      </c>
      <c r="D1819" s="11">
        <v>38568</v>
      </c>
      <c r="E1819" s="14" t="s">
        <v>113</v>
      </c>
      <c r="F1819" s="1" t="s">
        <v>20</v>
      </c>
    </row>
    <row r="1820" spans="1:6" ht="21.75" customHeight="1">
      <c r="A1820" s="23">
        <v>1818</v>
      </c>
      <c r="B1820" s="1" t="s">
        <v>57</v>
      </c>
      <c r="C1820" s="2" t="s">
        <v>114</v>
      </c>
      <c r="D1820" s="11">
        <v>38616</v>
      </c>
      <c r="E1820" s="14" t="s">
        <v>115</v>
      </c>
      <c r="F1820" s="1" t="s">
        <v>20</v>
      </c>
    </row>
    <row r="1821" spans="1:6" ht="21.75" customHeight="1">
      <c r="A1821" s="23">
        <v>1819</v>
      </c>
      <c r="B1821" s="1" t="s">
        <v>57</v>
      </c>
      <c r="C1821" s="2" t="s">
        <v>116</v>
      </c>
      <c r="D1821" s="11">
        <v>38479</v>
      </c>
      <c r="E1821" s="14" t="s">
        <v>117</v>
      </c>
      <c r="F1821" s="1" t="s">
        <v>9</v>
      </c>
    </row>
    <row r="1822" spans="1:6" ht="21.75" customHeight="1">
      <c r="A1822" s="23">
        <v>1820</v>
      </c>
      <c r="B1822" s="1" t="s">
        <v>57</v>
      </c>
      <c r="C1822" s="2" t="s">
        <v>118</v>
      </c>
      <c r="D1822" s="11">
        <v>38737</v>
      </c>
      <c r="E1822" s="14" t="s">
        <v>119</v>
      </c>
      <c r="F1822" s="1" t="s">
        <v>20</v>
      </c>
    </row>
    <row r="1823" spans="1:6" ht="21.75" customHeight="1">
      <c r="A1823" s="23">
        <v>1821</v>
      </c>
      <c r="B1823" s="1" t="s">
        <v>57</v>
      </c>
      <c r="C1823" s="2" t="s">
        <v>120</v>
      </c>
      <c r="D1823" s="11">
        <v>38624</v>
      </c>
      <c r="E1823" s="14" t="s">
        <v>121</v>
      </c>
      <c r="F1823" s="1" t="s">
        <v>20</v>
      </c>
    </row>
    <row r="1824" spans="1:6" ht="21.75" customHeight="1">
      <c r="A1824" s="23">
        <v>1822</v>
      </c>
      <c r="B1824" s="1" t="s">
        <v>57</v>
      </c>
      <c r="C1824" s="2" t="s">
        <v>122</v>
      </c>
      <c r="D1824" s="11">
        <v>38432</v>
      </c>
      <c r="E1824" s="14" t="s">
        <v>123</v>
      </c>
      <c r="F1824" s="1" t="s">
        <v>9</v>
      </c>
    </row>
    <row r="1825" spans="1:6" ht="21.75" customHeight="1">
      <c r="A1825" s="23">
        <v>1823</v>
      </c>
      <c r="B1825" s="1" t="s">
        <v>57</v>
      </c>
      <c r="C1825" s="2" t="s">
        <v>124</v>
      </c>
      <c r="D1825" s="11">
        <v>38452</v>
      </c>
      <c r="E1825" s="14" t="s">
        <v>125</v>
      </c>
      <c r="F1825" s="1" t="s">
        <v>9</v>
      </c>
    </row>
    <row r="1826" spans="1:6" ht="21.75" customHeight="1">
      <c r="A1826" s="23">
        <v>1824</v>
      </c>
      <c r="B1826" s="1" t="s">
        <v>57</v>
      </c>
      <c r="C1826" s="2" t="s">
        <v>126</v>
      </c>
      <c r="D1826" s="11">
        <v>39005</v>
      </c>
      <c r="E1826" s="14" t="s">
        <v>127</v>
      </c>
      <c r="F1826" s="1" t="s">
        <v>20</v>
      </c>
    </row>
    <row r="1827" spans="1:6" ht="21.75" customHeight="1">
      <c r="A1827" s="23">
        <v>1825</v>
      </c>
      <c r="B1827" s="1" t="s">
        <v>57</v>
      </c>
      <c r="C1827" s="2" t="s">
        <v>128</v>
      </c>
      <c r="D1827" s="11">
        <v>38535</v>
      </c>
      <c r="E1827" s="14" t="s">
        <v>129</v>
      </c>
      <c r="F1827" s="1" t="s">
        <v>9</v>
      </c>
    </row>
    <row r="1828" spans="1:6" ht="21.75" customHeight="1">
      <c r="A1828" s="23">
        <v>1826</v>
      </c>
      <c r="B1828" s="1" t="s">
        <v>57</v>
      </c>
      <c r="C1828" s="2" t="s">
        <v>130</v>
      </c>
      <c r="D1828" s="11">
        <v>38458</v>
      </c>
      <c r="E1828" s="14" t="s">
        <v>131</v>
      </c>
      <c r="F1828" s="1" t="s">
        <v>9</v>
      </c>
    </row>
    <row r="1829" spans="1:6" ht="21.75" customHeight="1">
      <c r="A1829" s="23">
        <v>1827</v>
      </c>
      <c r="B1829" s="1" t="s">
        <v>57</v>
      </c>
      <c r="C1829" s="2" t="s">
        <v>132</v>
      </c>
      <c r="D1829" s="11">
        <v>38678</v>
      </c>
      <c r="E1829" s="14" t="s">
        <v>133</v>
      </c>
      <c r="F1829" s="1" t="s">
        <v>9</v>
      </c>
    </row>
    <row r="1830" spans="1:6" ht="21.75" customHeight="1">
      <c r="A1830" s="23">
        <v>1828</v>
      </c>
      <c r="B1830" s="1" t="s">
        <v>57</v>
      </c>
      <c r="C1830" s="2" t="s">
        <v>134</v>
      </c>
      <c r="D1830" s="11">
        <v>39020</v>
      </c>
      <c r="E1830" s="14" t="s">
        <v>135</v>
      </c>
      <c r="F1830" s="1" t="s">
        <v>20</v>
      </c>
    </row>
    <row r="1831" spans="1:6" ht="21.75" customHeight="1">
      <c r="A1831" s="23">
        <v>1829</v>
      </c>
      <c r="B1831" s="1" t="s">
        <v>57</v>
      </c>
      <c r="C1831" s="2" t="s">
        <v>136</v>
      </c>
      <c r="D1831" s="11">
        <v>38366</v>
      </c>
      <c r="E1831" s="14" t="s">
        <v>137</v>
      </c>
      <c r="F1831" s="1" t="s">
        <v>9</v>
      </c>
    </row>
    <row r="1832" spans="1:6" ht="21.75" customHeight="1">
      <c r="A1832" s="23">
        <v>1830</v>
      </c>
      <c r="B1832" s="1" t="s">
        <v>57</v>
      </c>
      <c r="C1832" s="2" t="s">
        <v>138</v>
      </c>
      <c r="D1832" s="11">
        <v>38443</v>
      </c>
      <c r="E1832" s="14" t="s">
        <v>139</v>
      </c>
      <c r="F1832" s="1" t="s">
        <v>9</v>
      </c>
    </row>
    <row r="1833" spans="1:6" ht="21.75" customHeight="1">
      <c r="A1833" s="23">
        <v>1831</v>
      </c>
      <c r="B1833" s="1" t="s">
        <v>57</v>
      </c>
      <c r="C1833" s="2" t="s">
        <v>140</v>
      </c>
      <c r="D1833" s="11">
        <v>38664</v>
      </c>
      <c r="E1833" s="14" t="s">
        <v>141</v>
      </c>
      <c r="F1833" s="1" t="s">
        <v>9</v>
      </c>
    </row>
    <row r="1834" spans="1:6" ht="21.75" customHeight="1">
      <c r="A1834" s="23">
        <v>1832</v>
      </c>
      <c r="B1834" s="1" t="s">
        <v>57</v>
      </c>
      <c r="C1834" s="2" t="s">
        <v>142</v>
      </c>
      <c r="D1834" s="11">
        <v>38468</v>
      </c>
      <c r="E1834" s="14" t="s">
        <v>143</v>
      </c>
      <c r="F1834" s="1" t="s">
        <v>20</v>
      </c>
    </row>
    <row r="1835" spans="1:6" ht="21.75" customHeight="1">
      <c r="A1835" s="23">
        <v>1833</v>
      </c>
      <c r="B1835" s="31" t="s">
        <v>2458</v>
      </c>
      <c r="C1835" s="31" t="s">
        <v>2400</v>
      </c>
      <c r="D1835" s="26" t="s">
        <v>2401</v>
      </c>
      <c r="E1835" s="52">
        <v>946662141</v>
      </c>
      <c r="F1835" s="24" t="s">
        <v>573</v>
      </c>
    </row>
    <row r="1836" spans="1:6" ht="21.75" customHeight="1">
      <c r="A1836" s="23">
        <v>1834</v>
      </c>
      <c r="B1836" s="31" t="s">
        <v>2458</v>
      </c>
      <c r="C1836" s="31" t="s">
        <v>2402</v>
      </c>
      <c r="D1836" s="26" t="s">
        <v>2403</v>
      </c>
      <c r="E1836" s="52">
        <v>932125766</v>
      </c>
      <c r="F1836" s="24" t="s">
        <v>573</v>
      </c>
    </row>
    <row r="1837" spans="1:6" ht="21.75" customHeight="1">
      <c r="A1837" s="23">
        <v>1835</v>
      </c>
      <c r="B1837" s="31" t="s">
        <v>2458</v>
      </c>
      <c r="C1837" s="31" t="s">
        <v>2404</v>
      </c>
      <c r="D1837" s="26" t="s">
        <v>2405</v>
      </c>
      <c r="E1837" s="52">
        <v>906257209</v>
      </c>
      <c r="F1837" s="24" t="s">
        <v>573</v>
      </c>
    </row>
    <row r="1838" spans="1:6" ht="21.75" customHeight="1">
      <c r="A1838" s="23">
        <v>1836</v>
      </c>
      <c r="B1838" s="31" t="s">
        <v>2458</v>
      </c>
      <c r="C1838" s="31" t="s">
        <v>2406</v>
      </c>
      <c r="D1838" s="26" t="s">
        <v>2407</v>
      </c>
      <c r="E1838" s="52">
        <v>932420117</v>
      </c>
      <c r="F1838" s="24" t="s">
        <v>573</v>
      </c>
    </row>
    <row r="1839" spans="1:6" ht="21.75" customHeight="1">
      <c r="A1839" s="23">
        <v>1837</v>
      </c>
      <c r="B1839" s="31" t="s">
        <v>2458</v>
      </c>
      <c r="C1839" s="31" t="s">
        <v>2408</v>
      </c>
      <c r="D1839" s="26" t="s">
        <v>2162</v>
      </c>
      <c r="E1839" s="52">
        <v>902003338</v>
      </c>
      <c r="F1839" s="24" t="s">
        <v>573</v>
      </c>
    </row>
    <row r="1840" spans="1:6" ht="21.75" customHeight="1">
      <c r="A1840" s="23">
        <v>1838</v>
      </c>
      <c r="B1840" s="31" t="s">
        <v>2458</v>
      </c>
      <c r="C1840" s="31" t="s">
        <v>2409</v>
      </c>
      <c r="D1840" s="26" t="s">
        <v>2410</v>
      </c>
      <c r="E1840" s="52">
        <v>985700474</v>
      </c>
      <c r="F1840" s="24" t="s">
        <v>573</v>
      </c>
    </row>
    <row r="1841" spans="1:6" ht="21.75" customHeight="1">
      <c r="A1841" s="23">
        <v>1839</v>
      </c>
      <c r="B1841" s="31" t="s">
        <v>2458</v>
      </c>
      <c r="C1841" s="31" t="s">
        <v>2411</v>
      </c>
      <c r="D1841" s="26" t="s">
        <v>2412</v>
      </c>
      <c r="E1841" s="52">
        <v>916097840</v>
      </c>
      <c r="F1841" s="24" t="s">
        <v>573</v>
      </c>
    </row>
    <row r="1842" spans="1:6" ht="21.75" customHeight="1">
      <c r="A1842" s="23">
        <v>1840</v>
      </c>
      <c r="B1842" s="31" t="s">
        <v>2458</v>
      </c>
      <c r="C1842" s="31" t="s">
        <v>2413</v>
      </c>
      <c r="D1842" s="26" t="s">
        <v>2102</v>
      </c>
      <c r="E1842" s="52">
        <v>932133695</v>
      </c>
      <c r="F1842" s="24" t="s">
        <v>573</v>
      </c>
    </row>
    <row r="1843" spans="1:6" ht="21.75" customHeight="1">
      <c r="A1843" s="23">
        <v>1841</v>
      </c>
      <c r="B1843" s="31" t="s">
        <v>2458</v>
      </c>
      <c r="C1843" s="31" t="s">
        <v>2414</v>
      </c>
      <c r="D1843" s="26" t="s">
        <v>2415</v>
      </c>
      <c r="E1843" s="52">
        <v>973246434</v>
      </c>
      <c r="F1843" s="24" t="s">
        <v>573</v>
      </c>
    </row>
    <row r="1844" spans="1:6" ht="21.75" customHeight="1">
      <c r="A1844" s="23">
        <v>1842</v>
      </c>
      <c r="B1844" s="31" t="s">
        <v>2458</v>
      </c>
      <c r="C1844" s="31" t="s">
        <v>2416</v>
      </c>
      <c r="D1844" s="26" t="s">
        <v>2417</v>
      </c>
      <c r="E1844" s="52">
        <v>937812381</v>
      </c>
      <c r="F1844" s="24" t="s">
        <v>573</v>
      </c>
    </row>
    <row r="1845" spans="1:6" ht="21.75" customHeight="1">
      <c r="A1845" s="23">
        <v>1843</v>
      </c>
      <c r="B1845" s="31" t="s">
        <v>2458</v>
      </c>
      <c r="C1845" s="31" t="s">
        <v>2418</v>
      </c>
      <c r="D1845" s="26" t="s">
        <v>2419</v>
      </c>
      <c r="E1845" s="52">
        <v>937812381</v>
      </c>
      <c r="F1845" s="24" t="s">
        <v>573</v>
      </c>
    </row>
    <row r="1846" spans="1:6" ht="21.75" customHeight="1">
      <c r="A1846" s="23">
        <v>1844</v>
      </c>
      <c r="B1846" s="31" t="s">
        <v>2458</v>
      </c>
      <c r="C1846" s="31" t="s">
        <v>2420</v>
      </c>
      <c r="D1846" s="26" t="s">
        <v>2421</v>
      </c>
      <c r="E1846" s="52">
        <v>916143382</v>
      </c>
      <c r="F1846" s="24" t="s">
        <v>573</v>
      </c>
    </row>
    <row r="1847" spans="1:6" ht="21.75" customHeight="1">
      <c r="A1847" s="23">
        <v>1845</v>
      </c>
      <c r="B1847" s="31" t="s">
        <v>2458</v>
      </c>
      <c r="C1847" s="31" t="s">
        <v>2422</v>
      </c>
      <c r="D1847" s="26" t="s">
        <v>2423</v>
      </c>
      <c r="E1847" s="52">
        <v>916143382</v>
      </c>
      <c r="F1847" s="24" t="s">
        <v>573</v>
      </c>
    </row>
    <row r="1848" spans="1:6" ht="21.75" customHeight="1">
      <c r="A1848" s="23">
        <v>1846</v>
      </c>
      <c r="B1848" s="31" t="s">
        <v>2458</v>
      </c>
      <c r="C1848" s="31" t="s">
        <v>2424</v>
      </c>
      <c r="D1848" s="26" t="s">
        <v>2425</v>
      </c>
      <c r="E1848" s="52">
        <v>916061108</v>
      </c>
      <c r="F1848" s="24" t="s">
        <v>573</v>
      </c>
    </row>
    <row r="1849" spans="1:6" ht="21.75" customHeight="1">
      <c r="A1849" s="23">
        <v>1847</v>
      </c>
      <c r="B1849" s="31" t="s">
        <v>2458</v>
      </c>
      <c r="C1849" s="31" t="s">
        <v>2426</v>
      </c>
      <c r="D1849" s="26" t="s">
        <v>2427</v>
      </c>
      <c r="E1849" s="52">
        <v>937875135</v>
      </c>
      <c r="F1849" s="24" t="s">
        <v>573</v>
      </c>
    </row>
    <row r="1850" spans="1:6" ht="21.75" customHeight="1">
      <c r="A1850" s="23">
        <v>1848</v>
      </c>
      <c r="B1850" s="31" t="s">
        <v>2458</v>
      </c>
      <c r="C1850" s="31" t="s">
        <v>2428</v>
      </c>
      <c r="D1850" s="26" t="s">
        <v>2429</v>
      </c>
      <c r="E1850" s="52">
        <v>944488771</v>
      </c>
      <c r="F1850" s="24" t="s">
        <v>573</v>
      </c>
    </row>
    <row r="1851" spans="1:6" ht="21.75" customHeight="1">
      <c r="A1851" s="23">
        <v>1849</v>
      </c>
      <c r="B1851" s="31" t="s">
        <v>2458</v>
      </c>
      <c r="C1851" s="31" t="s">
        <v>2430</v>
      </c>
      <c r="D1851" s="26" t="s">
        <v>2431</v>
      </c>
      <c r="E1851" s="52">
        <v>937814229</v>
      </c>
      <c r="F1851" s="24" t="s">
        <v>573</v>
      </c>
    </row>
    <row r="1852" spans="1:6" ht="21.75" customHeight="1">
      <c r="A1852" s="23">
        <v>1850</v>
      </c>
      <c r="B1852" s="31" t="s">
        <v>2458</v>
      </c>
      <c r="C1852" s="31" t="s">
        <v>2432</v>
      </c>
      <c r="D1852" s="26" t="s">
        <v>2433</v>
      </c>
      <c r="E1852" s="52">
        <v>940365300</v>
      </c>
      <c r="F1852" s="24" t="s">
        <v>573</v>
      </c>
    </row>
    <row r="1853" spans="1:6" ht="21.75" customHeight="1">
      <c r="A1853" s="23">
        <v>1851</v>
      </c>
      <c r="B1853" s="31" t="s">
        <v>2458</v>
      </c>
      <c r="C1853" s="31" t="s">
        <v>2434</v>
      </c>
      <c r="D1853" s="26" t="s">
        <v>2435</v>
      </c>
      <c r="E1853" s="52" t="s">
        <v>2436</v>
      </c>
      <c r="F1853" s="24" t="s">
        <v>573</v>
      </c>
    </row>
    <row r="1854" spans="1:6" ht="21.75" customHeight="1">
      <c r="A1854" s="23">
        <v>1852</v>
      </c>
      <c r="B1854" s="31" t="s">
        <v>2458</v>
      </c>
      <c r="C1854" s="31" t="s">
        <v>2437</v>
      </c>
      <c r="D1854" s="26" t="s">
        <v>2438</v>
      </c>
      <c r="E1854" s="52">
        <v>903882387</v>
      </c>
      <c r="F1854" s="24" t="s">
        <v>573</v>
      </c>
    </row>
    <row r="1855" spans="1:6" ht="21.75" customHeight="1">
      <c r="A1855" s="23">
        <v>1853</v>
      </c>
      <c r="B1855" s="31" t="s">
        <v>2458</v>
      </c>
      <c r="C1855" s="31" t="s">
        <v>2439</v>
      </c>
      <c r="D1855" s="26" t="s">
        <v>2440</v>
      </c>
      <c r="E1855" s="52">
        <v>946068535</v>
      </c>
      <c r="F1855" s="24" t="s">
        <v>573</v>
      </c>
    </row>
    <row r="1856" spans="1:6" ht="21.75" customHeight="1">
      <c r="A1856" s="23">
        <v>1854</v>
      </c>
      <c r="B1856" s="31" t="s">
        <v>2458</v>
      </c>
      <c r="C1856" s="31" t="s">
        <v>2441</v>
      </c>
      <c r="D1856" s="26" t="s">
        <v>2442</v>
      </c>
      <c r="E1856" s="52">
        <v>914935724</v>
      </c>
      <c r="F1856" s="24" t="s">
        <v>573</v>
      </c>
    </row>
    <row r="1857" spans="1:6" ht="21.75" customHeight="1">
      <c r="A1857" s="23">
        <v>1855</v>
      </c>
      <c r="B1857" s="31" t="s">
        <v>2458</v>
      </c>
      <c r="C1857" s="31" t="s">
        <v>2443</v>
      </c>
      <c r="D1857" s="26" t="s">
        <v>2444</v>
      </c>
      <c r="E1857" s="52">
        <v>946068535</v>
      </c>
      <c r="F1857" s="24" t="s">
        <v>573</v>
      </c>
    </row>
    <row r="1858" spans="1:6" ht="21.75" customHeight="1">
      <c r="A1858" s="23">
        <v>1856</v>
      </c>
      <c r="B1858" s="31" t="s">
        <v>2458</v>
      </c>
      <c r="C1858" s="31" t="s">
        <v>2445</v>
      </c>
      <c r="D1858" s="26" t="s">
        <v>2446</v>
      </c>
      <c r="E1858" s="52">
        <v>930689006</v>
      </c>
      <c r="F1858" s="24" t="s">
        <v>573</v>
      </c>
    </row>
    <row r="1859" spans="1:6" ht="21.75" customHeight="1">
      <c r="A1859" s="23">
        <v>1857</v>
      </c>
      <c r="B1859" s="31" t="s">
        <v>2458</v>
      </c>
      <c r="C1859" s="31" t="s">
        <v>2447</v>
      </c>
      <c r="D1859" s="26" t="s">
        <v>232</v>
      </c>
      <c r="E1859" s="52">
        <v>902114644</v>
      </c>
      <c r="F1859" s="24" t="s">
        <v>573</v>
      </c>
    </row>
    <row r="1860" spans="1:6" ht="21.75" customHeight="1">
      <c r="A1860" s="23">
        <v>1858</v>
      </c>
      <c r="B1860" s="31" t="s">
        <v>2458</v>
      </c>
      <c r="C1860" s="31" t="s">
        <v>2448</v>
      </c>
      <c r="D1860" s="26" t="s">
        <v>2449</v>
      </c>
      <c r="E1860" s="52">
        <v>930030310</v>
      </c>
      <c r="F1860" s="24" t="s">
        <v>573</v>
      </c>
    </row>
    <row r="1861" spans="1:6" ht="21.75" customHeight="1">
      <c r="A1861" s="23">
        <v>1859</v>
      </c>
      <c r="B1861" s="31" t="s">
        <v>2458</v>
      </c>
      <c r="C1861" s="31" t="s">
        <v>2450</v>
      </c>
      <c r="D1861" s="26" t="s">
        <v>2082</v>
      </c>
      <c r="E1861" s="52">
        <v>882322246</v>
      </c>
      <c r="F1861" s="24" t="s">
        <v>573</v>
      </c>
    </row>
    <row r="1862" spans="1:6" ht="21.75" customHeight="1">
      <c r="A1862" s="23">
        <v>1860</v>
      </c>
      <c r="B1862" s="31" t="s">
        <v>2458</v>
      </c>
      <c r="C1862" s="31" t="s">
        <v>2451</v>
      </c>
      <c r="D1862" s="26" t="s">
        <v>2452</v>
      </c>
      <c r="E1862" s="52">
        <v>930030310</v>
      </c>
      <c r="F1862" s="24" t="s">
        <v>573</v>
      </c>
    </row>
    <row r="1863" spans="1:6" ht="21.75" customHeight="1">
      <c r="A1863" s="23">
        <v>1861</v>
      </c>
      <c r="B1863" s="31" t="s">
        <v>2458</v>
      </c>
      <c r="C1863" s="31" t="s">
        <v>2453</v>
      </c>
      <c r="D1863" s="26" t="s">
        <v>2454</v>
      </c>
      <c r="E1863" s="52">
        <v>32595758</v>
      </c>
      <c r="F1863" s="24" t="s">
        <v>573</v>
      </c>
    </row>
    <row r="1864" spans="1:6" ht="21.75" customHeight="1">
      <c r="A1864" s="23">
        <v>1862</v>
      </c>
      <c r="B1864" s="31" t="s">
        <v>2458</v>
      </c>
      <c r="C1864" s="31" t="s">
        <v>2455</v>
      </c>
      <c r="D1864" s="26" t="s">
        <v>2410</v>
      </c>
      <c r="E1864" s="52">
        <v>934492363</v>
      </c>
      <c r="F1864" s="24" t="s">
        <v>573</v>
      </c>
    </row>
    <row r="1865" spans="1:6" ht="21.75" customHeight="1">
      <c r="A1865" s="23">
        <v>1863</v>
      </c>
      <c r="B1865" s="31" t="s">
        <v>2458</v>
      </c>
      <c r="C1865" s="24" t="s">
        <v>2456</v>
      </c>
      <c r="D1865" s="26" t="s">
        <v>2457</v>
      </c>
      <c r="E1865" s="24">
        <v>903882387</v>
      </c>
      <c r="F1865" s="24" t="s">
        <v>573</v>
      </c>
    </row>
    <row r="1866" spans="1:6" ht="21.75" customHeight="1">
      <c r="A1866" s="23">
        <v>1864</v>
      </c>
      <c r="B1866" s="24" t="s">
        <v>2308</v>
      </c>
      <c r="C1866" s="24" t="s">
        <v>2309</v>
      </c>
      <c r="D1866" s="26">
        <v>38575</v>
      </c>
      <c r="E1866" s="24" t="s">
        <v>2310</v>
      </c>
      <c r="F1866" s="24" t="s">
        <v>573</v>
      </c>
    </row>
    <row r="1867" spans="1:6" ht="21.75" customHeight="1">
      <c r="A1867" s="23">
        <v>1865</v>
      </c>
      <c r="B1867" s="24" t="s">
        <v>2308</v>
      </c>
      <c r="C1867" s="24" t="s">
        <v>2311</v>
      </c>
      <c r="D1867" s="26">
        <v>38526</v>
      </c>
      <c r="E1867" s="24" t="s">
        <v>2312</v>
      </c>
      <c r="F1867" s="24" t="s">
        <v>573</v>
      </c>
    </row>
    <row r="1868" spans="1:6" ht="21.75" customHeight="1">
      <c r="A1868" s="23">
        <v>1866</v>
      </c>
      <c r="B1868" s="24" t="s">
        <v>2308</v>
      </c>
      <c r="C1868" s="24" t="s">
        <v>2313</v>
      </c>
      <c r="D1868" s="26">
        <v>38790</v>
      </c>
      <c r="E1868" s="24" t="s">
        <v>2314</v>
      </c>
      <c r="F1868" s="24" t="s">
        <v>573</v>
      </c>
    </row>
    <row r="1869" spans="1:6" ht="21.75" customHeight="1">
      <c r="A1869" s="23">
        <v>1867</v>
      </c>
      <c r="B1869" s="24" t="s">
        <v>2308</v>
      </c>
      <c r="C1869" s="24" t="s">
        <v>2315</v>
      </c>
      <c r="D1869" s="26">
        <v>39026</v>
      </c>
      <c r="E1869" s="24" t="s">
        <v>2316</v>
      </c>
      <c r="F1869" s="24" t="s">
        <v>573</v>
      </c>
    </row>
    <row r="1870" spans="1:6" ht="21.75" customHeight="1">
      <c r="A1870" s="23">
        <v>1868</v>
      </c>
      <c r="B1870" s="24" t="s">
        <v>2308</v>
      </c>
      <c r="C1870" s="24" t="s">
        <v>2317</v>
      </c>
      <c r="D1870" s="26">
        <v>38798</v>
      </c>
      <c r="E1870" s="24" t="s">
        <v>2318</v>
      </c>
      <c r="F1870" s="24" t="s">
        <v>573</v>
      </c>
    </row>
    <row r="1871" spans="1:6" ht="21.75" customHeight="1">
      <c r="A1871" s="23">
        <v>1869</v>
      </c>
      <c r="B1871" s="24" t="s">
        <v>2308</v>
      </c>
      <c r="C1871" s="24" t="s">
        <v>2319</v>
      </c>
      <c r="D1871" s="26">
        <v>38545</v>
      </c>
      <c r="E1871" s="24" t="s">
        <v>2320</v>
      </c>
      <c r="F1871" s="24" t="s">
        <v>573</v>
      </c>
    </row>
    <row r="1872" spans="1:6" ht="21.75" customHeight="1">
      <c r="A1872" s="23">
        <v>1870</v>
      </c>
      <c r="B1872" s="24" t="s">
        <v>2308</v>
      </c>
      <c r="C1872" s="24" t="s">
        <v>2321</v>
      </c>
      <c r="D1872" s="26">
        <v>38590</v>
      </c>
      <c r="E1872" s="24" t="s">
        <v>2322</v>
      </c>
      <c r="F1872" s="24" t="s">
        <v>573</v>
      </c>
    </row>
    <row r="1873" spans="1:6" ht="21.75" customHeight="1">
      <c r="A1873" s="23">
        <v>1871</v>
      </c>
      <c r="B1873" s="24" t="s">
        <v>2308</v>
      </c>
      <c r="C1873" s="24" t="s">
        <v>2323</v>
      </c>
      <c r="D1873" s="26">
        <v>38417</v>
      </c>
      <c r="E1873" s="24" t="s">
        <v>2324</v>
      </c>
      <c r="F1873" s="24" t="s">
        <v>573</v>
      </c>
    </row>
    <row r="1874" spans="1:6" ht="21.75" customHeight="1">
      <c r="A1874" s="23">
        <v>1872</v>
      </c>
      <c r="B1874" s="24" t="s">
        <v>2308</v>
      </c>
      <c r="C1874" s="24" t="s">
        <v>2325</v>
      </c>
      <c r="D1874" s="26">
        <v>38566</v>
      </c>
      <c r="E1874" s="24" t="s">
        <v>2326</v>
      </c>
      <c r="F1874" s="24" t="s">
        <v>573</v>
      </c>
    </row>
    <row r="1875" spans="1:6" ht="21.75" customHeight="1">
      <c r="A1875" s="23">
        <v>1873</v>
      </c>
      <c r="B1875" s="24" t="s">
        <v>2308</v>
      </c>
      <c r="C1875" s="24" t="s">
        <v>2327</v>
      </c>
      <c r="D1875" s="26">
        <v>38535</v>
      </c>
      <c r="E1875" s="24" t="s">
        <v>2328</v>
      </c>
      <c r="F1875" s="24" t="s">
        <v>573</v>
      </c>
    </row>
    <row r="1876" spans="1:6" ht="21.75" customHeight="1">
      <c r="A1876" s="23">
        <v>1874</v>
      </c>
      <c r="B1876" s="24" t="s">
        <v>2308</v>
      </c>
      <c r="C1876" s="24" t="s">
        <v>2329</v>
      </c>
      <c r="D1876" s="26">
        <v>38921</v>
      </c>
      <c r="E1876" s="24" t="s">
        <v>2330</v>
      </c>
      <c r="F1876" s="24" t="s">
        <v>573</v>
      </c>
    </row>
    <row r="1877" spans="1:6" ht="21.75" customHeight="1">
      <c r="A1877" s="23">
        <v>1875</v>
      </c>
      <c r="B1877" s="24" t="s">
        <v>2308</v>
      </c>
      <c r="C1877" s="24" t="s">
        <v>2331</v>
      </c>
      <c r="D1877" s="26" t="s">
        <v>2332</v>
      </c>
      <c r="E1877" s="24" t="s">
        <v>2333</v>
      </c>
      <c r="F1877" s="24" t="s">
        <v>573</v>
      </c>
    </row>
    <row r="1878" spans="1:6" ht="21.75" customHeight="1">
      <c r="A1878" s="23">
        <v>1876</v>
      </c>
      <c r="B1878" s="24" t="s">
        <v>2308</v>
      </c>
      <c r="C1878" s="24" t="s">
        <v>2334</v>
      </c>
      <c r="D1878" s="26">
        <v>38376</v>
      </c>
      <c r="E1878" s="24" t="s">
        <v>2614</v>
      </c>
      <c r="F1878" s="24" t="s">
        <v>573</v>
      </c>
    </row>
    <row r="1879" spans="1:6" ht="21.75" customHeight="1">
      <c r="A1879" s="23">
        <v>1877</v>
      </c>
      <c r="B1879" s="24" t="s">
        <v>2308</v>
      </c>
      <c r="C1879" s="24" t="s">
        <v>2335</v>
      </c>
      <c r="D1879" s="26">
        <v>38422</v>
      </c>
      <c r="E1879" s="24" t="s">
        <v>2336</v>
      </c>
      <c r="F1879" s="24" t="s">
        <v>573</v>
      </c>
    </row>
    <row r="1880" spans="1:6" ht="21.75" customHeight="1">
      <c r="A1880" s="23">
        <v>1878</v>
      </c>
      <c r="B1880" s="24" t="s">
        <v>2308</v>
      </c>
      <c r="C1880" s="24" t="s">
        <v>2337</v>
      </c>
      <c r="D1880" s="26">
        <v>38726</v>
      </c>
      <c r="E1880" s="24" t="s">
        <v>2338</v>
      </c>
      <c r="F1880" s="24" t="s">
        <v>573</v>
      </c>
    </row>
    <row r="1881" spans="1:6" ht="21.75" customHeight="1">
      <c r="A1881" s="23">
        <v>1879</v>
      </c>
      <c r="B1881" s="24" t="s">
        <v>2308</v>
      </c>
      <c r="C1881" s="24" t="s">
        <v>2339</v>
      </c>
      <c r="D1881" s="26">
        <v>38532</v>
      </c>
      <c r="E1881" s="24" t="s">
        <v>2340</v>
      </c>
      <c r="F1881" s="24" t="s">
        <v>573</v>
      </c>
    </row>
    <row r="1882" spans="1:6" ht="21.75" customHeight="1">
      <c r="A1882" s="23">
        <v>1880</v>
      </c>
      <c r="B1882" s="24" t="s">
        <v>2308</v>
      </c>
      <c r="C1882" s="24" t="s">
        <v>2341</v>
      </c>
      <c r="D1882" s="26">
        <v>38894</v>
      </c>
      <c r="E1882" s="24" t="s">
        <v>2342</v>
      </c>
      <c r="F1882" s="24" t="s">
        <v>573</v>
      </c>
    </row>
    <row r="1883" spans="1:6" ht="21.75" customHeight="1">
      <c r="A1883" s="23">
        <v>1881</v>
      </c>
      <c r="B1883" s="109" t="s">
        <v>2910</v>
      </c>
      <c r="C1883" s="111" t="s">
        <v>2911</v>
      </c>
      <c r="D1883" s="110">
        <v>38433</v>
      </c>
      <c r="E1883" s="108" t="s">
        <v>3967</v>
      </c>
      <c r="F1883" s="24" t="s">
        <v>573</v>
      </c>
    </row>
    <row r="1884" spans="1:6" ht="21.75" customHeight="1">
      <c r="A1884" s="23">
        <v>1882</v>
      </c>
      <c r="B1884" s="108" t="s">
        <v>2910</v>
      </c>
      <c r="C1884" s="111" t="s">
        <v>2912</v>
      </c>
      <c r="D1884" s="110">
        <v>38532</v>
      </c>
      <c r="E1884" s="108" t="s">
        <v>3968</v>
      </c>
      <c r="F1884" s="24" t="s">
        <v>573</v>
      </c>
    </row>
    <row r="1885" spans="1:6" ht="21.75" customHeight="1">
      <c r="A1885" s="23">
        <v>1883</v>
      </c>
      <c r="B1885" s="108" t="s">
        <v>2910</v>
      </c>
      <c r="C1885" s="111" t="s">
        <v>2913</v>
      </c>
      <c r="D1885" s="110">
        <v>38601</v>
      </c>
      <c r="E1885" s="108" t="s">
        <v>3967</v>
      </c>
      <c r="F1885" s="24" t="s">
        <v>573</v>
      </c>
    </row>
    <row r="1886" spans="1:6" ht="21.75" customHeight="1">
      <c r="A1886" s="23">
        <v>1884</v>
      </c>
      <c r="B1886" s="108" t="s">
        <v>2910</v>
      </c>
      <c r="C1886" s="111" t="s">
        <v>2914</v>
      </c>
      <c r="D1886" s="110">
        <v>38546</v>
      </c>
      <c r="E1886" s="108" t="s">
        <v>3968</v>
      </c>
      <c r="F1886" s="24" t="s">
        <v>573</v>
      </c>
    </row>
    <row r="1887" spans="1:6" ht="21.75" customHeight="1">
      <c r="A1887" s="23">
        <v>1885</v>
      </c>
      <c r="B1887" s="108" t="s">
        <v>2910</v>
      </c>
      <c r="C1887" s="111" t="s">
        <v>2915</v>
      </c>
      <c r="D1887" s="112">
        <v>38551</v>
      </c>
      <c r="E1887" s="108" t="s">
        <v>3967</v>
      </c>
      <c r="F1887" s="24" t="s">
        <v>573</v>
      </c>
    </row>
    <row r="1888" spans="1:6" ht="21.75" customHeight="1">
      <c r="A1888" s="23">
        <v>1886</v>
      </c>
      <c r="B1888" s="108" t="s">
        <v>2910</v>
      </c>
      <c r="C1888" s="111" t="s">
        <v>2916</v>
      </c>
      <c r="D1888" s="112">
        <v>38505</v>
      </c>
      <c r="E1888" s="108" t="s">
        <v>3968</v>
      </c>
      <c r="F1888" s="24" t="s">
        <v>573</v>
      </c>
    </row>
    <row r="1889" spans="1:6" ht="21.75" customHeight="1">
      <c r="A1889" s="23">
        <v>1887</v>
      </c>
      <c r="B1889" s="108" t="s">
        <v>2910</v>
      </c>
      <c r="C1889" s="111" t="s">
        <v>2917</v>
      </c>
      <c r="D1889" s="112">
        <v>38885</v>
      </c>
      <c r="E1889" s="108" t="s">
        <v>3967</v>
      </c>
      <c r="F1889" s="24" t="s">
        <v>573</v>
      </c>
    </row>
    <row r="1890" spans="1:6" ht="21.75" customHeight="1">
      <c r="A1890" s="23">
        <v>1888</v>
      </c>
      <c r="B1890" s="108" t="s">
        <v>2910</v>
      </c>
      <c r="C1890" s="111" t="s">
        <v>2918</v>
      </c>
      <c r="D1890" s="112">
        <v>38673</v>
      </c>
      <c r="E1890" s="108" t="s">
        <v>3968</v>
      </c>
      <c r="F1890" s="24" t="s">
        <v>573</v>
      </c>
    </row>
    <row r="1891" spans="1:6" ht="21.75" customHeight="1">
      <c r="A1891" s="23">
        <v>1889</v>
      </c>
      <c r="B1891" s="108" t="s">
        <v>2910</v>
      </c>
      <c r="C1891" s="111" t="s">
        <v>2919</v>
      </c>
      <c r="D1891" s="112">
        <v>38607</v>
      </c>
      <c r="E1891" s="108" t="s">
        <v>3967</v>
      </c>
      <c r="F1891" s="24" t="s">
        <v>573</v>
      </c>
    </row>
    <row r="1892" spans="1:6" ht="21.75" customHeight="1">
      <c r="A1892" s="23">
        <v>1890</v>
      </c>
      <c r="B1892" s="108" t="s">
        <v>2910</v>
      </c>
      <c r="C1892" s="111" t="s">
        <v>2920</v>
      </c>
      <c r="D1892" s="112">
        <v>38463</v>
      </c>
      <c r="E1892" s="108" t="s">
        <v>3968</v>
      </c>
      <c r="F1892" s="24" t="s">
        <v>573</v>
      </c>
    </row>
    <row r="1893" spans="1:6" ht="21.75" customHeight="1">
      <c r="A1893" s="23">
        <v>1891</v>
      </c>
      <c r="B1893" s="108" t="s">
        <v>2910</v>
      </c>
      <c r="C1893" s="111" t="s">
        <v>2921</v>
      </c>
      <c r="D1893" s="113" t="s">
        <v>2922</v>
      </c>
      <c r="E1893" s="108" t="s">
        <v>3967</v>
      </c>
      <c r="F1893" s="24" t="s">
        <v>573</v>
      </c>
    </row>
    <row r="1894" spans="1:6" ht="21.75" customHeight="1">
      <c r="A1894" s="23">
        <v>1892</v>
      </c>
      <c r="B1894" s="108" t="s">
        <v>2910</v>
      </c>
      <c r="C1894" s="111" t="s">
        <v>2923</v>
      </c>
      <c r="D1894" s="112">
        <v>38368</v>
      </c>
      <c r="E1894" s="108" t="s">
        <v>3968</v>
      </c>
      <c r="F1894" s="24" t="s">
        <v>573</v>
      </c>
    </row>
    <row r="1895" spans="1:6" ht="21.75" customHeight="1">
      <c r="A1895" s="23">
        <v>1893</v>
      </c>
      <c r="B1895" s="108" t="s">
        <v>2910</v>
      </c>
      <c r="C1895" s="111" t="s">
        <v>2924</v>
      </c>
      <c r="D1895" s="112">
        <v>38412</v>
      </c>
      <c r="E1895" s="108" t="s">
        <v>3967</v>
      </c>
      <c r="F1895" s="24" t="s">
        <v>573</v>
      </c>
    </row>
    <row r="1896" spans="1:6" ht="21.75" customHeight="1">
      <c r="A1896" s="23">
        <v>1894</v>
      </c>
      <c r="B1896" s="108" t="s">
        <v>2910</v>
      </c>
      <c r="C1896" s="111" t="s">
        <v>2925</v>
      </c>
      <c r="D1896" s="112">
        <v>38888</v>
      </c>
      <c r="E1896" s="108" t="s">
        <v>3968</v>
      </c>
      <c r="F1896" s="24" t="s">
        <v>573</v>
      </c>
    </row>
    <row r="1897" spans="1:6" ht="21.75" customHeight="1">
      <c r="A1897" s="23">
        <v>1895</v>
      </c>
      <c r="B1897" s="108" t="s">
        <v>2910</v>
      </c>
      <c r="C1897" s="111" t="s">
        <v>2926</v>
      </c>
      <c r="D1897" s="112">
        <v>38396</v>
      </c>
      <c r="E1897" s="108" t="s">
        <v>3967</v>
      </c>
      <c r="F1897" s="24" t="s">
        <v>573</v>
      </c>
    </row>
    <row r="1898" spans="1:6" ht="21.75" customHeight="1">
      <c r="A1898" s="23">
        <v>1896</v>
      </c>
      <c r="B1898" s="108" t="s">
        <v>2910</v>
      </c>
      <c r="C1898" s="111" t="s">
        <v>2927</v>
      </c>
      <c r="D1898" s="112">
        <v>38679</v>
      </c>
      <c r="E1898" s="108" t="s">
        <v>3968</v>
      </c>
      <c r="F1898" s="24" t="s">
        <v>573</v>
      </c>
    </row>
    <row r="1899" spans="1:6" ht="21.75" customHeight="1">
      <c r="A1899" s="23">
        <v>1897</v>
      </c>
      <c r="B1899" s="108" t="s">
        <v>2910</v>
      </c>
      <c r="C1899" s="111" t="s">
        <v>2928</v>
      </c>
      <c r="D1899" s="112">
        <v>38454</v>
      </c>
      <c r="E1899" s="108" t="s">
        <v>2929</v>
      </c>
      <c r="F1899" s="24" t="s">
        <v>573</v>
      </c>
    </row>
    <row r="1900" spans="1:6" ht="21.75" customHeight="1">
      <c r="A1900" s="23">
        <v>1898</v>
      </c>
      <c r="B1900" s="108" t="s">
        <v>2910</v>
      </c>
      <c r="C1900" s="111" t="s">
        <v>2930</v>
      </c>
      <c r="D1900" s="112">
        <v>38388</v>
      </c>
      <c r="E1900" s="108" t="s">
        <v>3967</v>
      </c>
      <c r="F1900" s="24" t="s">
        <v>573</v>
      </c>
    </row>
    <row r="1901" spans="1:6" ht="21.75" customHeight="1">
      <c r="A1901" s="23">
        <v>1899</v>
      </c>
      <c r="B1901" s="108" t="s">
        <v>2910</v>
      </c>
      <c r="C1901" s="111" t="s">
        <v>2931</v>
      </c>
      <c r="D1901" s="112">
        <v>38583</v>
      </c>
      <c r="E1901" s="108" t="s">
        <v>3968</v>
      </c>
      <c r="F1901" s="24" t="s">
        <v>573</v>
      </c>
    </row>
    <row r="1902" spans="1:6" ht="21.75" customHeight="1">
      <c r="A1902" s="23">
        <v>1900</v>
      </c>
      <c r="B1902" s="108" t="s">
        <v>2910</v>
      </c>
      <c r="C1902" s="111" t="s">
        <v>2932</v>
      </c>
      <c r="D1902" s="112">
        <v>38643</v>
      </c>
      <c r="E1902" s="108" t="s">
        <v>3967</v>
      </c>
      <c r="F1902" s="24" t="s">
        <v>573</v>
      </c>
    </row>
    <row r="1903" spans="1:6" ht="21.75" customHeight="1">
      <c r="A1903" s="23">
        <v>1901</v>
      </c>
      <c r="B1903" s="108" t="s">
        <v>2910</v>
      </c>
      <c r="C1903" s="111" t="s">
        <v>2933</v>
      </c>
      <c r="D1903" s="112">
        <v>38846</v>
      </c>
      <c r="E1903" s="108" t="s">
        <v>3968</v>
      </c>
      <c r="F1903" s="24" t="s">
        <v>573</v>
      </c>
    </row>
    <row r="1904" spans="1:6" ht="21.75" customHeight="1">
      <c r="A1904" s="23">
        <v>1902</v>
      </c>
      <c r="B1904" s="108" t="s">
        <v>2910</v>
      </c>
      <c r="C1904" s="111" t="s">
        <v>2934</v>
      </c>
      <c r="D1904" s="112">
        <v>38419</v>
      </c>
      <c r="E1904" s="108" t="s">
        <v>3967</v>
      </c>
      <c r="F1904" s="24" t="s">
        <v>573</v>
      </c>
    </row>
    <row r="1905" spans="1:6" ht="21.75" customHeight="1">
      <c r="A1905" s="23">
        <v>1903</v>
      </c>
      <c r="B1905" s="108" t="s">
        <v>2910</v>
      </c>
      <c r="C1905" s="111" t="s">
        <v>2935</v>
      </c>
      <c r="D1905" s="112">
        <v>38282</v>
      </c>
      <c r="E1905" s="108" t="s">
        <v>3968</v>
      </c>
      <c r="F1905" s="24" t="s">
        <v>573</v>
      </c>
    </row>
    <row r="1906" spans="1:6" ht="21.75" customHeight="1">
      <c r="A1906" s="23">
        <v>1904</v>
      </c>
      <c r="B1906" s="108" t="s">
        <v>2910</v>
      </c>
      <c r="C1906" s="111" t="s">
        <v>2936</v>
      </c>
      <c r="D1906" s="112">
        <v>38970</v>
      </c>
      <c r="E1906" s="108" t="s">
        <v>3967</v>
      </c>
      <c r="F1906" s="24" t="s">
        <v>573</v>
      </c>
    </row>
    <row r="1907" spans="1:6" ht="21.75" customHeight="1">
      <c r="A1907" s="23">
        <v>1905</v>
      </c>
      <c r="B1907" s="108" t="s">
        <v>2910</v>
      </c>
      <c r="C1907" s="111" t="s">
        <v>2937</v>
      </c>
      <c r="D1907" s="112">
        <v>38500</v>
      </c>
      <c r="E1907" s="108" t="s">
        <v>3968</v>
      </c>
      <c r="F1907" s="24" t="s">
        <v>573</v>
      </c>
    </row>
    <row r="1908" spans="1:6" ht="21.75" customHeight="1">
      <c r="A1908" s="23">
        <v>1906</v>
      </c>
      <c r="B1908" s="108" t="s">
        <v>2910</v>
      </c>
      <c r="C1908" s="111" t="s">
        <v>2938</v>
      </c>
      <c r="D1908" s="112">
        <v>38418</v>
      </c>
      <c r="E1908" s="108" t="s">
        <v>3967</v>
      </c>
      <c r="F1908" s="24" t="s">
        <v>573</v>
      </c>
    </row>
    <row r="1909" spans="1:6" ht="21.75" customHeight="1">
      <c r="A1909" s="23">
        <v>1907</v>
      </c>
      <c r="B1909" s="108" t="s">
        <v>2910</v>
      </c>
      <c r="C1909" s="111" t="s">
        <v>2939</v>
      </c>
      <c r="D1909" s="112">
        <v>38443</v>
      </c>
      <c r="E1909" s="108" t="s">
        <v>3968</v>
      </c>
      <c r="F1909" s="24" t="s">
        <v>573</v>
      </c>
    </row>
    <row r="1910" spans="1:6" ht="21.75" customHeight="1">
      <c r="A1910" s="23">
        <v>1908</v>
      </c>
      <c r="B1910" s="108" t="s">
        <v>2910</v>
      </c>
      <c r="C1910" s="111" t="s">
        <v>2940</v>
      </c>
      <c r="D1910" s="112">
        <v>38324</v>
      </c>
      <c r="E1910" s="108" t="s">
        <v>3967</v>
      </c>
      <c r="F1910" s="24" t="s">
        <v>573</v>
      </c>
    </row>
    <row r="1911" spans="1:6" ht="21.75" customHeight="1">
      <c r="A1911" s="23">
        <v>1909</v>
      </c>
      <c r="B1911" s="108" t="s">
        <v>2910</v>
      </c>
      <c r="C1911" s="111" t="s">
        <v>2941</v>
      </c>
      <c r="D1911" s="112">
        <v>38509</v>
      </c>
      <c r="E1911" s="108" t="s">
        <v>3968</v>
      </c>
      <c r="F1911" s="24" t="s">
        <v>573</v>
      </c>
    </row>
    <row r="1912" spans="1:6" ht="21.75" customHeight="1">
      <c r="A1912" s="23">
        <v>1910</v>
      </c>
      <c r="B1912" s="108" t="s">
        <v>2910</v>
      </c>
      <c r="C1912" s="111" t="s">
        <v>2942</v>
      </c>
      <c r="D1912" s="112">
        <v>38651</v>
      </c>
      <c r="E1912" s="108" t="s">
        <v>3967</v>
      </c>
      <c r="F1912" s="24" t="s">
        <v>573</v>
      </c>
    </row>
    <row r="1913" spans="1:6" ht="21.75" customHeight="1">
      <c r="A1913" s="23">
        <v>1911</v>
      </c>
      <c r="B1913" s="108" t="s">
        <v>2910</v>
      </c>
      <c r="C1913" s="111" t="s">
        <v>2943</v>
      </c>
      <c r="D1913" s="112">
        <v>38666</v>
      </c>
      <c r="E1913" s="108" t="s">
        <v>3968</v>
      </c>
      <c r="F1913" s="24" t="s">
        <v>573</v>
      </c>
    </row>
    <row r="1914" spans="1:6" ht="21.75" customHeight="1">
      <c r="A1914" s="23">
        <v>1912</v>
      </c>
      <c r="B1914" s="108" t="s">
        <v>2910</v>
      </c>
      <c r="C1914" s="114" t="s">
        <v>2944</v>
      </c>
      <c r="D1914" s="118" t="s">
        <v>2980</v>
      </c>
      <c r="E1914" s="108" t="s">
        <v>3967</v>
      </c>
      <c r="F1914" s="24" t="s">
        <v>573</v>
      </c>
    </row>
    <row r="1915" spans="1:6" ht="21.75" customHeight="1">
      <c r="A1915" s="23">
        <v>1913</v>
      </c>
      <c r="B1915" s="108" t="s">
        <v>2910</v>
      </c>
      <c r="C1915" s="114" t="s">
        <v>2945</v>
      </c>
      <c r="D1915" s="115">
        <v>38676</v>
      </c>
      <c r="E1915" s="108" t="s">
        <v>3968</v>
      </c>
      <c r="F1915" s="24" t="s">
        <v>573</v>
      </c>
    </row>
    <row r="1916" spans="1:6" ht="21.75" customHeight="1">
      <c r="A1916" s="23">
        <v>1914</v>
      </c>
      <c r="B1916" s="108" t="s">
        <v>2910</v>
      </c>
      <c r="C1916" s="114" t="s">
        <v>2946</v>
      </c>
      <c r="D1916" s="115">
        <v>38853</v>
      </c>
      <c r="E1916" s="108" t="s">
        <v>3967</v>
      </c>
      <c r="F1916" s="24" t="s">
        <v>573</v>
      </c>
    </row>
    <row r="1917" spans="1:6" ht="21.75" customHeight="1">
      <c r="A1917" s="23">
        <v>1915</v>
      </c>
      <c r="B1917" s="108" t="s">
        <v>2910</v>
      </c>
      <c r="C1917" s="114" t="s">
        <v>2947</v>
      </c>
      <c r="D1917" s="115">
        <v>38632</v>
      </c>
      <c r="E1917" s="108" t="s">
        <v>3968</v>
      </c>
      <c r="F1917" s="24" t="s">
        <v>573</v>
      </c>
    </row>
    <row r="1918" spans="1:6" ht="21.75" customHeight="1">
      <c r="A1918" s="23">
        <v>1916</v>
      </c>
      <c r="B1918" s="108" t="s">
        <v>2910</v>
      </c>
      <c r="C1918" s="114" t="s">
        <v>2948</v>
      </c>
      <c r="D1918" s="115">
        <v>38519</v>
      </c>
      <c r="E1918" s="108" t="s">
        <v>3967</v>
      </c>
      <c r="F1918" s="24" t="s">
        <v>573</v>
      </c>
    </row>
    <row r="1919" spans="1:6" ht="21.75" customHeight="1">
      <c r="A1919" s="23">
        <v>1917</v>
      </c>
      <c r="B1919" s="108" t="s">
        <v>2910</v>
      </c>
      <c r="C1919" s="114" t="s">
        <v>2949</v>
      </c>
      <c r="D1919" s="115">
        <v>38940</v>
      </c>
      <c r="E1919" s="108" t="s">
        <v>3968</v>
      </c>
      <c r="F1919" s="24" t="s">
        <v>573</v>
      </c>
    </row>
    <row r="1920" spans="1:6" ht="21.75" customHeight="1">
      <c r="A1920" s="23">
        <v>1918</v>
      </c>
      <c r="B1920" s="108" t="s">
        <v>2910</v>
      </c>
      <c r="C1920" s="114" t="s">
        <v>2950</v>
      </c>
      <c r="D1920" s="115">
        <v>38277</v>
      </c>
      <c r="E1920" s="108" t="s">
        <v>3967</v>
      </c>
      <c r="F1920" s="24" t="s">
        <v>573</v>
      </c>
    </row>
    <row r="1921" spans="1:6" ht="21.75" customHeight="1">
      <c r="A1921" s="23">
        <v>1919</v>
      </c>
      <c r="B1921" s="108" t="s">
        <v>2910</v>
      </c>
      <c r="C1921" s="114" t="s">
        <v>2951</v>
      </c>
      <c r="D1921" s="115">
        <v>38612</v>
      </c>
      <c r="E1921" s="108" t="s">
        <v>3968</v>
      </c>
      <c r="F1921" s="24" t="s">
        <v>573</v>
      </c>
    </row>
    <row r="1922" spans="1:6" ht="21.75" customHeight="1">
      <c r="A1922" s="23">
        <v>1920</v>
      </c>
      <c r="B1922" s="108" t="s">
        <v>2910</v>
      </c>
      <c r="C1922" s="114" t="s">
        <v>2952</v>
      </c>
      <c r="D1922" s="115">
        <v>38855</v>
      </c>
      <c r="E1922" s="108" t="s">
        <v>3967</v>
      </c>
      <c r="F1922" s="24" t="s">
        <v>573</v>
      </c>
    </row>
    <row r="1923" spans="1:6" ht="21.75" customHeight="1">
      <c r="A1923" s="23">
        <v>1921</v>
      </c>
      <c r="B1923" s="108" t="s">
        <v>2910</v>
      </c>
      <c r="C1923" s="114" t="s">
        <v>2953</v>
      </c>
      <c r="D1923" s="114" t="s">
        <v>2954</v>
      </c>
      <c r="E1923" s="108" t="s">
        <v>3968</v>
      </c>
      <c r="F1923" s="24" t="s">
        <v>573</v>
      </c>
    </row>
    <row r="1924" spans="1:6" ht="21.75" customHeight="1">
      <c r="A1924" s="23">
        <v>1922</v>
      </c>
      <c r="B1924" s="108" t="s">
        <v>2910</v>
      </c>
      <c r="C1924" s="114" t="s">
        <v>2955</v>
      </c>
      <c r="D1924" s="115">
        <v>38459</v>
      </c>
      <c r="E1924" s="108" t="s">
        <v>3968</v>
      </c>
      <c r="F1924" s="24" t="s">
        <v>573</v>
      </c>
    </row>
    <row r="1925" spans="1:6" ht="21.75" customHeight="1">
      <c r="A1925" s="23">
        <v>1923</v>
      </c>
      <c r="B1925" s="108" t="s">
        <v>2910</v>
      </c>
      <c r="C1925" s="114" t="s">
        <v>2956</v>
      </c>
      <c r="D1925" s="115">
        <v>38123</v>
      </c>
      <c r="E1925" s="108" t="s">
        <v>2957</v>
      </c>
      <c r="F1925" s="24" t="s">
        <v>573</v>
      </c>
    </row>
    <row r="1926" spans="1:6" ht="21.75" customHeight="1">
      <c r="A1926" s="23">
        <v>1924</v>
      </c>
      <c r="B1926" s="108" t="s">
        <v>2910</v>
      </c>
      <c r="C1926" s="114" t="s">
        <v>2958</v>
      </c>
      <c r="D1926" s="115">
        <v>38675</v>
      </c>
      <c r="E1926" s="108" t="s">
        <v>3967</v>
      </c>
      <c r="F1926" s="24" t="s">
        <v>573</v>
      </c>
    </row>
    <row r="1927" spans="1:6" ht="21.75" customHeight="1">
      <c r="A1927" s="23">
        <v>1925</v>
      </c>
      <c r="B1927" s="108" t="s">
        <v>2910</v>
      </c>
      <c r="C1927" s="114" t="s">
        <v>2959</v>
      </c>
      <c r="D1927" s="115">
        <v>38450</v>
      </c>
      <c r="E1927" s="108" t="s">
        <v>3968</v>
      </c>
      <c r="F1927" s="24" t="s">
        <v>573</v>
      </c>
    </row>
    <row r="1928" spans="1:6" ht="21.75" customHeight="1">
      <c r="A1928" s="23">
        <v>1926</v>
      </c>
      <c r="B1928" s="108" t="s">
        <v>2910</v>
      </c>
      <c r="C1928" s="114" t="s">
        <v>2960</v>
      </c>
      <c r="D1928" s="115">
        <v>38271</v>
      </c>
      <c r="E1928" s="108" t="s">
        <v>2961</v>
      </c>
      <c r="F1928" s="24" t="s">
        <v>573</v>
      </c>
    </row>
    <row r="1929" spans="1:6" ht="21.75" customHeight="1">
      <c r="A1929" s="23">
        <v>1927</v>
      </c>
      <c r="B1929" s="108" t="s">
        <v>2910</v>
      </c>
      <c r="C1929" s="114" t="s">
        <v>2962</v>
      </c>
      <c r="D1929" s="115">
        <v>38621</v>
      </c>
      <c r="E1929" s="108" t="s">
        <v>3967</v>
      </c>
      <c r="F1929" s="24" t="s">
        <v>573</v>
      </c>
    </row>
    <row r="1930" spans="1:6" ht="21.75" customHeight="1">
      <c r="A1930" s="23">
        <v>1928</v>
      </c>
      <c r="B1930" s="108" t="s">
        <v>2910</v>
      </c>
      <c r="C1930" s="114" t="s">
        <v>2963</v>
      </c>
      <c r="D1930" s="115">
        <v>38587</v>
      </c>
      <c r="E1930" s="108" t="s">
        <v>3968</v>
      </c>
      <c r="F1930" s="24" t="s">
        <v>573</v>
      </c>
    </row>
    <row r="1931" spans="1:6" ht="21.75" customHeight="1">
      <c r="A1931" s="23">
        <v>1929</v>
      </c>
      <c r="B1931" s="108" t="s">
        <v>2910</v>
      </c>
      <c r="C1931" s="114" t="s">
        <v>2964</v>
      </c>
      <c r="D1931" s="115">
        <v>38394</v>
      </c>
      <c r="E1931" s="108" t="s">
        <v>3967</v>
      </c>
      <c r="F1931" s="24" t="s">
        <v>573</v>
      </c>
    </row>
    <row r="1932" spans="1:6" ht="21.75" customHeight="1">
      <c r="A1932" s="23">
        <v>1930</v>
      </c>
      <c r="B1932" s="108" t="s">
        <v>2910</v>
      </c>
      <c r="C1932" s="114" t="s">
        <v>2965</v>
      </c>
      <c r="D1932" s="115">
        <v>38536</v>
      </c>
      <c r="E1932" s="108" t="s">
        <v>3968</v>
      </c>
      <c r="F1932" s="24" t="s">
        <v>573</v>
      </c>
    </row>
    <row r="1933" spans="1:6" ht="21.75" customHeight="1">
      <c r="A1933" s="23">
        <v>1931</v>
      </c>
      <c r="B1933" s="108" t="s">
        <v>2910</v>
      </c>
      <c r="C1933" s="114" t="s">
        <v>2966</v>
      </c>
      <c r="D1933" s="115">
        <v>38598</v>
      </c>
      <c r="E1933" s="108" t="s">
        <v>3967</v>
      </c>
      <c r="F1933" s="24" t="s">
        <v>573</v>
      </c>
    </row>
    <row r="1934" spans="1:6" ht="21.75" customHeight="1">
      <c r="A1934" s="23">
        <v>1932</v>
      </c>
      <c r="B1934" s="108" t="s">
        <v>2910</v>
      </c>
      <c r="C1934" s="114" t="s">
        <v>2967</v>
      </c>
      <c r="D1934" s="115">
        <v>38712</v>
      </c>
      <c r="E1934" s="108" t="s">
        <v>3968</v>
      </c>
      <c r="F1934" s="24" t="s">
        <v>573</v>
      </c>
    </row>
    <row r="1935" spans="1:6" ht="21.75" customHeight="1">
      <c r="A1935" s="23">
        <v>1933</v>
      </c>
      <c r="B1935" s="108" t="s">
        <v>2910</v>
      </c>
      <c r="C1935" s="114" t="s">
        <v>2968</v>
      </c>
      <c r="D1935" s="115">
        <v>38805</v>
      </c>
      <c r="E1935" s="108" t="s">
        <v>3967</v>
      </c>
      <c r="F1935" s="24" t="s">
        <v>573</v>
      </c>
    </row>
    <row r="1936" spans="1:6" ht="21.75" customHeight="1">
      <c r="A1936" s="23">
        <v>1934</v>
      </c>
      <c r="B1936" s="108" t="s">
        <v>2910</v>
      </c>
      <c r="C1936" s="114" t="s">
        <v>2969</v>
      </c>
      <c r="D1936" s="115">
        <v>38577</v>
      </c>
      <c r="E1936" s="108" t="s">
        <v>3968</v>
      </c>
      <c r="F1936" s="24" t="s">
        <v>573</v>
      </c>
    </row>
    <row r="1937" spans="1:6" ht="21.75" customHeight="1">
      <c r="A1937" s="23">
        <v>1935</v>
      </c>
      <c r="B1937" s="108" t="s">
        <v>2910</v>
      </c>
      <c r="C1937" s="114" t="s">
        <v>2970</v>
      </c>
      <c r="D1937" s="115">
        <v>38413</v>
      </c>
      <c r="E1937" s="108" t="s">
        <v>3967</v>
      </c>
      <c r="F1937" s="24" t="s">
        <v>573</v>
      </c>
    </row>
    <row r="1938" spans="1:6" ht="21.75" customHeight="1">
      <c r="A1938" s="23">
        <v>1936</v>
      </c>
      <c r="B1938" s="108" t="s">
        <v>2910</v>
      </c>
      <c r="C1938" s="114" t="s">
        <v>2971</v>
      </c>
      <c r="D1938" s="115">
        <v>38443</v>
      </c>
      <c r="E1938" s="108" t="s">
        <v>3968</v>
      </c>
      <c r="F1938" s="24" t="s">
        <v>573</v>
      </c>
    </row>
    <row r="1939" spans="1:6" ht="21.75" customHeight="1">
      <c r="A1939" s="23">
        <v>1937</v>
      </c>
      <c r="B1939" s="108" t="s">
        <v>2910</v>
      </c>
      <c r="C1939" s="111" t="s">
        <v>2972</v>
      </c>
      <c r="D1939" s="110">
        <v>38594</v>
      </c>
      <c r="E1939" s="108" t="s">
        <v>3967</v>
      </c>
      <c r="F1939" s="24" t="s">
        <v>573</v>
      </c>
    </row>
    <row r="1940" spans="1:6" ht="21.75" customHeight="1">
      <c r="A1940" s="23">
        <v>1938</v>
      </c>
      <c r="B1940" s="108" t="s">
        <v>2910</v>
      </c>
      <c r="C1940" s="111" t="s">
        <v>2973</v>
      </c>
      <c r="D1940" s="112">
        <v>38644</v>
      </c>
      <c r="E1940" s="108" t="s">
        <v>3968</v>
      </c>
      <c r="F1940" s="24" t="s">
        <v>573</v>
      </c>
    </row>
    <row r="1941" spans="1:6" ht="21.75" customHeight="1">
      <c r="A1941" s="23">
        <v>1939</v>
      </c>
      <c r="B1941" s="108" t="s">
        <v>2910</v>
      </c>
      <c r="C1941" s="111" t="s">
        <v>2974</v>
      </c>
      <c r="D1941" s="112">
        <v>38409</v>
      </c>
      <c r="E1941" s="108" t="s">
        <v>3967</v>
      </c>
      <c r="F1941" s="24" t="s">
        <v>573</v>
      </c>
    </row>
    <row r="1942" spans="1:6" ht="21.75" customHeight="1">
      <c r="A1942" s="23">
        <v>1940</v>
      </c>
      <c r="B1942" s="108" t="s">
        <v>2910</v>
      </c>
      <c r="C1942" s="114" t="s">
        <v>2975</v>
      </c>
      <c r="D1942" s="115">
        <v>38503</v>
      </c>
      <c r="E1942" s="108" t="s">
        <v>3968</v>
      </c>
      <c r="F1942" s="24" t="s">
        <v>573</v>
      </c>
    </row>
    <row r="1943" spans="1:6" ht="21.75" customHeight="1">
      <c r="A1943" s="23">
        <v>1941</v>
      </c>
      <c r="B1943" s="108" t="s">
        <v>2910</v>
      </c>
      <c r="C1943" s="114" t="s">
        <v>2976</v>
      </c>
      <c r="D1943" s="115">
        <v>38538</v>
      </c>
      <c r="E1943" s="117" t="s">
        <v>2977</v>
      </c>
      <c r="F1943" s="24" t="s">
        <v>573</v>
      </c>
    </row>
    <row r="1944" spans="1:6" ht="21.75" customHeight="1">
      <c r="A1944" s="23">
        <v>1942</v>
      </c>
      <c r="B1944" s="108" t="s">
        <v>2910</v>
      </c>
      <c r="C1944" s="114" t="s">
        <v>2978</v>
      </c>
      <c r="D1944" s="115">
        <v>38534</v>
      </c>
      <c r="E1944" s="108" t="s">
        <v>3968</v>
      </c>
      <c r="F1944" s="24" t="s">
        <v>573</v>
      </c>
    </row>
    <row r="1945" spans="1:6" ht="21.75" customHeight="1">
      <c r="A1945" s="23">
        <v>1943</v>
      </c>
      <c r="B1945" s="108" t="s">
        <v>2910</v>
      </c>
      <c r="C1945" s="114" t="s">
        <v>2979</v>
      </c>
      <c r="D1945" s="115">
        <v>38501</v>
      </c>
      <c r="E1945" s="108" t="s">
        <v>3968</v>
      </c>
      <c r="F1945" s="24" t="s">
        <v>573</v>
      </c>
    </row>
    <row r="1946" spans="1:6" ht="21.75" customHeight="1">
      <c r="A1946" s="23">
        <v>1944</v>
      </c>
      <c r="B1946" s="24" t="s">
        <v>1012</v>
      </c>
      <c r="C1946" s="24" t="s">
        <v>1013</v>
      </c>
      <c r="D1946" s="26">
        <v>38709</v>
      </c>
      <c r="E1946" s="24" t="s">
        <v>1014</v>
      </c>
      <c r="F1946" s="24" t="s">
        <v>309</v>
      </c>
    </row>
    <row r="1947" spans="1:6" ht="21.75" customHeight="1">
      <c r="A1947" s="23">
        <v>1945</v>
      </c>
      <c r="B1947" s="24" t="s">
        <v>1012</v>
      </c>
      <c r="C1947" s="24" t="s">
        <v>1015</v>
      </c>
      <c r="D1947" s="26">
        <v>38636</v>
      </c>
      <c r="E1947" s="24" t="s">
        <v>1016</v>
      </c>
      <c r="F1947" s="24" t="s">
        <v>573</v>
      </c>
    </row>
    <row r="1948" spans="1:6" ht="21.75" customHeight="1">
      <c r="A1948" s="23">
        <v>1946</v>
      </c>
      <c r="B1948" s="24" t="s">
        <v>1012</v>
      </c>
      <c r="C1948" s="24" t="s">
        <v>1017</v>
      </c>
      <c r="D1948" s="26">
        <v>38772</v>
      </c>
      <c r="E1948" s="24" t="s">
        <v>1018</v>
      </c>
      <c r="F1948" s="24" t="s">
        <v>309</v>
      </c>
    </row>
    <row r="1949" spans="1:6" ht="21.75" customHeight="1">
      <c r="A1949" s="23">
        <v>1947</v>
      </c>
      <c r="B1949" s="24" t="s">
        <v>1012</v>
      </c>
      <c r="C1949" s="24" t="s">
        <v>1019</v>
      </c>
      <c r="D1949" s="26">
        <v>38373</v>
      </c>
      <c r="E1949" s="24" t="s">
        <v>1020</v>
      </c>
      <c r="F1949" s="24" t="s">
        <v>309</v>
      </c>
    </row>
    <row r="1950" spans="1:6" ht="21.75" customHeight="1">
      <c r="A1950" s="23">
        <v>1948</v>
      </c>
      <c r="B1950" s="24" t="s">
        <v>1012</v>
      </c>
      <c r="C1950" s="24" t="s">
        <v>1021</v>
      </c>
      <c r="D1950" s="26">
        <v>38508</v>
      </c>
      <c r="E1950" s="24" t="s">
        <v>1022</v>
      </c>
      <c r="F1950" s="24" t="s">
        <v>573</v>
      </c>
    </row>
    <row r="1951" spans="1:6" ht="21.75" customHeight="1">
      <c r="A1951" s="23">
        <v>1949</v>
      </c>
      <c r="B1951" s="24" t="s">
        <v>1012</v>
      </c>
      <c r="C1951" s="24" t="s">
        <v>1023</v>
      </c>
      <c r="D1951" s="26">
        <v>38694</v>
      </c>
      <c r="E1951" s="24" t="s">
        <v>1024</v>
      </c>
      <c r="F1951" s="24" t="s">
        <v>573</v>
      </c>
    </row>
    <row r="1952" spans="1:6" ht="21.75" customHeight="1">
      <c r="A1952" s="23">
        <v>1950</v>
      </c>
      <c r="B1952" s="24" t="s">
        <v>1012</v>
      </c>
      <c r="C1952" s="24" t="s">
        <v>1025</v>
      </c>
      <c r="D1952" s="26">
        <v>38726</v>
      </c>
      <c r="E1952" s="24" t="s">
        <v>1026</v>
      </c>
      <c r="F1952" s="24" t="s">
        <v>309</v>
      </c>
    </row>
    <row r="1953" spans="1:6" ht="21.75" customHeight="1">
      <c r="A1953" s="23">
        <v>1951</v>
      </c>
      <c r="B1953" s="24" t="s">
        <v>1012</v>
      </c>
      <c r="C1953" s="24" t="s">
        <v>1027</v>
      </c>
      <c r="D1953" s="26">
        <v>38740</v>
      </c>
      <c r="E1953" s="24" t="s">
        <v>1028</v>
      </c>
      <c r="F1953" s="24" t="s">
        <v>309</v>
      </c>
    </row>
    <row r="1954" spans="1:6" ht="21.75" customHeight="1">
      <c r="A1954" s="23">
        <v>1952</v>
      </c>
      <c r="B1954" s="24" t="s">
        <v>1012</v>
      </c>
      <c r="C1954" s="24" t="s">
        <v>1029</v>
      </c>
      <c r="D1954" s="26">
        <v>38605</v>
      </c>
      <c r="E1954" s="24" t="s">
        <v>1030</v>
      </c>
      <c r="F1954" s="24" t="s">
        <v>309</v>
      </c>
    </row>
    <row r="1955" spans="1:6" ht="21.75" customHeight="1">
      <c r="A1955" s="23">
        <v>1953</v>
      </c>
      <c r="B1955" s="24" t="s">
        <v>1012</v>
      </c>
      <c r="C1955" s="24" t="s">
        <v>1031</v>
      </c>
      <c r="D1955" s="26">
        <v>38443</v>
      </c>
      <c r="E1955" s="24" t="s">
        <v>2615</v>
      </c>
      <c r="F1955" s="24" t="s">
        <v>573</v>
      </c>
    </row>
    <row r="1956" spans="1:6" ht="21.75" customHeight="1">
      <c r="A1956" s="23">
        <v>1954</v>
      </c>
      <c r="B1956" s="24" t="s">
        <v>1012</v>
      </c>
      <c r="C1956" s="24" t="s">
        <v>1032</v>
      </c>
      <c r="D1956" s="26">
        <v>38393</v>
      </c>
      <c r="E1956" s="24" t="s">
        <v>1033</v>
      </c>
      <c r="F1956" s="24" t="s">
        <v>573</v>
      </c>
    </row>
    <row r="1957" spans="1:6" ht="21.75" customHeight="1">
      <c r="A1957" s="23">
        <v>1955</v>
      </c>
      <c r="B1957" s="24" t="s">
        <v>1012</v>
      </c>
      <c r="C1957" s="24" t="s">
        <v>1034</v>
      </c>
      <c r="D1957" s="26">
        <v>38737</v>
      </c>
      <c r="E1957" s="24" t="s">
        <v>1035</v>
      </c>
      <c r="F1957" s="24" t="s">
        <v>573</v>
      </c>
    </row>
    <row r="1958" spans="1:6" ht="21.75" customHeight="1">
      <c r="A1958" s="23">
        <v>1956</v>
      </c>
      <c r="B1958" s="24" t="s">
        <v>1012</v>
      </c>
      <c r="C1958" s="24" t="s">
        <v>1036</v>
      </c>
      <c r="D1958" s="26">
        <v>38558</v>
      </c>
      <c r="E1958" s="24" t="s">
        <v>1037</v>
      </c>
      <c r="F1958" s="24" t="s">
        <v>13</v>
      </c>
    </row>
    <row r="1959" spans="1:6" ht="21.75" customHeight="1">
      <c r="A1959" s="23">
        <v>1957</v>
      </c>
      <c r="B1959" s="24" t="s">
        <v>1012</v>
      </c>
      <c r="C1959" s="24" t="s">
        <v>1038</v>
      </c>
      <c r="D1959" s="26">
        <v>38703</v>
      </c>
      <c r="E1959" s="24" t="s">
        <v>2615</v>
      </c>
      <c r="F1959" s="24" t="s">
        <v>573</v>
      </c>
    </row>
    <row r="1960" spans="1:6" ht="21.75" customHeight="1">
      <c r="A1960" s="23">
        <v>1958</v>
      </c>
      <c r="B1960" s="24" t="s">
        <v>1012</v>
      </c>
      <c r="C1960" s="24" t="s">
        <v>1039</v>
      </c>
      <c r="D1960" s="26">
        <v>38796</v>
      </c>
      <c r="E1960" s="24" t="s">
        <v>2615</v>
      </c>
      <c r="F1960" s="24" t="s">
        <v>573</v>
      </c>
    </row>
    <row r="1961" spans="1:6" ht="21.75" customHeight="1">
      <c r="A1961" s="23">
        <v>1959</v>
      </c>
      <c r="B1961" s="24" t="s">
        <v>1012</v>
      </c>
      <c r="C1961" s="24" t="s">
        <v>1040</v>
      </c>
      <c r="D1961" s="26">
        <v>38609</v>
      </c>
      <c r="E1961" s="24" t="s">
        <v>1014</v>
      </c>
      <c r="F1961" s="24" t="s">
        <v>309</v>
      </c>
    </row>
    <row r="1962" spans="1:6" ht="21.75" customHeight="1">
      <c r="A1962" s="23">
        <v>1960</v>
      </c>
      <c r="B1962" s="24" t="s">
        <v>1012</v>
      </c>
      <c r="C1962" s="49" t="s">
        <v>1041</v>
      </c>
      <c r="D1962" s="26">
        <v>38588</v>
      </c>
      <c r="E1962" s="24" t="s">
        <v>2615</v>
      </c>
      <c r="F1962" s="24" t="s">
        <v>573</v>
      </c>
    </row>
    <row r="1963" spans="1:6" ht="21.75" customHeight="1">
      <c r="A1963" s="23">
        <v>1961</v>
      </c>
      <c r="B1963" s="24" t="s">
        <v>1012</v>
      </c>
      <c r="C1963" s="24" t="s">
        <v>1042</v>
      </c>
      <c r="D1963" s="26">
        <v>38885</v>
      </c>
      <c r="E1963" s="24" t="s">
        <v>2615</v>
      </c>
      <c r="F1963" s="24" t="s">
        <v>573</v>
      </c>
    </row>
    <row r="1964" spans="1:6" ht="21.75" customHeight="1">
      <c r="A1964" s="23">
        <v>1962</v>
      </c>
      <c r="B1964" s="24" t="s">
        <v>1012</v>
      </c>
      <c r="C1964" s="24" t="s">
        <v>1043</v>
      </c>
      <c r="D1964" s="26">
        <v>38701</v>
      </c>
      <c r="E1964" s="24" t="s">
        <v>1044</v>
      </c>
      <c r="F1964" s="24" t="s">
        <v>573</v>
      </c>
    </row>
    <row r="1965" spans="1:6" ht="21.75" customHeight="1">
      <c r="A1965" s="23">
        <v>1963</v>
      </c>
      <c r="B1965" s="24" t="s">
        <v>1012</v>
      </c>
      <c r="C1965" s="24" t="s">
        <v>1045</v>
      </c>
      <c r="D1965" s="26">
        <v>38542</v>
      </c>
      <c r="E1965" s="24" t="s">
        <v>1046</v>
      </c>
      <c r="F1965" s="24" t="s">
        <v>309</v>
      </c>
    </row>
    <row r="1966" spans="1:6" ht="21.75" customHeight="1">
      <c r="A1966" s="23">
        <v>1964</v>
      </c>
      <c r="B1966" s="24" t="s">
        <v>1012</v>
      </c>
      <c r="C1966" s="24" t="s">
        <v>1047</v>
      </c>
      <c r="D1966" s="26">
        <v>38504</v>
      </c>
      <c r="E1966" s="24" t="s">
        <v>1048</v>
      </c>
      <c r="F1966" s="24" t="s">
        <v>573</v>
      </c>
    </row>
    <row r="1967" spans="1:6" ht="21.75" customHeight="1">
      <c r="A1967" s="23">
        <v>1965</v>
      </c>
      <c r="B1967" s="24" t="s">
        <v>1012</v>
      </c>
      <c r="C1967" s="24" t="s">
        <v>1049</v>
      </c>
      <c r="D1967" s="26">
        <v>38925</v>
      </c>
      <c r="E1967" s="24" t="s">
        <v>2615</v>
      </c>
      <c r="F1967" s="24" t="s">
        <v>573</v>
      </c>
    </row>
    <row r="1968" spans="1:6" ht="21.75" customHeight="1">
      <c r="A1968" s="23">
        <v>1966</v>
      </c>
      <c r="B1968" s="24" t="s">
        <v>1012</v>
      </c>
      <c r="C1968" s="24" t="s">
        <v>1050</v>
      </c>
      <c r="D1968" s="26">
        <v>38760</v>
      </c>
      <c r="E1968" s="24" t="s">
        <v>2615</v>
      </c>
      <c r="F1968" s="24" t="s">
        <v>573</v>
      </c>
    </row>
    <row r="1969" spans="1:6" ht="21.75" customHeight="1">
      <c r="A1969" s="23">
        <v>1967</v>
      </c>
      <c r="B1969" s="24" t="s">
        <v>1012</v>
      </c>
      <c r="C1969" s="24" t="s">
        <v>1051</v>
      </c>
      <c r="D1969" s="26">
        <v>38374</v>
      </c>
      <c r="E1969" s="24" t="s">
        <v>1052</v>
      </c>
      <c r="F1969" s="24" t="s">
        <v>573</v>
      </c>
    </row>
    <row r="1970" spans="1:6" ht="21.75" customHeight="1">
      <c r="A1970" s="23">
        <v>1968</v>
      </c>
      <c r="B1970" s="24" t="s">
        <v>1012</v>
      </c>
      <c r="C1970" s="49" t="s">
        <v>1053</v>
      </c>
      <c r="D1970" s="26">
        <v>38608</v>
      </c>
      <c r="E1970" s="24" t="s">
        <v>2615</v>
      </c>
      <c r="F1970" s="24" t="s">
        <v>573</v>
      </c>
    </row>
    <row r="1971" spans="1:6" ht="21.75" customHeight="1">
      <c r="A1971" s="23">
        <v>1969</v>
      </c>
      <c r="B1971" s="24" t="s">
        <v>1012</v>
      </c>
      <c r="C1971" s="24" t="s">
        <v>1054</v>
      </c>
      <c r="D1971" s="26">
        <v>38567</v>
      </c>
      <c r="E1971" s="24" t="s">
        <v>2615</v>
      </c>
      <c r="F1971" s="24" t="s">
        <v>573</v>
      </c>
    </row>
    <row r="1972" spans="1:6" ht="21.75" customHeight="1">
      <c r="A1972" s="23">
        <v>1970</v>
      </c>
      <c r="B1972" s="24" t="s">
        <v>1012</v>
      </c>
      <c r="C1972" s="24" t="s">
        <v>1055</v>
      </c>
      <c r="D1972" s="26">
        <v>38596</v>
      </c>
      <c r="E1972" s="24" t="s">
        <v>2615</v>
      </c>
      <c r="F1972" s="24" t="s">
        <v>573</v>
      </c>
    </row>
    <row r="1973" spans="1:6" ht="21.75" customHeight="1">
      <c r="A1973" s="23">
        <v>1971</v>
      </c>
      <c r="B1973" s="24" t="s">
        <v>1012</v>
      </c>
      <c r="C1973" s="49" t="s">
        <v>1056</v>
      </c>
      <c r="D1973" s="26">
        <v>38597</v>
      </c>
      <c r="E1973" s="24" t="s">
        <v>2615</v>
      </c>
      <c r="F1973" s="24" t="s">
        <v>573</v>
      </c>
    </row>
    <row r="1974" spans="1:6" ht="21.75" customHeight="1">
      <c r="A1974" s="23">
        <v>1972</v>
      </c>
      <c r="B1974" s="24" t="s">
        <v>1012</v>
      </c>
      <c r="C1974" s="24" t="s">
        <v>1057</v>
      </c>
      <c r="D1974" s="26">
        <v>38440</v>
      </c>
      <c r="E1974" s="24" t="s">
        <v>1058</v>
      </c>
      <c r="F1974" s="24" t="s">
        <v>13</v>
      </c>
    </row>
    <row r="1975" spans="1:6" ht="21.75" customHeight="1">
      <c r="A1975" s="23">
        <v>1973</v>
      </c>
      <c r="B1975" s="24" t="s">
        <v>1012</v>
      </c>
      <c r="C1975" s="24" t="s">
        <v>1059</v>
      </c>
      <c r="D1975" s="26">
        <v>38859</v>
      </c>
      <c r="E1975" s="24" t="s">
        <v>2615</v>
      </c>
      <c r="F1975" s="24" t="s">
        <v>573</v>
      </c>
    </row>
    <row r="1976" spans="1:6" ht="21.75" customHeight="1">
      <c r="A1976" s="23">
        <v>1974</v>
      </c>
      <c r="B1976" s="24" t="s">
        <v>1012</v>
      </c>
      <c r="C1976" s="24" t="s">
        <v>1060</v>
      </c>
      <c r="D1976" s="26">
        <v>38712</v>
      </c>
      <c r="E1976" s="24" t="s">
        <v>1061</v>
      </c>
      <c r="F1976" s="24" t="s">
        <v>309</v>
      </c>
    </row>
    <row r="1977" spans="1:6" ht="21.75" customHeight="1">
      <c r="A1977" s="23">
        <v>1975</v>
      </c>
      <c r="B1977" s="24" t="s">
        <v>1012</v>
      </c>
      <c r="C1977" s="24" t="s">
        <v>1062</v>
      </c>
      <c r="D1977" s="26">
        <v>38765</v>
      </c>
      <c r="E1977" s="24" t="s">
        <v>1063</v>
      </c>
      <c r="F1977" s="24" t="s">
        <v>309</v>
      </c>
    </row>
    <row r="1978" spans="1:6" ht="21.75" customHeight="1">
      <c r="A1978" s="23">
        <v>1976</v>
      </c>
      <c r="B1978" s="24" t="s">
        <v>1012</v>
      </c>
      <c r="C1978" s="24" t="s">
        <v>1064</v>
      </c>
      <c r="D1978" s="26">
        <v>38794</v>
      </c>
      <c r="E1978" s="24" t="s">
        <v>1065</v>
      </c>
      <c r="F1978" s="24" t="s">
        <v>13</v>
      </c>
    </row>
    <row r="1979" spans="1:6" ht="21.75" customHeight="1">
      <c r="A1979" s="23">
        <v>1977</v>
      </c>
      <c r="B1979" s="24" t="s">
        <v>1012</v>
      </c>
      <c r="C1979" s="24" t="s">
        <v>1066</v>
      </c>
      <c r="D1979" s="26">
        <v>38924</v>
      </c>
      <c r="E1979" s="24" t="s">
        <v>2615</v>
      </c>
      <c r="F1979" s="24" t="s">
        <v>573</v>
      </c>
    </row>
    <row r="1980" spans="1:6" ht="21.75" customHeight="1">
      <c r="A1980" s="23">
        <v>1978</v>
      </c>
      <c r="B1980" s="24" t="s">
        <v>1012</v>
      </c>
      <c r="C1980" s="24" t="s">
        <v>1067</v>
      </c>
      <c r="D1980" s="26">
        <v>38668</v>
      </c>
      <c r="E1980" s="24" t="s">
        <v>1068</v>
      </c>
      <c r="F1980" s="24" t="s">
        <v>573</v>
      </c>
    </row>
    <row r="1981" spans="1:6" ht="21.75" customHeight="1">
      <c r="A1981" s="23">
        <v>1979</v>
      </c>
      <c r="B1981" s="24" t="s">
        <v>1012</v>
      </c>
      <c r="C1981" s="24" t="s">
        <v>1069</v>
      </c>
      <c r="D1981" s="26">
        <v>38389</v>
      </c>
      <c r="E1981" s="24" t="s">
        <v>1070</v>
      </c>
      <c r="F1981" s="24" t="s">
        <v>573</v>
      </c>
    </row>
    <row r="1982" spans="1:6" ht="21.75" customHeight="1">
      <c r="A1982" s="23">
        <v>1980</v>
      </c>
      <c r="B1982" s="24" t="s">
        <v>1012</v>
      </c>
      <c r="C1982" s="24" t="s">
        <v>1071</v>
      </c>
      <c r="D1982" s="26">
        <v>38559</v>
      </c>
      <c r="E1982" s="24" t="s">
        <v>1072</v>
      </c>
      <c r="F1982" s="24" t="s">
        <v>573</v>
      </c>
    </row>
    <row r="1983" spans="1:6" ht="21.75" customHeight="1">
      <c r="A1983" s="23">
        <v>1981</v>
      </c>
      <c r="B1983" s="24" t="s">
        <v>1012</v>
      </c>
      <c r="C1983" s="24" t="s">
        <v>1073</v>
      </c>
      <c r="D1983" s="26">
        <v>38887</v>
      </c>
      <c r="E1983" s="24" t="s">
        <v>1074</v>
      </c>
      <c r="F1983" s="24" t="s">
        <v>573</v>
      </c>
    </row>
    <row r="1984" spans="1:6" ht="21.75" customHeight="1">
      <c r="A1984" s="23">
        <v>1982</v>
      </c>
      <c r="B1984" s="24" t="s">
        <v>1012</v>
      </c>
      <c r="C1984" s="24" t="s">
        <v>1075</v>
      </c>
      <c r="D1984" s="26">
        <v>38727</v>
      </c>
      <c r="E1984" s="24" t="s">
        <v>1076</v>
      </c>
      <c r="F1984" s="24" t="s">
        <v>573</v>
      </c>
    </row>
    <row r="1985" spans="1:6" ht="21.75" customHeight="1">
      <c r="A1985" s="23">
        <v>1983</v>
      </c>
      <c r="B1985" s="24" t="s">
        <v>1012</v>
      </c>
      <c r="C1985" s="24" t="s">
        <v>1077</v>
      </c>
      <c r="D1985" s="26">
        <v>38725</v>
      </c>
      <c r="E1985" s="24" t="s">
        <v>1078</v>
      </c>
      <c r="F1985" s="24" t="s">
        <v>573</v>
      </c>
    </row>
    <row r="1986" spans="1:6" ht="21.75" customHeight="1">
      <c r="A1986" s="23">
        <v>1984</v>
      </c>
      <c r="B1986" s="24" t="s">
        <v>1012</v>
      </c>
      <c r="C1986" s="24" t="s">
        <v>1079</v>
      </c>
      <c r="D1986" s="26">
        <v>38526</v>
      </c>
      <c r="E1986" s="24" t="s">
        <v>1080</v>
      </c>
      <c r="F1986" s="24" t="s">
        <v>573</v>
      </c>
    </row>
    <row r="1987" spans="1:6" ht="21.75" customHeight="1">
      <c r="A1987" s="23">
        <v>1985</v>
      </c>
      <c r="B1987" s="24" t="s">
        <v>1012</v>
      </c>
      <c r="C1987" s="24" t="s">
        <v>1081</v>
      </c>
      <c r="D1987" s="26">
        <v>38928</v>
      </c>
      <c r="E1987" s="24" t="s">
        <v>2615</v>
      </c>
      <c r="F1987" s="24" t="s">
        <v>573</v>
      </c>
    </row>
    <row r="1988" spans="1:6" ht="21.75" customHeight="1">
      <c r="A1988" s="23">
        <v>1986</v>
      </c>
      <c r="B1988" s="24" t="s">
        <v>1012</v>
      </c>
      <c r="C1988" s="24" t="s">
        <v>1082</v>
      </c>
      <c r="D1988" s="26">
        <v>38835</v>
      </c>
      <c r="E1988" s="24" t="s">
        <v>1083</v>
      </c>
      <c r="F1988" s="24" t="s">
        <v>20</v>
      </c>
    </row>
    <row r="1989" spans="1:6" ht="21.75" customHeight="1">
      <c r="A1989" s="23">
        <v>1987</v>
      </c>
      <c r="B1989" s="24" t="s">
        <v>1012</v>
      </c>
      <c r="C1989" s="24" t="s">
        <v>1084</v>
      </c>
      <c r="D1989" s="26">
        <v>38497</v>
      </c>
      <c r="E1989" s="24" t="s">
        <v>1085</v>
      </c>
      <c r="F1989" s="24" t="s">
        <v>573</v>
      </c>
    </row>
    <row r="1990" spans="1:6" ht="21.75" customHeight="1">
      <c r="A1990" s="23">
        <v>1988</v>
      </c>
      <c r="B1990" s="24" t="s">
        <v>1012</v>
      </c>
      <c r="C1990" s="24" t="s">
        <v>1086</v>
      </c>
      <c r="D1990" s="26">
        <v>38478</v>
      </c>
      <c r="E1990" s="24" t="s">
        <v>1087</v>
      </c>
      <c r="F1990" s="24" t="s">
        <v>573</v>
      </c>
    </row>
    <row r="1991" spans="1:6" ht="21.75" customHeight="1">
      <c r="A1991" s="23">
        <v>1989</v>
      </c>
      <c r="B1991" s="24" t="s">
        <v>1012</v>
      </c>
      <c r="C1991" s="24" t="s">
        <v>1088</v>
      </c>
      <c r="D1991" s="26">
        <v>38478</v>
      </c>
      <c r="E1991" s="24" t="s">
        <v>1087</v>
      </c>
      <c r="F1991" s="24" t="s">
        <v>573</v>
      </c>
    </row>
    <row r="1992" spans="1:6" ht="21.75" customHeight="1">
      <c r="A1992" s="23">
        <v>1990</v>
      </c>
      <c r="B1992" s="24" t="s">
        <v>1012</v>
      </c>
      <c r="C1992" s="24" t="s">
        <v>1089</v>
      </c>
      <c r="D1992" s="26">
        <v>38955</v>
      </c>
      <c r="E1992" s="24" t="s">
        <v>1090</v>
      </c>
      <c r="F1992" s="24" t="s">
        <v>573</v>
      </c>
    </row>
    <row r="1993" spans="1:6" ht="21.75" customHeight="1">
      <c r="A1993" s="23">
        <v>1991</v>
      </c>
      <c r="B1993" s="24" t="s">
        <v>1012</v>
      </c>
      <c r="C1993" s="24" t="s">
        <v>1091</v>
      </c>
      <c r="D1993" s="26">
        <v>38736</v>
      </c>
      <c r="E1993" s="24" t="s">
        <v>1092</v>
      </c>
      <c r="F1993" s="24" t="s">
        <v>573</v>
      </c>
    </row>
    <row r="1994" spans="1:6" ht="21.75" customHeight="1">
      <c r="A1994" s="23">
        <v>1992</v>
      </c>
      <c r="B1994" s="24" t="s">
        <v>1012</v>
      </c>
      <c r="C1994" s="24" t="s">
        <v>1093</v>
      </c>
      <c r="D1994" s="26">
        <v>38815</v>
      </c>
      <c r="E1994" s="24" t="s">
        <v>1094</v>
      </c>
      <c r="F1994" s="24" t="s">
        <v>573</v>
      </c>
    </row>
    <row r="1995" spans="1:6" ht="21.75" customHeight="1">
      <c r="A1995" s="23">
        <v>1993</v>
      </c>
      <c r="B1995" s="24" t="s">
        <v>1012</v>
      </c>
      <c r="C1995" s="24" t="s">
        <v>1095</v>
      </c>
      <c r="D1995" s="26">
        <v>38924</v>
      </c>
      <c r="E1995" s="24" t="s">
        <v>1096</v>
      </c>
      <c r="F1995" s="24" t="s">
        <v>573</v>
      </c>
    </row>
    <row r="1996" spans="1:6" ht="21.75" customHeight="1">
      <c r="A1996" s="23">
        <v>1994</v>
      </c>
      <c r="B1996" s="24" t="s">
        <v>1012</v>
      </c>
      <c r="C1996" s="24" t="s">
        <v>1097</v>
      </c>
      <c r="D1996" s="26">
        <v>38605</v>
      </c>
      <c r="E1996" s="24" t="s">
        <v>1098</v>
      </c>
      <c r="F1996" s="24" t="s">
        <v>573</v>
      </c>
    </row>
    <row r="1997" spans="1:6" ht="21.75" customHeight="1">
      <c r="A1997" s="23">
        <v>1995</v>
      </c>
      <c r="B1997" s="24" t="s">
        <v>1012</v>
      </c>
      <c r="C1997" s="24" t="s">
        <v>1099</v>
      </c>
      <c r="D1997" s="26">
        <v>38630</v>
      </c>
      <c r="E1997" s="24" t="s">
        <v>1100</v>
      </c>
      <c r="F1997" s="24" t="s">
        <v>573</v>
      </c>
    </row>
    <row r="1998" spans="1:6" ht="21.75" customHeight="1">
      <c r="A1998" s="23">
        <v>1996</v>
      </c>
      <c r="B1998" s="24" t="s">
        <v>1012</v>
      </c>
      <c r="C1998" s="24" t="s">
        <v>1101</v>
      </c>
      <c r="D1998" s="26">
        <v>38898</v>
      </c>
      <c r="E1998" s="24" t="s">
        <v>2615</v>
      </c>
      <c r="F1998" s="24" t="s">
        <v>309</v>
      </c>
    </row>
    <row r="1999" spans="1:6" ht="21.75" customHeight="1">
      <c r="A1999" s="23">
        <v>1997</v>
      </c>
      <c r="B1999" s="24" t="s">
        <v>1012</v>
      </c>
      <c r="C1999" s="24" t="s">
        <v>1102</v>
      </c>
      <c r="D1999" s="26">
        <v>38738</v>
      </c>
      <c r="E1999" s="24" t="s">
        <v>2615</v>
      </c>
      <c r="F1999" s="24" t="s">
        <v>573</v>
      </c>
    </row>
    <row r="2000" spans="1:6" ht="21.75" customHeight="1">
      <c r="A2000" s="23">
        <v>1998</v>
      </c>
      <c r="B2000" s="24" t="s">
        <v>1012</v>
      </c>
      <c r="C2000" s="24" t="s">
        <v>1103</v>
      </c>
      <c r="D2000" s="26">
        <v>38494</v>
      </c>
      <c r="E2000" s="24" t="s">
        <v>1104</v>
      </c>
      <c r="F2000" s="24" t="s">
        <v>573</v>
      </c>
    </row>
    <row r="2001" spans="1:7" ht="21.75" customHeight="1">
      <c r="A2001" s="23">
        <v>1999</v>
      </c>
      <c r="B2001" s="24" t="s">
        <v>1012</v>
      </c>
      <c r="C2001" s="24" t="s">
        <v>1105</v>
      </c>
      <c r="D2001" s="26">
        <v>38722</v>
      </c>
      <c r="E2001" s="24" t="s">
        <v>2615</v>
      </c>
      <c r="F2001" s="24" t="s">
        <v>573</v>
      </c>
    </row>
    <row r="2002" spans="1:7" ht="21.75" customHeight="1">
      <c r="A2002" s="23">
        <v>2000</v>
      </c>
      <c r="B2002" s="24" t="s">
        <v>1012</v>
      </c>
      <c r="C2002" s="24" t="s">
        <v>1106</v>
      </c>
      <c r="D2002" s="26">
        <v>38535</v>
      </c>
      <c r="E2002" s="24" t="s">
        <v>1107</v>
      </c>
      <c r="F2002" s="24" t="s">
        <v>573</v>
      </c>
    </row>
    <row r="2003" spans="1:7" ht="21.75" customHeight="1">
      <c r="A2003" s="23">
        <v>2001</v>
      </c>
      <c r="B2003" s="24" t="s">
        <v>1012</v>
      </c>
      <c r="C2003" s="24" t="s">
        <v>1108</v>
      </c>
      <c r="D2003" s="26">
        <v>38582</v>
      </c>
      <c r="E2003" s="24" t="s">
        <v>1109</v>
      </c>
      <c r="F2003" s="24" t="s">
        <v>573</v>
      </c>
    </row>
    <row r="2004" spans="1:7" ht="21.75" customHeight="1">
      <c r="A2004" s="23">
        <v>2002</v>
      </c>
      <c r="B2004" s="24" t="s">
        <v>1012</v>
      </c>
      <c r="C2004" s="24" t="s">
        <v>1110</v>
      </c>
      <c r="D2004" s="26">
        <v>38670</v>
      </c>
      <c r="E2004" s="24" t="s">
        <v>1111</v>
      </c>
      <c r="F2004" s="24" t="s">
        <v>573</v>
      </c>
    </row>
    <row r="2005" spans="1:7" ht="21.75" customHeight="1">
      <c r="A2005" s="23">
        <v>2003</v>
      </c>
      <c r="B2005" s="24" t="s">
        <v>1012</v>
      </c>
      <c r="C2005" s="24" t="s">
        <v>1112</v>
      </c>
      <c r="D2005" s="26">
        <v>38528</v>
      </c>
      <c r="E2005" s="24" t="s">
        <v>1113</v>
      </c>
      <c r="F2005" s="24" t="s">
        <v>309</v>
      </c>
    </row>
    <row r="2006" spans="1:7" ht="21.75" customHeight="1">
      <c r="A2006" s="23">
        <v>2004</v>
      </c>
      <c r="B2006" s="1" t="s">
        <v>306</v>
      </c>
      <c r="C2006" s="93" t="s">
        <v>307</v>
      </c>
      <c r="D2006" s="94">
        <v>38738</v>
      </c>
      <c r="E2006" s="10" t="s">
        <v>308</v>
      </c>
      <c r="F2006" s="3" t="s">
        <v>309</v>
      </c>
      <c r="G2006" s="25"/>
    </row>
    <row r="2007" spans="1:7" ht="21.75" customHeight="1">
      <c r="A2007" s="23">
        <v>2005</v>
      </c>
      <c r="B2007" s="1" t="s">
        <v>306</v>
      </c>
      <c r="C2007" s="93" t="s">
        <v>310</v>
      </c>
      <c r="D2007" s="158">
        <v>38854</v>
      </c>
      <c r="E2007" s="10" t="s">
        <v>311</v>
      </c>
      <c r="F2007" s="3" t="s">
        <v>9</v>
      </c>
      <c r="G2007" s="25"/>
    </row>
    <row r="2008" spans="1:7" ht="21.75" customHeight="1">
      <c r="A2008" s="23">
        <v>2006</v>
      </c>
      <c r="B2008" s="1" t="s">
        <v>306</v>
      </c>
      <c r="C2008" s="93" t="s">
        <v>312</v>
      </c>
      <c r="D2008" s="158">
        <v>38896</v>
      </c>
      <c r="E2008" s="10" t="s">
        <v>313</v>
      </c>
      <c r="F2008" s="3" t="s">
        <v>309</v>
      </c>
      <c r="G2008" s="25"/>
    </row>
    <row r="2009" spans="1:7" ht="21.75" customHeight="1">
      <c r="A2009" s="23">
        <v>2007</v>
      </c>
      <c r="B2009" s="1" t="s">
        <v>306</v>
      </c>
      <c r="C2009" s="93" t="s">
        <v>314</v>
      </c>
      <c r="D2009" s="158">
        <v>38623</v>
      </c>
      <c r="E2009" s="10" t="s">
        <v>315</v>
      </c>
      <c r="F2009" s="3" t="s">
        <v>309</v>
      </c>
      <c r="G2009" s="25"/>
    </row>
    <row r="2010" spans="1:7" ht="21.75" customHeight="1">
      <c r="A2010" s="23">
        <v>2008</v>
      </c>
      <c r="B2010" s="1" t="s">
        <v>306</v>
      </c>
      <c r="C2010" s="93" t="s">
        <v>316</v>
      </c>
      <c r="D2010" s="158" t="s">
        <v>317</v>
      </c>
      <c r="E2010" s="10" t="s">
        <v>318</v>
      </c>
      <c r="F2010" s="3" t="s">
        <v>9</v>
      </c>
      <c r="G2010" s="25"/>
    </row>
    <row r="2011" spans="1:7" ht="21.75" customHeight="1">
      <c r="A2011" s="23">
        <v>2009</v>
      </c>
      <c r="B2011" s="1" t="s">
        <v>306</v>
      </c>
      <c r="C2011" s="93" t="s">
        <v>319</v>
      </c>
      <c r="D2011" s="158">
        <v>38850</v>
      </c>
      <c r="E2011" s="10" t="s">
        <v>320</v>
      </c>
      <c r="F2011" s="3" t="s">
        <v>9</v>
      </c>
      <c r="G2011" s="25"/>
    </row>
    <row r="2012" spans="1:7" ht="21.75" customHeight="1">
      <c r="A2012" s="23">
        <v>2010</v>
      </c>
      <c r="B2012" s="1" t="s">
        <v>306</v>
      </c>
      <c r="C2012" s="93" t="s">
        <v>321</v>
      </c>
      <c r="D2012" s="158">
        <v>38720</v>
      </c>
      <c r="E2012" s="10" t="s">
        <v>322</v>
      </c>
      <c r="F2012" s="3" t="s">
        <v>309</v>
      </c>
      <c r="G2012" s="25"/>
    </row>
    <row r="2013" spans="1:7" ht="21.75" customHeight="1">
      <c r="A2013" s="23">
        <v>2011</v>
      </c>
      <c r="B2013" s="1" t="s">
        <v>306</v>
      </c>
      <c r="C2013" s="93" t="s">
        <v>323</v>
      </c>
      <c r="D2013" s="158">
        <v>38691</v>
      </c>
      <c r="E2013" s="10" t="s">
        <v>324</v>
      </c>
      <c r="F2013" s="3" t="s">
        <v>309</v>
      </c>
      <c r="G2013" s="25"/>
    </row>
    <row r="2014" spans="1:7" ht="21.75" customHeight="1">
      <c r="A2014" s="23">
        <v>2012</v>
      </c>
      <c r="B2014" s="1" t="s">
        <v>306</v>
      </c>
      <c r="C2014" s="93" t="s">
        <v>325</v>
      </c>
      <c r="D2014" s="158">
        <v>38683</v>
      </c>
      <c r="E2014" s="10" t="s">
        <v>326</v>
      </c>
      <c r="F2014" s="3" t="s">
        <v>309</v>
      </c>
      <c r="G2014" s="25"/>
    </row>
    <row r="2015" spans="1:7" ht="21.75" customHeight="1">
      <c r="A2015" s="23">
        <v>2013</v>
      </c>
      <c r="B2015" s="1" t="s">
        <v>306</v>
      </c>
      <c r="C2015" s="93" t="s">
        <v>327</v>
      </c>
      <c r="D2015" s="158">
        <v>38950</v>
      </c>
      <c r="E2015" s="10" t="s">
        <v>328</v>
      </c>
      <c r="F2015" s="3" t="s">
        <v>9</v>
      </c>
      <c r="G2015" s="25"/>
    </row>
    <row r="2016" spans="1:7" ht="21.75" customHeight="1">
      <c r="A2016" s="23">
        <v>2014</v>
      </c>
      <c r="B2016" s="1" t="s">
        <v>306</v>
      </c>
      <c r="C2016" s="95" t="s">
        <v>329</v>
      </c>
      <c r="D2016" s="158">
        <v>38415</v>
      </c>
      <c r="E2016" s="10" t="s">
        <v>330</v>
      </c>
      <c r="F2016" s="3" t="s">
        <v>9</v>
      </c>
      <c r="G2016" s="25"/>
    </row>
    <row r="2017" spans="1:7" ht="21.75" customHeight="1">
      <c r="A2017" s="23">
        <v>2015</v>
      </c>
      <c r="B2017" s="1" t="s">
        <v>306</v>
      </c>
      <c r="C2017" s="93" t="s">
        <v>331</v>
      </c>
      <c r="D2017" s="158">
        <v>38675</v>
      </c>
      <c r="E2017" s="10" t="s">
        <v>332</v>
      </c>
      <c r="F2017" s="3" t="s">
        <v>9</v>
      </c>
      <c r="G2017" s="25"/>
    </row>
    <row r="2018" spans="1:7" ht="21.75" customHeight="1">
      <c r="A2018" s="23">
        <v>2016</v>
      </c>
      <c r="B2018" s="1" t="s">
        <v>306</v>
      </c>
      <c r="C2018" s="93" t="s">
        <v>333</v>
      </c>
      <c r="D2018" s="158">
        <v>38712</v>
      </c>
      <c r="E2018" s="10" t="s">
        <v>334</v>
      </c>
      <c r="F2018" s="3" t="s">
        <v>13</v>
      </c>
      <c r="G2018" s="25"/>
    </row>
    <row r="2019" spans="1:7" ht="21.75" customHeight="1">
      <c r="A2019" s="23">
        <v>2017</v>
      </c>
      <c r="B2019" s="1" t="s">
        <v>306</v>
      </c>
      <c r="C2019" s="93" t="s">
        <v>335</v>
      </c>
      <c r="D2019" s="158">
        <v>38819</v>
      </c>
      <c r="E2019" s="10" t="s">
        <v>336</v>
      </c>
      <c r="F2019" s="3" t="s">
        <v>13</v>
      </c>
      <c r="G2019" s="25"/>
    </row>
    <row r="2020" spans="1:7" ht="21.75" customHeight="1">
      <c r="A2020" s="23">
        <v>2018</v>
      </c>
      <c r="B2020" s="1" t="s">
        <v>306</v>
      </c>
      <c r="C2020" s="93" t="s">
        <v>337</v>
      </c>
      <c r="D2020" s="158">
        <v>38577</v>
      </c>
      <c r="E2020" s="10" t="s">
        <v>338</v>
      </c>
      <c r="F2020" s="3" t="s">
        <v>13</v>
      </c>
      <c r="G2020" s="25"/>
    </row>
    <row r="2021" spans="1:7" ht="21.75" customHeight="1">
      <c r="A2021" s="23">
        <v>2019</v>
      </c>
      <c r="B2021" s="1" t="s">
        <v>306</v>
      </c>
      <c r="C2021" s="93" t="s">
        <v>339</v>
      </c>
      <c r="D2021" s="158">
        <v>38704</v>
      </c>
      <c r="E2021" s="10" t="s">
        <v>340</v>
      </c>
      <c r="F2021" s="3" t="s">
        <v>309</v>
      </c>
      <c r="G2021" s="25"/>
    </row>
    <row r="2022" spans="1:7" ht="21.75" customHeight="1">
      <c r="A2022" s="23">
        <v>2020</v>
      </c>
      <c r="B2022" s="1" t="s">
        <v>306</v>
      </c>
      <c r="C2022" s="93" t="s">
        <v>341</v>
      </c>
      <c r="D2022" s="158">
        <v>39005</v>
      </c>
      <c r="E2022" s="10" t="s">
        <v>342</v>
      </c>
      <c r="F2022" s="3" t="s">
        <v>309</v>
      </c>
      <c r="G2022" s="25"/>
    </row>
    <row r="2023" spans="1:7" ht="21.75" customHeight="1">
      <c r="A2023" s="23">
        <v>2021</v>
      </c>
      <c r="B2023" s="1" t="s">
        <v>306</v>
      </c>
      <c r="C2023" s="93" t="s">
        <v>343</v>
      </c>
      <c r="D2023" s="158">
        <v>38687</v>
      </c>
      <c r="E2023" s="10" t="s">
        <v>344</v>
      </c>
      <c r="F2023" s="3" t="s">
        <v>9</v>
      </c>
      <c r="G2023" s="25"/>
    </row>
    <row r="2024" spans="1:7" ht="21.75" customHeight="1">
      <c r="A2024" s="23">
        <v>2022</v>
      </c>
      <c r="B2024" s="1" t="s">
        <v>306</v>
      </c>
      <c r="C2024" s="93" t="s">
        <v>345</v>
      </c>
      <c r="D2024" s="158">
        <v>38501</v>
      </c>
      <c r="E2024" s="10" t="s">
        <v>346</v>
      </c>
      <c r="F2024" s="3" t="s">
        <v>9</v>
      </c>
      <c r="G2024" s="25"/>
    </row>
    <row r="2025" spans="1:7" ht="21.75" customHeight="1">
      <c r="A2025" s="23">
        <v>2023</v>
      </c>
      <c r="B2025" s="1" t="s">
        <v>306</v>
      </c>
      <c r="C2025" s="93" t="s">
        <v>347</v>
      </c>
      <c r="D2025" s="158">
        <v>38654</v>
      </c>
      <c r="E2025" s="10" t="s">
        <v>348</v>
      </c>
      <c r="F2025" s="3" t="s">
        <v>309</v>
      </c>
      <c r="G2025" s="25"/>
    </row>
    <row r="2026" spans="1:7" ht="21.75" customHeight="1">
      <c r="A2026" s="23">
        <v>2024</v>
      </c>
      <c r="B2026" s="1" t="s">
        <v>306</v>
      </c>
      <c r="C2026" s="93" t="s">
        <v>349</v>
      </c>
      <c r="D2026" s="94">
        <v>38542</v>
      </c>
      <c r="E2026" s="10" t="s">
        <v>350</v>
      </c>
      <c r="F2026" s="3" t="s">
        <v>9</v>
      </c>
      <c r="G2026" s="25"/>
    </row>
    <row r="2027" spans="1:7" ht="21.75" customHeight="1">
      <c r="A2027" s="23">
        <v>2025</v>
      </c>
      <c r="B2027" s="1" t="s">
        <v>306</v>
      </c>
      <c r="C2027" s="95" t="s">
        <v>351</v>
      </c>
      <c r="D2027" s="158">
        <v>38978</v>
      </c>
      <c r="E2027" s="10" t="s">
        <v>352</v>
      </c>
      <c r="F2027" s="3" t="s">
        <v>9</v>
      </c>
      <c r="G2027" s="25"/>
    </row>
    <row r="2028" spans="1:7" ht="21.75" customHeight="1">
      <c r="A2028" s="23">
        <v>2026</v>
      </c>
      <c r="B2028" s="1" t="s">
        <v>306</v>
      </c>
      <c r="C2028" s="95" t="s">
        <v>353</v>
      </c>
      <c r="D2028" s="158">
        <v>38720</v>
      </c>
      <c r="E2028" s="10" t="s">
        <v>354</v>
      </c>
      <c r="F2028" s="3" t="s">
        <v>13</v>
      </c>
      <c r="G2028" s="25"/>
    </row>
    <row r="2029" spans="1:7" ht="21.75" customHeight="1">
      <c r="A2029" s="23">
        <v>2027</v>
      </c>
      <c r="B2029" s="1" t="s">
        <v>306</v>
      </c>
      <c r="C2029" s="95" t="s">
        <v>355</v>
      </c>
      <c r="D2029" s="158">
        <v>38595</v>
      </c>
      <c r="E2029" s="10" t="s">
        <v>356</v>
      </c>
      <c r="F2029" s="3" t="s">
        <v>9</v>
      </c>
      <c r="G2029" s="25"/>
    </row>
    <row r="2030" spans="1:7" ht="21.75" customHeight="1">
      <c r="A2030" s="23">
        <v>2028</v>
      </c>
      <c r="B2030" s="1" t="s">
        <v>306</v>
      </c>
      <c r="C2030" s="95" t="s">
        <v>357</v>
      </c>
      <c r="D2030" s="158">
        <v>38844</v>
      </c>
      <c r="E2030" s="10" t="s">
        <v>358</v>
      </c>
      <c r="F2030" s="3" t="s">
        <v>13</v>
      </c>
      <c r="G2030" s="25"/>
    </row>
    <row r="2031" spans="1:7" ht="21.75" customHeight="1">
      <c r="A2031" s="23">
        <v>2029</v>
      </c>
      <c r="B2031" s="1" t="s">
        <v>306</v>
      </c>
      <c r="C2031" s="95" t="s">
        <v>359</v>
      </c>
      <c r="D2031" s="158" t="s">
        <v>360</v>
      </c>
      <c r="E2031" s="10" t="s">
        <v>361</v>
      </c>
      <c r="F2031" s="3" t="s">
        <v>9</v>
      </c>
      <c r="G2031" s="25"/>
    </row>
    <row r="2032" spans="1:7" ht="21.75" customHeight="1">
      <c r="A2032" s="23">
        <v>2030</v>
      </c>
      <c r="B2032" s="1" t="s">
        <v>306</v>
      </c>
      <c r="C2032" s="95" t="s">
        <v>362</v>
      </c>
      <c r="D2032" s="158">
        <v>38513</v>
      </c>
      <c r="E2032" s="10" t="s">
        <v>363</v>
      </c>
      <c r="F2032" s="3" t="s">
        <v>309</v>
      </c>
      <c r="G2032" s="25"/>
    </row>
    <row r="2033" spans="1:7" ht="21.75" customHeight="1">
      <c r="A2033" s="23">
        <v>2031</v>
      </c>
      <c r="B2033" s="1" t="s">
        <v>306</v>
      </c>
      <c r="C2033" s="95" t="s">
        <v>364</v>
      </c>
      <c r="D2033" s="158">
        <v>38810</v>
      </c>
      <c r="E2033" s="10" t="s">
        <v>365</v>
      </c>
      <c r="F2033" s="3" t="s">
        <v>9</v>
      </c>
      <c r="G2033" s="25"/>
    </row>
    <row r="2034" spans="1:7" ht="21.75" customHeight="1">
      <c r="A2034" s="23">
        <v>2032</v>
      </c>
      <c r="B2034" s="1" t="s">
        <v>306</v>
      </c>
      <c r="C2034" s="95" t="s">
        <v>366</v>
      </c>
      <c r="D2034" s="158">
        <v>38816</v>
      </c>
      <c r="E2034" s="10" t="s">
        <v>367</v>
      </c>
      <c r="F2034" s="3" t="s">
        <v>13</v>
      </c>
      <c r="G2034" s="25"/>
    </row>
    <row r="2035" spans="1:7" ht="21.75" customHeight="1">
      <c r="A2035" s="23">
        <v>2033</v>
      </c>
      <c r="B2035" s="1" t="s">
        <v>306</v>
      </c>
      <c r="C2035" s="95" t="s">
        <v>368</v>
      </c>
      <c r="D2035" s="158">
        <v>38880</v>
      </c>
      <c r="E2035" s="10" t="s">
        <v>369</v>
      </c>
      <c r="F2035" s="3" t="s">
        <v>309</v>
      </c>
      <c r="G2035" s="25"/>
    </row>
    <row r="2036" spans="1:7" ht="21.75" customHeight="1">
      <c r="A2036" s="23">
        <v>2034</v>
      </c>
      <c r="B2036" s="1" t="s">
        <v>306</v>
      </c>
      <c r="C2036" s="95" t="s">
        <v>370</v>
      </c>
      <c r="D2036" s="158">
        <v>38510</v>
      </c>
      <c r="E2036" s="10" t="s">
        <v>371</v>
      </c>
      <c r="F2036" s="3" t="s">
        <v>309</v>
      </c>
      <c r="G2036" s="25"/>
    </row>
    <row r="2037" spans="1:7" ht="21.75" customHeight="1">
      <c r="A2037" s="23">
        <v>2035</v>
      </c>
      <c r="B2037" s="1" t="s">
        <v>306</v>
      </c>
      <c r="C2037" s="95" t="s">
        <v>372</v>
      </c>
      <c r="D2037" s="158">
        <v>38980</v>
      </c>
      <c r="E2037" s="10" t="s">
        <v>373</v>
      </c>
      <c r="F2037" s="3" t="s">
        <v>309</v>
      </c>
      <c r="G2037" s="25"/>
    </row>
    <row r="2038" spans="1:7" ht="21.75" customHeight="1">
      <c r="A2038" s="23">
        <v>2036</v>
      </c>
      <c r="B2038" s="1" t="s">
        <v>306</v>
      </c>
      <c r="C2038" s="95" t="s">
        <v>374</v>
      </c>
      <c r="D2038" s="158">
        <v>38810</v>
      </c>
      <c r="E2038" s="3" t="s">
        <v>375</v>
      </c>
      <c r="F2038" s="3" t="s">
        <v>13</v>
      </c>
      <c r="G2038" s="25"/>
    </row>
    <row r="2039" spans="1:7" ht="21.75" customHeight="1">
      <c r="A2039" s="23">
        <v>2037</v>
      </c>
      <c r="B2039" s="1" t="s">
        <v>306</v>
      </c>
      <c r="C2039" s="95" t="s">
        <v>376</v>
      </c>
      <c r="D2039" s="158">
        <v>38843</v>
      </c>
      <c r="E2039" s="3" t="s">
        <v>356</v>
      </c>
      <c r="F2039" s="3" t="s">
        <v>9</v>
      </c>
      <c r="G2039" s="25"/>
    </row>
    <row r="2040" spans="1:7" ht="21.75" customHeight="1">
      <c r="A2040" s="23">
        <v>2038</v>
      </c>
      <c r="B2040" s="1" t="s">
        <v>306</v>
      </c>
      <c r="C2040" s="95" t="s">
        <v>377</v>
      </c>
      <c r="D2040" s="158">
        <v>38953</v>
      </c>
      <c r="E2040" s="3" t="s">
        <v>378</v>
      </c>
      <c r="F2040" s="3" t="s">
        <v>9</v>
      </c>
      <c r="G2040" s="25"/>
    </row>
    <row r="2041" spans="1:7" ht="21.75" customHeight="1">
      <c r="A2041" s="23">
        <v>2039</v>
      </c>
      <c r="B2041" s="1" t="s">
        <v>306</v>
      </c>
      <c r="C2041" s="95" t="s">
        <v>379</v>
      </c>
      <c r="D2041" s="158">
        <v>38759</v>
      </c>
      <c r="E2041" s="3" t="s">
        <v>380</v>
      </c>
      <c r="F2041" s="3" t="s">
        <v>9</v>
      </c>
      <c r="G2041" s="25"/>
    </row>
    <row r="2042" spans="1:7" ht="21.75" customHeight="1">
      <c r="A2042" s="23">
        <v>2040</v>
      </c>
      <c r="B2042" s="1" t="s">
        <v>306</v>
      </c>
      <c r="C2042" s="95" t="s">
        <v>381</v>
      </c>
      <c r="D2042" s="158">
        <v>38408</v>
      </c>
      <c r="E2042" s="3" t="s">
        <v>382</v>
      </c>
      <c r="F2042" s="3" t="s">
        <v>9</v>
      </c>
      <c r="G2042" s="25"/>
    </row>
    <row r="2043" spans="1:7" ht="21.75" customHeight="1">
      <c r="A2043" s="23">
        <v>2041</v>
      </c>
      <c r="B2043" s="1" t="s">
        <v>306</v>
      </c>
      <c r="C2043" s="95" t="s">
        <v>383</v>
      </c>
      <c r="D2043" s="158">
        <v>38544</v>
      </c>
      <c r="E2043" s="3" t="s">
        <v>384</v>
      </c>
      <c r="F2043" s="3" t="s">
        <v>13</v>
      </c>
      <c r="G2043" s="25"/>
    </row>
    <row r="2044" spans="1:7" ht="21.75" customHeight="1">
      <c r="A2044" s="23">
        <v>2042</v>
      </c>
      <c r="B2044" s="1" t="s">
        <v>306</v>
      </c>
      <c r="C2044" s="95" t="s">
        <v>385</v>
      </c>
      <c r="D2044" s="158">
        <v>38894</v>
      </c>
      <c r="E2044" s="3" t="s">
        <v>386</v>
      </c>
      <c r="F2044" s="3" t="s">
        <v>9</v>
      </c>
      <c r="G2044" s="25"/>
    </row>
    <row r="2045" spans="1:7" ht="21.75" customHeight="1">
      <c r="A2045" s="23">
        <v>2043</v>
      </c>
      <c r="B2045" s="1" t="s">
        <v>306</v>
      </c>
      <c r="C2045" s="95" t="s">
        <v>387</v>
      </c>
      <c r="D2045" s="158">
        <v>38555</v>
      </c>
      <c r="E2045" s="3" t="s">
        <v>388</v>
      </c>
      <c r="F2045" s="3" t="s">
        <v>9</v>
      </c>
      <c r="G2045" s="25"/>
    </row>
    <row r="2046" spans="1:7" ht="21.75" customHeight="1">
      <c r="A2046" s="23">
        <v>2044</v>
      </c>
      <c r="B2046" s="1" t="s">
        <v>306</v>
      </c>
      <c r="C2046" s="95" t="s">
        <v>389</v>
      </c>
      <c r="D2046" s="158">
        <v>38701</v>
      </c>
      <c r="E2046" s="3" t="s">
        <v>390</v>
      </c>
      <c r="F2046" s="3" t="s">
        <v>9</v>
      </c>
      <c r="G2046" s="25"/>
    </row>
    <row r="2047" spans="1:7" ht="21.75" customHeight="1">
      <c r="A2047" s="23">
        <v>2045</v>
      </c>
      <c r="B2047" s="1" t="s">
        <v>306</v>
      </c>
      <c r="C2047" s="95" t="s">
        <v>391</v>
      </c>
      <c r="D2047" s="158">
        <v>38952</v>
      </c>
      <c r="E2047" s="3" t="s">
        <v>392</v>
      </c>
      <c r="F2047" s="3" t="s">
        <v>39</v>
      </c>
      <c r="G2047" s="25"/>
    </row>
    <row r="2048" spans="1:7" ht="21.75" customHeight="1">
      <c r="A2048" s="23">
        <v>2046</v>
      </c>
      <c r="B2048" s="1" t="s">
        <v>306</v>
      </c>
      <c r="C2048" s="95" t="s">
        <v>393</v>
      </c>
      <c r="D2048" s="158">
        <v>38468</v>
      </c>
      <c r="E2048" s="3" t="s">
        <v>394</v>
      </c>
      <c r="F2048" s="3" t="s">
        <v>20</v>
      </c>
      <c r="G2048" s="25"/>
    </row>
    <row r="2049" spans="1:7" ht="21.75" customHeight="1">
      <c r="A2049" s="23">
        <v>2047</v>
      </c>
      <c r="B2049" s="1" t="s">
        <v>306</v>
      </c>
      <c r="C2049" s="95" t="s">
        <v>395</v>
      </c>
      <c r="D2049" s="158">
        <v>38787</v>
      </c>
      <c r="E2049" s="3" t="s">
        <v>396</v>
      </c>
      <c r="F2049" s="3" t="s">
        <v>9</v>
      </c>
      <c r="G2049" s="25"/>
    </row>
    <row r="2050" spans="1:7" ht="21.75" customHeight="1">
      <c r="A2050" s="23">
        <v>2048</v>
      </c>
      <c r="B2050" s="1" t="s">
        <v>306</v>
      </c>
      <c r="C2050" s="95" t="s">
        <v>397</v>
      </c>
      <c r="D2050" s="95" t="s">
        <v>398</v>
      </c>
      <c r="E2050" s="3" t="s">
        <v>399</v>
      </c>
      <c r="F2050" s="3" t="s">
        <v>13</v>
      </c>
      <c r="G2050" s="25"/>
    </row>
    <row r="2051" spans="1:7" ht="21.75" customHeight="1">
      <c r="A2051" s="23">
        <v>2049</v>
      </c>
      <c r="B2051" s="22" t="s">
        <v>569</v>
      </c>
      <c r="C2051" s="90" t="s">
        <v>570</v>
      </c>
      <c r="D2051" s="84" t="s">
        <v>571</v>
      </c>
      <c r="E2051" s="167" t="s">
        <v>572</v>
      </c>
      <c r="F2051" s="24" t="s">
        <v>573</v>
      </c>
      <c r="G2051" s="25"/>
    </row>
    <row r="2052" spans="1:7" ht="21.75" customHeight="1">
      <c r="A2052" s="23">
        <v>2050</v>
      </c>
      <c r="B2052" s="22" t="s">
        <v>569</v>
      </c>
      <c r="C2052" s="90" t="s">
        <v>574</v>
      </c>
      <c r="D2052" s="84" t="s">
        <v>575</v>
      </c>
      <c r="E2052" s="25" t="s">
        <v>576</v>
      </c>
      <c r="F2052" s="24" t="s">
        <v>573</v>
      </c>
      <c r="G2052" s="25"/>
    </row>
    <row r="2053" spans="1:7" ht="21.75" customHeight="1">
      <c r="A2053" s="23">
        <v>2051</v>
      </c>
      <c r="B2053" s="22" t="s">
        <v>569</v>
      </c>
      <c r="C2053" s="90" t="s">
        <v>577</v>
      </c>
      <c r="D2053" s="85" t="s">
        <v>578</v>
      </c>
      <c r="E2053" s="167" t="s">
        <v>579</v>
      </c>
      <c r="F2053" s="24" t="s">
        <v>573</v>
      </c>
      <c r="G2053" s="25"/>
    </row>
    <row r="2054" spans="1:7" ht="21.75" customHeight="1">
      <c r="A2054" s="23">
        <v>2052</v>
      </c>
      <c r="B2054" s="22" t="s">
        <v>569</v>
      </c>
      <c r="C2054" s="90" t="s">
        <v>580</v>
      </c>
      <c r="D2054" s="85" t="s">
        <v>581</v>
      </c>
      <c r="E2054" s="167" t="s">
        <v>582</v>
      </c>
      <c r="F2054" s="24" t="s">
        <v>573</v>
      </c>
      <c r="G2054" s="25"/>
    </row>
    <row r="2055" spans="1:7" ht="21.75" customHeight="1">
      <c r="A2055" s="23">
        <v>2053</v>
      </c>
      <c r="B2055" s="22" t="s">
        <v>569</v>
      </c>
      <c r="C2055" s="90" t="s">
        <v>583</v>
      </c>
      <c r="D2055" s="85" t="s">
        <v>584</v>
      </c>
      <c r="E2055" s="167" t="s">
        <v>585</v>
      </c>
      <c r="F2055" s="24" t="s">
        <v>573</v>
      </c>
      <c r="G2055" s="25"/>
    </row>
    <row r="2056" spans="1:7" ht="21.75" customHeight="1">
      <c r="A2056" s="23">
        <v>2054</v>
      </c>
      <c r="B2056" s="22" t="s">
        <v>569</v>
      </c>
      <c r="C2056" s="90" t="s">
        <v>586</v>
      </c>
      <c r="D2056" s="85" t="s">
        <v>587</v>
      </c>
      <c r="E2056" s="167" t="s">
        <v>588</v>
      </c>
      <c r="F2056" s="24" t="s">
        <v>573</v>
      </c>
      <c r="G2056" s="25"/>
    </row>
    <row r="2057" spans="1:7" ht="21.75" customHeight="1">
      <c r="A2057" s="23">
        <v>2055</v>
      </c>
      <c r="B2057" s="22" t="s">
        <v>569</v>
      </c>
      <c r="C2057" s="90" t="s">
        <v>589</v>
      </c>
      <c r="D2057" s="85" t="s">
        <v>590</v>
      </c>
      <c r="E2057" s="168" t="s">
        <v>591</v>
      </c>
      <c r="F2057" s="24" t="s">
        <v>573</v>
      </c>
      <c r="G2057" s="25"/>
    </row>
    <row r="2058" spans="1:7" ht="21.75" customHeight="1">
      <c r="A2058" s="23">
        <v>2056</v>
      </c>
      <c r="B2058" s="22" t="s">
        <v>569</v>
      </c>
      <c r="C2058" s="159" t="s">
        <v>592</v>
      </c>
      <c r="D2058" s="127" t="s">
        <v>593</v>
      </c>
      <c r="E2058" s="167" t="s">
        <v>594</v>
      </c>
      <c r="F2058" s="24" t="s">
        <v>573</v>
      </c>
      <c r="G2058" s="25"/>
    </row>
    <row r="2059" spans="1:7" ht="21.75" customHeight="1">
      <c r="A2059" s="23">
        <v>2057</v>
      </c>
      <c r="B2059" s="22" t="s">
        <v>569</v>
      </c>
      <c r="C2059" s="90" t="s">
        <v>595</v>
      </c>
      <c r="D2059" s="85" t="s">
        <v>596</v>
      </c>
      <c r="E2059" s="167" t="s">
        <v>597</v>
      </c>
      <c r="F2059" s="24" t="s">
        <v>573</v>
      </c>
      <c r="G2059" s="25"/>
    </row>
    <row r="2060" spans="1:7" ht="21.75" customHeight="1">
      <c r="A2060" s="23">
        <v>2058</v>
      </c>
      <c r="B2060" s="22" t="s">
        <v>569</v>
      </c>
      <c r="C2060" s="90" t="s">
        <v>598</v>
      </c>
      <c r="D2060" s="85" t="s">
        <v>599</v>
      </c>
      <c r="E2060" s="167" t="s">
        <v>600</v>
      </c>
      <c r="F2060" s="24" t="s">
        <v>573</v>
      </c>
      <c r="G2060" s="25"/>
    </row>
    <row r="2061" spans="1:7" ht="21.75" customHeight="1">
      <c r="A2061" s="23">
        <v>2059</v>
      </c>
      <c r="B2061" s="22" t="s">
        <v>569</v>
      </c>
      <c r="C2061" s="159" t="s">
        <v>601</v>
      </c>
      <c r="D2061" s="127" t="s">
        <v>602</v>
      </c>
      <c r="E2061" s="167" t="s">
        <v>603</v>
      </c>
      <c r="F2061" s="24" t="s">
        <v>573</v>
      </c>
      <c r="G2061" s="25"/>
    </row>
    <row r="2062" spans="1:7" ht="21.75" customHeight="1">
      <c r="A2062" s="23">
        <v>2060</v>
      </c>
      <c r="B2062" s="22" t="s">
        <v>569</v>
      </c>
      <c r="C2062" s="90" t="s">
        <v>604</v>
      </c>
      <c r="D2062" s="85" t="s">
        <v>605</v>
      </c>
      <c r="E2062" s="167" t="s">
        <v>606</v>
      </c>
      <c r="F2062" s="24" t="s">
        <v>573</v>
      </c>
      <c r="G2062" s="25"/>
    </row>
    <row r="2063" spans="1:7" ht="21.75" customHeight="1">
      <c r="A2063" s="23">
        <v>2061</v>
      </c>
      <c r="B2063" s="22" t="s">
        <v>569</v>
      </c>
      <c r="C2063" s="86" t="s">
        <v>607</v>
      </c>
      <c r="D2063" s="87">
        <v>38793</v>
      </c>
      <c r="E2063" s="167" t="s">
        <v>608</v>
      </c>
      <c r="F2063" s="24" t="s">
        <v>573</v>
      </c>
      <c r="G2063" s="25"/>
    </row>
    <row r="2064" spans="1:7" ht="21.75" customHeight="1">
      <c r="A2064" s="23">
        <v>2062</v>
      </c>
      <c r="B2064" s="22" t="s">
        <v>569</v>
      </c>
      <c r="C2064" s="90" t="s">
        <v>609</v>
      </c>
      <c r="D2064" s="85" t="s">
        <v>605</v>
      </c>
      <c r="E2064" s="167" t="s">
        <v>610</v>
      </c>
      <c r="F2064" s="24" t="s">
        <v>573</v>
      </c>
      <c r="G2064" s="25"/>
    </row>
    <row r="2065" spans="1:7" ht="21.75" customHeight="1">
      <c r="A2065" s="23">
        <v>2063</v>
      </c>
      <c r="B2065" s="22" t="s">
        <v>569</v>
      </c>
      <c r="C2065" s="86" t="s">
        <v>611</v>
      </c>
      <c r="D2065" s="88" t="s">
        <v>612</v>
      </c>
      <c r="E2065" s="167" t="s">
        <v>613</v>
      </c>
      <c r="F2065" s="24" t="s">
        <v>573</v>
      </c>
      <c r="G2065" s="25"/>
    </row>
    <row r="2066" spans="1:7" ht="21.75" customHeight="1">
      <c r="A2066" s="23">
        <v>2064</v>
      </c>
      <c r="B2066" s="22" t="s">
        <v>569</v>
      </c>
      <c r="C2066" s="90" t="s">
        <v>614</v>
      </c>
      <c r="D2066" s="85" t="s">
        <v>615</v>
      </c>
      <c r="E2066" s="167" t="s">
        <v>616</v>
      </c>
      <c r="F2066" s="24" t="s">
        <v>573</v>
      </c>
      <c r="G2066" s="25"/>
    </row>
    <row r="2067" spans="1:7" ht="21.75" customHeight="1">
      <c r="A2067" s="23">
        <v>2065</v>
      </c>
      <c r="B2067" s="22" t="s">
        <v>569</v>
      </c>
      <c r="C2067" s="90" t="s">
        <v>617</v>
      </c>
      <c r="D2067" s="85" t="s">
        <v>618</v>
      </c>
      <c r="E2067" s="167" t="s">
        <v>619</v>
      </c>
      <c r="F2067" s="24" t="s">
        <v>573</v>
      </c>
      <c r="G2067" s="25"/>
    </row>
    <row r="2068" spans="1:7" ht="21.75" customHeight="1">
      <c r="A2068" s="23">
        <v>2066</v>
      </c>
      <c r="B2068" s="22" t="s">
        <v>569</v>
      </c>
      <c r="C2068" s="90" t="s">
        <v>620</v>
      </c>
      <c r="D2068" s="85" t="s">
        <v>621</v>
      </c>
      <c r="E2068" s="167" t="s">
        <v>622</v>
      </c>
      <c r="F2068" s="24" t="s">
        <v>573</v>
      </c>
      <c r="G2068" s="25"/>
    </row>
    <row r="2069" spans="1:7" ht="21.75" customHeight="1">
      <c r="A2069" s="23">
        <v>2067</v>
      </c>
      <c r="B2069" s="22" t="s">
        <v>569</v>
      </c>
      <c r="C2069" s="90" t="s">
        <v>623</v>
      </c>
      <c r="D2069" s="85" t="s">
        <v>624</v>
      </c>
      <c r="E2069" s="167" t="s">
        <v>625</v>
      </c>
      <c r="F2069" s="24" t="s">
        <v>573</v>
      </c>
      <c r="G2069" s="25"/>
    </row>
    <row r="2070" spans="1:7" ht="21.75" customHeight="1">
      <c r="A2070" s="23">
        <v>2068</v>
      </c>
      <c r="B2070" s="22" t="s">
        <v>569</v>
      </c>
      <c r="C2070" s="90" t="s">
        <v>626</v>
      </c>
      <c r="D2070" s="85" t="s">
        <v>627</v>
      </c>
      <c r="E2070" s="167" t="s">
        <v>628</v>
      </c>
      <c r="F2070" s="24" t="s">
        <v>573</v>
      </c>
      <c r="G2070" s="25"/>
    </row>
    <row r="2071" spans="1:7" ht="21.75" customHeight="1">
      <c r="A2071" s="23">
        <v>2069</v>
      </c>
      <c r="B2071" s="22" t="s">
        <v>569</v>
      </c>
      <c r="C2071" s="90" t="s">
        <v>629</v>
      </c>
      <c r="D2071" s="160">
        <v>38460</v>
      </c>
      <c r="E2071" s="167" t="s">
        <v>630</v>
      </c>
      <c r="F2071" s="24" t="s">
        <v>573</v>
      </c>
      <c r="G2071" s="25"/>
    </row>
    <row r="2072" spans="1:7" ht="21.75" customHeight="1">
      <c r="A2072" s="23">
        <v>2070</v>
      </c>
      <c r="B2072" s="22" t="s">
        <v>569</v>
      </c>
      <c r="C2072" s="90" t="s">
        <v>631</v>
      </c>
      <c r="D2072" s="160">
        <v>38689</v>
      </c>
      <c r="E2072" s="167" t="s">
        <v>632</v>
      </c>
      <c r="F2072" s="24" t="s">
        <v>573</v>
      </c>
      <c r="G2072" s="25"/>
    </row>
    <row r="2073" spans="1:7" ht="21.75" customHeight="1">
      <c r="A2073" s="23">
        <v>2071</v>
      </c>
      <c r="B2073" s="22" t="s">
        <v>569</v>
      </c>
      <c r="C2073" s="90" t="s">
        <v>633</v>
      </c>
      <c r="D2073" s="89">
        <v>38778</v>
      </c>
      <c r="E2073" s="167" t="s">
        <v>616</v>
      </c>
      <c r="F2073" s="24" t="s">
        <v>573</v>
      </c>
      <c r="G2073" s="25"/>
    </row>
    <row r="2074" spans="1:7" ht="21.75" customHeight="1">
      <c r="A2074" s="23">
        <v>2072</v>
      </c>
      <c r="B2074" s="22" t="s">
        <v>569</v>
      </c>
      <c r="C2074" s="90" t="s">
        <v>634</v>
      </c>
      <c r="D2074" s="161">
        <v>38446</v>
      </c>
      <c r="E2074" s="167" t="s">
        <v>635</v>
      </c>
      <c r="F2074" s="24" t="s">
        <v>573</v>
      </c>
      <c r="G2074" s="25"/>
    </row>
    <row r="2075" spans="1:7" ht="21.75" customHeight="1">
      <c r="A2075" s="23">
        <v>2073</v>
      </c>
      <c r="B2075" s="22" t="s">
        <v>569</v>
      </c>
      <c r="C2075" s="90" t="s">
        <v>636</v>
      </c>
      <c r="D2075" s="85" t="s">
        <v>637</v>
      </c>
      <c r="E2075" s="167" t="s">
        <v>638</v>
      </c>
      <c r="F2075" s="24" t="s">
        <v>573</v>
      </c>
      <c r="G2075" s="25"/>
    </row>
    <row r="2076" spans="1:7" ht="21.75" customHeight="1">
      <c r="A2076" s="23">
        <v>2074</v>
      </c>
      <c r="B2076" s="22" t="s">
        <v>569</v>
      </c>
      <c r="C2076" s="162" t="s">
        <v>639</v>
      </c>
      <c r="D2076" s="163" t="s">
        <v>640</v>
      </c>
      <c r="E2076" s="3" t="s">
        <v>641</v>
      </c>
      <c r="F2076" s="24" t="s">
        <v>573</v>
      </c>
      <c r="G2076" s="25"/>
    </row>
    <row r="2077" spans="1:7" ht="21.75" customHeight="1">
      <c r="A2077" s="23">
        <v>2075</v>
      </c>
      <c r="B2077" s="1" t="s">
        <v>569</v>
      </c>
      <c r="C2077" s="162" t="s">
        <v>642</v>
      </c>
      <c r="D2077" s="163" t="s">
        <v>643</v>
      </c>
      <c r="E2077" s="3" t="s">
        <v>644</v>
      </c>
      <c r="F2077" s="24" t="s">
        <v>573</v>
      </c>
      <c r="G2077" s="25"/>
    </row>
    <row r="2078" spans="1:7" ht="21.75" customHeight="1">
      <c r="A2078" s="23">
        <v>2076</v>
      </c>
      <c r="B2078" s="1" t="s">
        <v>569</v>
      </c>
      <c r="C2078" s="162" t="s">
        <v>645</v>
      </c>
      <c r="D2078" s="163" t="s">
        <v>567</v>
      </c>
      <c r="E2078" s="3" t="s">
        <v>646</v>
      </c>
      <c r="F2078" s="24" t="s">
        <v>573</v>
      </c>
      <c r="G2078" s="25"/>
    </row>
    <row r="2079" spans="1:7" ht="21.75" customHeight="1">
      <c r="A2079" s="23">
        <v>2077</v>
      </c>
      <c r="B2079" s="1" t="s">
        <v>569</v>
      </c>
      <c r="C2079" s="162" t="s">
        <v>647</v>
      </c>
      <c r="D2079" s="163" t="s">
        <v>648</v>
      </c>
      <c r="E2079" s="1" t="s">
        <v>649</v>
      </c>
      <c r="F2079" s="24" t="s">
        <v>573</v>
      </c>
    </row>
    <row r="2080" spans="1:7" ht="21.75" customHeight="1">
      <c r="A2080" s="23">
        <v>2078</v>
      </c>
      <c r="B2080" s="1" t="s">
        <v>569</v>
      </c>
      <c r="C2080" s="162" t="s">
        <v>650</v>
      </c>
      <c r="D2080" s="163" t="s">
        <v>651</v>
      </c>
      <c r="E2080" s="1" t="s">
        <v>652</v>
      </c>
      <c r="F2080" s="24" t="s">
        <v>573</v>
      </c>
    </row>
    <row r="2081" spans="1:6" ht="21.75" customHeight="1">
      <c r="A2081" s="23">
        <v>2079</v>
      </c>
      <c r="B2081" s="1" t="s">
        <v>569</v>
      </c>
      <c r="C2081" s="162" t="s">
        <v>653</v>
      </c>
      <c r="D2081" s="163" t="s">
        <v>654</v>
      </c>
      <c r="E2081" s="1" t="s">
        <v>655</v>
      </c>
      <c r="F2081" s="24" t="s">
        <v>573</v>
      </c>
    </row>
    <row r="2082" spans="1:6" ht="21.75" customHeight="1">
      <c r="A2082" s="23">
        <v>2080</v>
      </c>
      <c r="B2082" s="1" t="s">
        <v>569</v>
      </c>
      <c r="C2082" s="162" t="s">
        <v>656</v>
      </c>
      <c r="D2082" s="163" t="s">
        <v>657</v>
      </c>
      <c r="E2082" s="1" t="s">
        <v>658</v>
      </c>
      <c r="F2082" s="24" t="s">
        <v>573</v>
      </c>
    </row>
    <row r="2083" spans="1:6" ht="21.75" customHeight="1">
      <c r="A2083" s="23">
        <v>2081</v>
      </c>
      <c r="B2083" s="1" t="s">
        <v>569</v>
      </c>
      <c r="C2083" s="162" t="s">
        <v>659</v>
      </c>
      <c r="D2083" s="163" t="s">
        <v>660</v>
      </c>
      <c r="E2083" s="1" t="s">
        <v>661</v>
      </c>
      <c r="F2083" s="24" t="s">
        <v>573</v>
      </c>
    </row>
    <row r="2084" spans="1:6" ht="21.75" customHeight="1">
      <c r="A2084" s="23">
        <v>2082</v>
      </c>
      <c r="B2084" s="1" t="s">
        <v>569</v>
      </c>
      <c r="C2084" s="162" t="s">
        <v>662</v>
      </c>
      <c r="D2084" s="163" t="s">
        <v>663</v>
      </c>
      <c r="E2084" s="1" t="s">
        <v>664</v>
      </c>
      <c r="F2084" s="24" t="s">
        <v>573</v>
      </c>
    </row>
    <row r="2085" spans="1:6" ht="21.75" customHeight="1">
      <c r="A2085" s="23">
        <v>2083</v>
      </c>
      <c r="B2085" s="1" t="s">
        <v>569</v>
      </c>
      <c r="C2085" s="162" t="s">
        <v>665</v>
      </c>
      <c r="D2085" s="163" t="s">
        <v>666</v>
      </c>
      <c r="E2085" s="1" t="s">
        <v>667</v>
      </c>
      <c r="F2085" s="24" t="s">
        <v>573</v>
      </c>
    </row>
    <row r="2086" spans="1:6" ht="21.75" customHeight="1">
      <c r="A2086" s="23">
        <v>2084</v>
      </c>
      <c r="B2086" s="1" t="s">
        <v>569</v>
      </c>
      <c r="C2086" s="162" t="s">
        <v>668</v>
      </c>
      <c r="D2086" s="163" t="s">
        <v>11</v>
      </c>
      <c r="E2086" s="1" t="s">
        <v>669</v>
      </c>
      <c r="F2086" s="24" t="s">
        <v>573</v>
      </c>
    </row>
    <row r="2087" spans="1:6" ht="21.75" customHeight="1">
      <c r="A2087" s="23">
        <v>2085</v>
      </c>
      <c r="B2087" s="1" t="s">
        <v>569</v>
      </c>
      <c r="C2087" s="162" t="s">
        <v>670</v>
      </c>
      <c r="D2087" s="163" t="s">
        <v>671</v>
      </c>
      <c r="E2087" s="1" t="s">
        <v>672</v>
      </c>
      <c r="F2087" s="24" t="s">
        <v>573</v>
      </c>
    </row>
    <row r="2088" spans="1:6" ht="21.75" customHeight="1">
      <c r="A2088" s="23">
        <v>2086</v>
      </c>
      <c r="B2088" s="1" t="s">
        <v>569</v>
      </c>
      <c r="C2088" s="162" t="s">
        <v>673</v>
      </c>
      <c r="D2088" s="163" t="s">
        <v>674</v>
      </c>
      <c r="E2088" s="1" t="s">
        <v>675</v>
      </c>
      <c r="F2088" s="24" t="s">
        <v>573</v>
      </c>
    </row>
    <row r="2089" spans="1:6" ht="21.75" customHeight="1">
      <c r="A2089" s="23">
        <v>2087</v>
      </c>
      <c r="B2089" s="1" t="s">
        <v>569</v>
      </c>
      <c r="C2089" s="162" t="s">
        <v>676</v>
      </c>
      <c r="D2089" s="163" t="s">
        <v>677</v>
      </c>
      <c r="E2089" s="1" t="s">
        <v>678</v>
      </c>
      <c r="F2089" s="24" t="s">
        <v>573</v>
      </c>
    </row>
    <row r="2090" spans="1:6" ht="21.75" customHeight="1">
      <c r="A2090" s="23">
        <v>2088</v>
      </c>
      <c r="B2090" s="1" t="s">
        <v>569</v>
      </c>
      <c r="C2090" s="162" t="s">
        <v>679</v>
      </c>
      <c r="D2090" s="163" t="s">
        <v>680</v>
      </c>
      <c r="E2090" s="1" t="s">
        <v>681</v>
      </c>
      <c r="F2090" s="24" t="s">
        <v>573</v>
      </c>
    </row>
    <row r="2091" spans="1:6" ht="21.75" customHeight="1">
      <c r="A2091" s="23">
        <v>2089</v>
      </c>
      <c r="B2091" s="1" t="s">
        <v>569</v>
      </c>
      <c r="C2091" s="162" t="s">
        <v>682</v>
      </c>
      <c r="D2091" s="163" t="s">
        <v>683</v>
      </c>
      <c r="E2091" s="1" t="s">
        <v>684</v>
      </c>
      <c r="F2091" s="24" t="s">
        <v>573</v>
      </c>
    </row>
    <row r="2092" spans="1:6" ht="21.75" customHeight="1">
      <c r="A2092" s="23">
        <v>2090</v>
      </c>
      <c r="B2092" s="1" t="s">
        <v>569</v>
      </c>
      <c r="C2092" s="162" t="s">
        <v>685</v>
      </c>
      <c r="D2092" s="163" t="s">
        <v>674</v>
      </c>
      <c r="E2092" s="1" t="s">
        <v>686</v>
      </c>
      <c r="F2092" s="24" t="s">
        <v>573</v>
      </c>
    </row>
    <row r="2093" spans="1:6" ht="21.75" customHeight="1">
      <c r="A2093" s="23">
        <v>2091</v>
      </c>
      <c r="B2093" s="1" t="s">
        <v>569</v>
      </c>
      <c r="C2093" s="162" t="s">
        <v>687</v>
      </c>
      <c r="D2093" s="163" t="s">
        <v>688</v>
      </c>
      <c r="E2093" s="1" t="s">
        <v>689</v>
      </c>
      <c r="F2093" s="24" t="s">
        <v>573</v>
      </c>
    </row>
    <row r="2094" spans="1:6" ht="21.75" customHeight="1">
      <c r="A2094" s="23">
        <v>2092</v>
      </c>
      <c r="B2094" s="1" t="s">
        <v>569</v>
      </c>
      <c r="C2094" s="162" t="s">
        <v>690</v>
      </c>
      <c r="D2094" s="163" t="s">
        <v>691</v>
      </c>
      <c r="E2094" s="1" t="s">
        <v>692</v>
      </c>
      <c r="F2094" s="24" t="s">
        <v>573</v>
      </c>
    </row>
    <row r="2095" spans="1:6" ht="21.75" customHeight="1">
      <c r="A2095" s="23">
        <v>2093</v>
      </c>
      <c r="B2095" s="1" t="s">
        <v>569</v>
      </c>
      <c r="C2095" s="162" t="s">
        <v>693</v>
      </c>
      <c r="D2095" s="163" t="s">
        <v>694</v>
      </c>
      <c r="E2095" s="1" t="s">
        <v>695</v>
      </c>
      <c r="F2095" s="24" t="s">
        <v>573</v>
      </c>
    </row>
    <row r="2096" spans="1:6" ht="21.75" customHeight="1">
      <c r="A2096" s="23">
        <v>2094</v>
      </c>
      <c r="B2096" s="1" t="s">
        <v>569</v>
      </c>
      <c r="C2096" s="162" t="s">
        <v>696</v>
      </c>
      <c r="D2096" s="163" t="s">
        <v>697</v>
      </c>
      <c r="E2096" s="1" t="s">
        <v>698</v>
      </c>
      <c r="F2096" s="24" t="s">
        <v>573</v>
      </c>
    </row>
    <row r="2097" spans="1:6" ht="21.75" customHeight="1">
      <c r="A2097" s="23">
        <v>2095</v>
      </c>
      <c r="B2097" s="6" t="s">
        <v>569</v>
      </c>
      <c r="C2097" s="164" t="s">
        <v>699</v>
      </c>
      <c r="D2097" s="165" t="s">
        <v>700</v>
      </c>
      <c r="E2097" s="6" t="s">
        <v>701</v>
      </c>
      <c r="F2097" s="24" t="s">
        <v>573</v>
      </c>
    </row>
    <row r="2098" spans="1:6" ht="21.75" customHeight="1">
      <c r="A2098" s="23">
        <v>2096</v>
      </c>
      <c r="B2098" s="1" t="s">
        <v>569</v>
      </c>
      <c r="C2098" s="1" t="s">
        <v>702</v>
      </c>
      <c r="D2098" s="1" t="s">
        <v>703</v>
      </c>
      <c r="E2098" s="1" t="s">
        <v>704</v>
      </c>
      <c r="F2098" s="24" t="s">
        <v>573</v>
      </c>
    </row>
    <row r="2099" spans="1:6" ht="21.75" customHeight="1">
      <c r="A2099" s="23">
        <v>2097</v>
      </c>
      <c r="B2099" s="24" t="s">
        <v>1114</v>
      </c>
      <c r="C2099" s="23" t="s">
        <v>1115</v>
      </c>
      <c r="D2099" s="26">
        <v>38611</v>
      </c>
      <c r="E2099" s="24" t="s">
        <v>1116</v>
      </c>
      <c r="F2099" s="24" t="s">
        <v>573</v>
      </c>
    </row>
    <row r="2100" spans="1:6" ht="21.75" customHeight="1">
      <c r="A2100" s="23">
        <v>2098</v>
      </c>
      <c r="B2100" s="24" t="s">
        <v>1114</v>
      </c>
      <c r="C2100" s="23" t="s">
        <v>1117</v>
      </c>
      <c r="D2100" s="26">
        <v>38319</v>
      </c>
      <c r="E2100" s="24" t="s">
        <v>1118</v>
      </c>
      <c r="F2100" s="24" t="s">
        <v>573</v>
      </c>
    </row>
    <row r="2101" spans="1:6" ht="21.75" customHeight="1">
      <c r="A2101" s="23">
        <v>2099</v>
      </c>
      <c r="B2101" s="72" t="s">
        <v>1114</v>
      </c>
      <c r="C2101" s="75" t="s">
        <v>1119</v>
      </c>
      <c r="D2101" s="26">
        <v>38505</v>
      </c>
      <c r="E2101" s="72" t="s">
        <v>1120</v>
      </c>
      <c r="F2101" s="24" t="s">
        <v>573</v>
      </c>
    </row>
    <row r="2102" spans="1:6" s="15" customFormat="1" ht="21.75" customHeight="1">
      <c r="A2102" s="23">
        <v>2100</v>
      </c>
      <c r="B2102" s="72" t="s">
        <v>1121</v>
      </c>
      <c r="C2102" s="72" t="s">
        <v>1122</v>
      </c>
      <c r="D2102" s="26">
        <v>38413</v>
      </c>
      <c r="E2102" s="72" t="s">
        <v>1123</v>
      </c>
      <c r="F2102" s="24" t="s">
        <v>573</v>
      </c>
    </row>
    <row r="2103" spans="1:6" s="15" customFormat="1" ht="21.75" customHeight="1">
      <c r="A2103" s="23">
        <v>2101</v>
      </c>
      <c r="B2103" s="73" t="s">
        <v>1121</v>
      </c>
      <c r="C2103" s="73" t="s">
        <v>1124</v>
      </c>
      <c r="D2103" s="74">
        <v>38689</v>
      </c>
      <c r="E2103" s="73" t="s">
        <v>2616</v>
      </c>
      <c r="F2103" s="24" t="s">
        <v>573</v>
      </c>
    </row>
    <row r="2104" spans="1:6" ht="21.75" customHeight="1">
      <c r="A2104" s="23">
        <v>2102</v>
      </c>
      <c r="B2104" s="3" t="s">
        <v>144</v>
      </c>
      <c r="C2104" s="92" t="s">
        <v>145</v>
      </c>
      <c r="D2104" s="91">
        <v>38553</v>
      </c>
      <c r="E2104" s="4">
        <v>979993508</v>
      </c>
      <c r="F2104" s="24" t="s">
        <v>573</v>
      </c>
    </row>
    <row r="2105" spans="1:6" ht="21.75" customHeight="1">
      <c r="A2105" s="23">
        <v>2103</v>
      </c>
      <c r="B2105" s="3" t="s">
        <v>144</v>
      </c>
      <c r="C2105" s="92" t="s">
        <v>146</v>
      </c>
      <c r="D2105" s="91">
        <v>38468</v>
      </c>
      <c r="E2105" s="4">
        <v>945662632</v>
      </c>
      <c r="F2105" s="24" t="s">
        <v>573</v>
      </c>
    </row>
    <row r="2106" spans="1:6" ht="21.75" customHeight="1">
      <c r="A2106" s="23">
        <v>2104</v>
      </c>
      <c r="B2106" s="3" t="s">
        <v>144</v>
      </c>
      <c r="C2106" s="92" t="s">
        <v>147</v>
      </c>
      <c r="D2106" s="91">
        <v>38550</v>
      </c>
      <c r="E2106" s="4">
        <v>914751481</v>
      </c>
      <c r="F2106" s="24" t="s">
        <v>573</v>
      </c>
    </row>
    <row r="2107" spans="1:6" ht="21.75" customHeight="1">
      <c r="A2107" s="23">
        <v>2105</v>
      </c>
      <c r="B2107" s="3" t="s">
        <v>144</v>
      </c>
      <c r="C2107" s="92" t="s">
        <v>148</v>
      </c>
      <c r="D2107" s="91">
        <v>38636</v>
      </c>
      <c r="E2107" s="4">
        <v>944254146</v>
      </c>
      <c r="F2107" s="24" t="s">
        <v>573</v>
      </c>
    </row>
    <row r="2108" spans="1:6" ht="21.75" customHeight="1">
      <c r="A2108" s="23">
        <v>2106</v>
      </c>
      <c r="B2108" s="3" t="s">
        <v>144</v>
      </c>
      <c r="C2108" s="92" t="s">
        <v>149</v>
      </c>
      <c r="D2108" s="91">
        <v>38527</v>
      </c>
      <c r="E2108" s="4">
        <v>902020472</v>
      </c>
      <c r="F2108" s="24" t="s">
        <v>573</v>
      </c>
    </row>
    <row r="2109" spans="1:6" ht="21.75" customHeight="1">
      <c r="A2109" s="23">
        <v>2107</v>
      </c>
      <c r="B2109" s="3" t="s">
        <v>144</v>
      </c>
      <c r="C2109" s="3" t="s">
        <v>150</v>
      </c>
      <c r="D2109" s="5">
        <v>38422</v>
      </c>
      <c r="E2109" s="4">
        <v>905484418</v>
      </c>
      <c r="F2109" s="24" t="s">
        <v>573</v>
      </c>
    </row>
    <row r="2110" spans="1:6" ht="21.75" customHeight="1">
      <c r="A2110" s="23">
        <v>2108</v>
      </c>
      <c r="B2110" s="3" t="s">
        <v>144</v>
      </c>
      <c r="C2110" s="3" t="s">
        <v>151</v>
      </c>
      <c r="D2110" s="5">
        <v>38668</v>
      </c>
      <c r="E2110" s="4">
        <v>912880650</v>
      </c>
      <c r="F2110" s="24" t="s">
        <v>573</v>
      </c>
    </row>
    <row r="2111" spans="1:6" ht="21.75" customHeight="1">
      <c r="A2111" s="23">
        <v>2109</v>
      </c>
      <c r="B2111" s="3" t="s">
        <v>144</v>
      </c>
      <c r="C2111" s="3" t="s">
        <v>152</v>
      </c>
      <c r="D2111" s="5">
        <v>38169</v>
      </c>
      <c r="E2111" s="4">
        <v>973383751</v>
      </c>
      <c r="F2111" s="24" t="s">
        <v>573</v>
      </c>
    </row>
    <row r="2112" spans="1:6" ht="21.75" customHeight="1">
      <c r="A2112" s="23">
        <v>2110</v>
      </c>
      <c r="B2112" s="3" t="s">
        <v>144</v>
      </c>
      <c r="C2112" s="3" t="s">
        <v>153</v>
      </c>
      <c r="D2112" s="5">
        <v>38652</v>
      </c>
      <c r="E2112" s="4">
        <v>996442915</v>
      </c>
      <c r="F2112" s="24" t="s">
        <v>573</v>
      </c>
    </row>
    <row r="2113" spans="1:6" ht="21.75" customHeight="1">
      <c r="A2113" s="23">
        <v>2111</v>
      </c>
      <c r="B2113" s="3" t="s">
        <v>144</v>
      </c>
      <c r="C2113" s="3" t="s">
        <v>154</v>
      </c>
      <c r="D2113" s="5">
        <v>38500</v>
      </c>
      <c r="E2113" s="4">
        <v>945662632</v>
      </c>
      <c r="F2113" s="24" t="s">
        <v>573</v>
      </c>
    </row>
    <row r="2114" spans="1:6" ht="21.75" customHeight="1">
      <c r="A2114" s="23">
        <v>2112</v>
      </c>
      <c r="B2114" s="3" t="s">
        <v>144</v>
      </c>
      <c r="C2114" s="3" t="s">
        <v>155</v>
      </c>
      <c r="D2114" s="5">
        <v>38366</v>
      </c>
      <c r="E2114" s="4">
        <v>914846260</v>
      </c>
      <c r="F2114" s="24" t="s">
        <v>573</v>
      </c>
    </row>
    <row r="2115" spans="1:6" ht="21.75" customHeight="1">
      <c r="A2115" s="23">
        <v>2113</v>
      </c>
      <c r="B2115" s="3" t="s">
        <v>144</v>
      </c>
      <c r="C2115" s="3" t="s">
        <v>156</v>
      </c>
      <c r="D2115" s="5">
        <v>38619</v>
      </c>
      <c r="E2115" s="4">
        <v>331951214</v>
      </c>
      <c r="F2115" s="24" t="s">
        <v>573</v>
      </c>
    </row>
    <row r="2116" spans="1:6" ht="21.75" customHeight="1">
      <c r="A2116" s="23">
        <v>2114</v>
      </c>
      <c r="B2116" s="3" t="s">
        <v>144</v>
      </c>
      <c r="C2116" s="3" t="s">
        <v>157</v>
      </c>
      <c r="D2116" s="5">
        <v>38613</v>
      </c>
      <c r="E2116" s="4">
        <v>905294081</v>
      </c>
      <c r="F2116" s="24" t="s">
        <v>573</v>
      </c>
    </row>
    <row r="2117" spans="1:6" ht="21.75" customHeight="1">
      <c r="A2117" s="23">
        <v>2115</v>
      </c>
      <c r="B2117" s="3" t="s">
        <v>144</v>
      </c>
      <c r="C2117" s="3" t="s">
        <v>158</v>
      </c>
      <c r="D2117" s="5">
        <v>38488</v>
      </c>
      <c r="E2117" s="4">
        <v>937825222</v>
      </c>
      <c r="F2117" s="24" t="s">
        <v>573</v>
      </c>
    </row>
    <row r="2118" spans="1:6" ht="21.75" customHeight="1">
      <c r="A2118" s="23">
        <v>2116</v>
      </c>
      <c r="B2118" s="3" t="s">
        <v>144</v>
      </c>
      <c r="C2118" s="3" t="s">
        <v>159</v>
      </c>
      <c r="D2118" s="5">
        <v>38679</v>
      </c>
      <c r="E2118" s="4">
        <v>979800510</v>
      </c>
      <c r="F2118" s="24" t="s">
        <v>573</v>
      </c>
    </row>
    <row r="2119" spans="1:6" ht="21.75" customHeight="1">
      <c r="A2119" s="23">
        <v>2117</v>
      </c>
      <c r="B2119" s="3" t="s">
        <v>144</v>
      </c>
      <c r="C2119" s="3" t="s">
        <v>160</v>
      </c>
      <c r="D2119" s="5">
        <v>38633</v>
      </c>
      <c r="E2119" s="4">
        <v>930602401</v>
      </c>
      <c r="F2119" s="24" t="s">
        <v>573</v>
      </c>
    </row>
    <row r="2120" spans="1:6" ht="21.75" customHeight="1">
      <c r="A2120" s="23">
        <v>2118</v>
      </c>
      <c r="B2120" s="3" t="s">
        <v>144</v>
      </c>
      <c r="C2120" s="3" t="s">
        <v>161</v>
      </c>
      <c r="D2120" s="5">
        <v>38363</v>
      </c>
      <c r="E2120" s="4">
        <v>914953474</v>
      </c>
      <c r="F2120" s="24" t="s">
        <v>573</v>
      </c>
    </row>
    <row r="2121" spans="1:6" ht="21.75" customHeight="1">
      <c r="A2121" s="23">
        <v>2119</v>
      </c>
      <c r="B2121" s="3" t="s">
        <v>144</v>
      </c>
      <c r="C2121" s="3" t="s">
        <v>162</v>
      </c>
      <c r="D2121" s="5">
        <v>38566</v>
      </c>
      <c r="E2121" s="4">
        <v>944374748</v>
      </c>
      <c r="F2121" s="24" t="s">
        <v>573</v>
      </c>
    </row>
    <row r="2122" spans="1:6" ht="21.75" customHeight="1">
      <c r="A2122" s="23">
        <v>2120</v>
      </c>
      <c r="B2122" s="3" t="s">
        <v>144</v>
      </c>
      <c r="C2122" s="3" t="s">
        <v>163</v>
      </c>
      <c r="D2122" s="5">
        <v>38466</v>
      </c>
      <c r="E2122" s="4">
        <v>931410567</v>
      </c>
      <c r="F2122" s="24" t="s">
        <v>573</v>
      </c>
    </row>
    <row r="2123" spans="1:6" ht="21.75" customHeight="1">
      <c r="A2123" s="23">
        <v>2121</v>
      </c>
      <c r="B2123" s="3" t="s">
        <v>144</v>
      </c>
      <c r="C2123" s="3" t="s">
        <v>164</v>
      </c>
      <c r="D2123" s="5">
        <v>38661</v>
      </c>
      <c r="E2123" s="4">
        <v>991097703</v>
      </c>
      <c r="F2123" s="24" t="s">
        <v>573</v>
      </c>
    </row>
    <row r="2124" spans="1:6" ht="21.75" customHeight="1">
      <c r="A2124" s="23">
        <v>2122</v>
      </c>
      <c r="B2124" s="3" t="s">
        <v>144</v>
      </c>
      <c r="C2124" s="3" t="s">
        <v>165</v>
      </c>
      <c r="D2124" s="5">
        <v>38465</v>
      </c>
      <c r="E2124" s="4">
        <v>907603138</v>
      </c>
      <c r="F2124" s="24" t="s">
        <v>573</v>
      </c>
    </row>
    <row r="2125" spans="1:6" ht="21.75" customHeight="1">
      <c r="A2125" s="23">
        <v>2123</v>
      </c>
      <c r="B2125" s="3" t="s">
        <v>144</v>
      </c>
      <c r="C2125" s="3" t="s">
        <v>166</v>
      </c>
      <c r="D2125" s="5">
        <v>38476</v>
      </c>
      <c r="E2125" s="4">
        <v>916059029</v>
      </c>
      <c r="F2125" s="24" t="s">
        <v>573</v>
      </c>
    </row>
    <row r="2126" spans="1:6" ht="21.75" customHeight="1">
      <c r="A2126" s="23">
        <v>2124</v>
      </c>
      <c r="B2126" s="3" t="s">
        <v>144</v>
      </c>
      <c r="C2126" s="3" t="s">
        <v>167</v>
      </c>
      <c r="D2126" s="5">
        <v>38640</v>
      </c>
      <c r="E2126" s="4">
        <v>996869578</v>
      </c>
      <c r="F2126" s="24" t="s">
        <v>573</v>
      </c>
    </row>
    <row r="2127" spans="1:6" ht="21.75" customHeight="1">
      <c r="A2127" s="23">
        <v>2125</v>
      </c>
      <c r="B2127" s="3" t="s">
        <v>144</v>
      </c>
      <c r="C2127" s="3" t="s">
        <v>168</v>
      </c>
      <c r="D2127" s="5">
        <v>38430</v>
      </c>
      <c r="E2127" s="4">
        <v>901451337</v>
      </c>
      <c r="F2127" s="24" t="s">
        <v>573</v>
      </c>
    </row>
    <row r="2128" spans="1:6" ht="21.75" customHeight="1">
      <c r="A2128" s="23">
        <v>2126</v>
      </c>
      <c r="B2128" s="3" t="s">
        <v>144</v>
      </c>
      <c r="C2128" s="3" t="s">
        <v>169</v>
      </c>
      <c r="D2128" s="5">
        <v>38366</v>
      </c>
      <c r="E2128" s="4">
        <v>999307679</v>
      </c>
      <c r="F2128" s="24" t="s">
        <v>573</v>
      </c>
    </row>
    <row r="2129" spans="1:6" ht="21.75" customHeight="1">
      <c r="A2129" s="23">
        <v>2127</v>
      </c>
      <c r="B2129" s="3" t="s">
        <v>144</v>
      </c>
      <c r="C2129" s="3" t="s">
        <v>170</v>
      </c>
      <c r="D2129" s="5">
        <v>38366</v>
      </c>
      <c r="E2129" s="4">
        <v>979724778</v>
      </c>
      <c r="F2129" s="24" t="s">
        <v>573</v>
      </c>
    </row>
    <row r="2130" spans="1:6" ht="21.75" customHeight="1">
      <c r="A2130" s="23">
        <v>2128</v>
      </c>
      <c r="B2130" s="3" t="s">
        <v>144</v>
      </c>
      <c r="C2130" s="3" t="s">
        <v>171</v>
      </c>
      <c r="D2130" s="5">
        <v>38534</v>
      </c>
      <c r="E2130" s="4">
        <v>916207005</v>
      </c>
      <c r="F2130" s="24" t="s">
        <v>573</v>
      </c>
    </row>
    <row r="2131" spans="1:6" ht="21.75" customHeight="1">
      <c r="A2131" s="23">
        <v>2129</v>
      </c>
      <c r="B2131" s="3" t="s">
        <v>144</v>
      </c>
      <c r="C2131" s="3" t="s">
        <v>172</v>
      </c>
      <c r="D2131" s="5">
        <v>38492</v>
      </c>
      <c r="E2131" s="4">
        <v>944380028</v>
      </c>
      <c r="F2131" s="24" t="s">
        <v>573</v>
      </c>
    </row>
    <row r="2132" spans="1:6" ht="21.75" customHeight="1">
      <c r="A2132" s="23">
        <v>2130</v>
      </c>
      <c r="B2132" s="3" t="s">
        <v>144</v>
      </c>
      <c r="C2132" s="3" t="s">
        <v>173</v>
      </c>
      <c r="D2132" s="5">
        <v>38682</v>
      </c>
      <c r="E2132" s="4">
        <v>907580996</v>
      </c>
      <c r="F2132" s="24" t="s">
        <v>573</v>
      </c>
    </row>
    <row r="2133" spans="1:6" ht="21.75" customHeight="1">
      <c r="A2133" s="23">
        <v>2131</v>
      </c>
      <c r="B2133" s="3" t="s">
        <v>144</v>
      </c>
      <c r="C2133" s="3" t="s">
        <v>174</v>
      </c>
      <c r="D2133" s="5">
        <v>38377</v>
      </c>
      <c r="E2133" s="4">
        <v>957885989</v>
      </c>
      <c r="F2133" s="24" t="s">
        <v>573</v>
      </c>
    </row>
    <row r="2134" spans="1:6" ht="21.75" customHeight="1">
      <c r="A2134" s="23">
        <v>2132</v>
      </c>
      <c r="B2134" s="3" t="s">
        <v>144</v>
      </c>
      <c r="C2134" s="3" t="s">
        <v>175</v>
      </c>
      <c r="D2134" s="5">
        <v>38973</v>
      </c>
      <c r="E2134" s="4">
        <v>333011013</v>
      </c>
      <c r="F2134" s="24" t="s">
        <v>573</v>
      </c>
    </row>
    <row r="2135" spans="1:6" ht="21.75" customHeight="1">
      <c r="A2135" s="23">
        <v>2133</v>
      </c>
      <c r="B2135" s="3" t="s">
        <v>144</v>
      </c>
      <c r="C2135" s="3" t="s">
        <v>176</v>
      </c>
      <c r="D2135" s="5">
        <v>38925</v>
      </c>
      <c r="E2135" s="4">
        <v>934271363</v>
      </c>
      <c r="F2135" s="24" t="s">
        <v>573</v>
      </c>
    </row>
    <row r="2136" spans="1:6" ht="21.75" customHeight="1">
      <c r="A2136" s="23">
        <v>2134</v>
      </c>
      <c r="B2136" s="3" t="s">
        <v>144</v>
      </c>
      <c r="C2136" s="3" t="s">
        <v>177</v>
      </c>
      <c r="D2136" s="5">
        <v>38594</v>
      </c>
      <c r="E2136" s="4">
        <v>914848076</v>
      </c>
      <c r="F2136" s="24" t="s">
        <v>573</v>
      </c>
    </row>
    <row r="2137" spans="1:6" ht="21.75" customHeight="1">
      <c r="A2137" s="23">
        <v>2135</v>
      </c>
      <c r="B2137" s="3" t="s">
        <v>144</v>
      </c>
      <c r="C2137" s="3" t="s">
        <v>178</v>
      </c>
      <c r="D2137" s="5">
        <v>38879</v>
      </c>
      <c r="E2137" s="4">
        <v>999095101</v>
      </c>
      <c r="F2137" s="24" t="s">
        <v>573</v>
      </c>
    </row>
    <row r="2138" spans="1:6" ht="21.75" customHeight="1">
      <c r="A2138" s="23">
        <v>2136</v>
      </c>
      <c r="B2138" s="3" t="s">
        <v>144</v>
      </c>
      <c r="C2138" s="3" t="s">
        <v>179</v>
      </c>
      <c r="D2138" s="5">
        <v>38443</v>
      </c>
      <c r="E2138" s="4">
        <v>998681207</v>
      </c>
      <c r="F2138" s="24" t="s">
        <v>573</v>
      </c>
    </row>
    <row r="2139" spans="1:6" ht="21.75" customHeight="1">
      <c r="A2139" s="23">
        <v>2137</v>
      </c>
      <c r="B2139" s="3" t="s">
        <v>144</v>
      </c>
      <c r="C2139" s="3" t="s">
        <v>180</v>
      </c>
      <c r="D2139" s="5">
        <v>38800</v>
      </c>
      <c r="E2139" s="4">
        <v>906210473</v>
      </c>
      <c r="F2139" s="24" t="s">
        <v>573</v>
      </c>
    </row>
    <row r="2140" spans="1:6" ht="21.75" customHeight="1">
      <c r="A2140" s="23">
        <v>2138</v>
      </c>
      <c r="B2140" s="3" t="s">
        <v>144</v>
      </c>
      <c r="C2140" s="3" t="s">
        <v>181</v>
      </c>
      <c r="D2140" s="5">
        <v>38538</v>
      </c>
      <c r="E2140" s="4">
        <v>935172111</v>
      </c>
      <c r="F2140" s="24" t="s">
        <v>573</v>
      </c>
    </row>
    <row r="2141" spans="1:6" ht="21.75" customHeight="1">
      <c r="A2141" s="23">
        <v>2139</v>
      </c>
      <c r="B2141" s="3" t="s">
        <v>144</v>
      </c>
      <c r="C2141" s="3" t="s">
        <v>182</v>
      </c>
      <c r="D2141" s="5">
        <v>38776</v>
      </c>
      <c r="E2141" s="4">
        <v>948605434</v>
      </c>
      <c r="F2141" s="24" t="s">
        <v>573</v>
      </c>
    </row>
    <row r="2142" spans="1:6" ht="21.75" customHeight="1">
      <c r="A2142" s="23">
        <v>2140</v>
      </c>
      <c r="B2142" s="3" t="s">
        <v>144</v>
      </c>
      <c r="C2142" s="3" t="s">
        <v>183</v>
      </c>
      <c r="D2142" s="5">
        <v>38559</v>
      </c>
      <c r="E2142" s="4">
        <v>906225829</v>
      </c>
      <c r="F2142" s="24" t="s">
        <v>573</v>
      </c>
    </row>
    <row r="2143" spans="1:6" ht="21.75" customHeight="1">
      <c r="A2143" s="23">
        <v>2141</v>
      </c>
      <c r="B2143" s="3" t="s">
        <v>144</v>
      </c>
      <c r="C2143" s="3" t="s">
        <v>184</v>
      </c>
      <c r="D2143" s="5">
        <v>38566</v>
      </c>
      <c r="E2143" s="4">
        <v>998335076</v>
      </c>
      <c r="F2143" s="24" t="s">
        <v>573</v>
      </c>
    </row>
    <row r="2144" spans="1:6" ht="21.75" customHeight="1">
      <c r="A2144" s="23">
        <v>2142</v>
      </c>
      <c r="B2144" s="3" t="s">
        <v>144</v>
      </c>
      <c r="C2144" s="3" t="s">
        <v>185</v>
      </c>
      <c r="D2144" s="5">
        <v>38425</v>
      </c>
      <c r="E2144" s="4">
        <v>993844846</v>
      </c>
      <c r="F2144" s="24" t="s">
        <v>573</v>
      </c>
    </row>
    <row r="2145" spans="1:6" ht="21.75" customHeight="1">
      <c r="A2145" s="23">
        <v>2143</v>
      </c>
      <c r="B2145" s="3" t="s">
        <v>144</v>
      </c>
      <c r="C2145" s="3" t="s">
        <v>186</v>
      </c>
      <c r="D2145" s="5">
        <v>38650</v>
      </c>
      <c r="E2145" s="4">
        <v>999903606</v>
      </c>
      <c r="F2145" s="24" t="s">
        <v>573</v>
      </c>
    </row>
    <row r="2146" spans="1:6" ht="21.75" customHeight="1">
      <c r="A2146" s="23">
        <v>2144</v>
      </c>
      <c r="B2146" s="3" t="s">
        <v>144</v>
      </c>
      <c r="C2146" s="3" t="s">
        <v>187</v>
      </c>
      <c r="D2146" s="5">
        <v>38756</v>
      </c>
      <c r="E2146" s="4">
        <v>333561062</v>
      </c>
      <c r="F2146" s="24" t="s">
        <v>573</v>
      </c>
    </row>
    <row r="2147" spans="1:6" ht="21.75" customHeight="1">
      <c r="A2147" s="23">
        <v>2145</v>
      </c>
      <c r="B2147" s="3" t="s">
        <v>144</v>
      </c>
      <c r="C2147" s="3" t="s">
        <v>188</v>
      </c>
      <c r="D2147" s="5">
        <v>38538</v>
      </c>
      <c r="E2147" s="4">
        <v>994310528</v>
      </c>
      <c r="F2147" s="24" t="s">
        <v>573</v>
      </c>
    </row>
    <row r="2148" spans="1:6" ht="21.75" customHeight="1">
      <c r="A2148" s="23">
        <v>2146</v>
      </c>
      <c r="B2148" s="3" t="s">
        <v>144</v>
      </c>
      <c r="C2148" s="3" t="s">
        <v>189</v>
      </c>
      <c r="D2148" s="5">
        <v>38956</v>
      </c>
      <c r="E2148" s="4">
        <v>330001059</v>
      </c>
      <c r="F2148" s="24" t="s">
        <v>573</v>
      </c>
    </row>
    <row r="2149" spans="1:6" ht="21.75" customHeight="1">
      <c r="A2149" s="23">
        <v>2147</v>
      </c>
      <c r="B2149" s="3" t="s">
        <v>144</v>
      </c>
      <c r="C2149" s="3" t="s">
        <v>190</v>
      </c>
      <c r="D2149" s="5">
        <v>38437</v>
      </c>
      <c r="E2149" s="4">
        <v>942241144</v>
      </c>
      <c r="F2149" s="24" t="s">
        <v>573</v>
      </c>
    </row>
    <row r="2150" spans="1:6" ht="21.75" customHeight="1">
      <c r="A2150" s="23">
        <v>2148</v>
      </c>
      <c r="B2150" s="3" t="s">
        <v>144</v>
      </c>
      <c r="C2150" s="3" t="s">
        <v>191</v>
      </c>
      <c r="D2150" s="5">
        <v>38963</v>
      </c>
      <c r="E2150" s="4">
        <v>952324554</v>
      </c>
      <c r="F2150" s="24" t="s">
        <v>573</v>
      </c>
    </row>
    <row r="2151" spans="1:6" ht="21.75" customHeight="1">
      <c r="A2151" s="23">
        <v>2149</v>
      </c>
      <c r="B2151" s="3" t="s">
        <v>144</v>
      </c>
      <c r="C2151" s="3" t="s">
        <v>192</v>
      </c>
      <c r="D2151" s="5">
        <v>38597</v>
      </c>
      <c r="E2151" s="4">
        <v>905270755</v>
      </c>
      <c r="F2151" s="24" t="s">
        <v>573</v>
      </c>
    </row>
    <row r="2152" spans="1:6" ht="21.75" customHeight="1">
      <c r="A2152" s="23">
        <v>2150</v>
      </c>
      <c r="B2152" s="3" t="s">
        <v>144</v>
      </c>
      <c r="C2152" s="3" t="s">
        <v>193</v>
      </c>
      <c r="D2152" s="5">
        <v>38930</v>
      </c>
      <c r="E2152" s="4">
        <v>905405387</v>
      </c>
      <c r="F2152" s="24" t="s">
        <v>573</v>
      </c>
    </row>
    <row r="2153" spans="1:6" ht="21.75" customHeight="1">
      <c r="A2153" s="23">
        <v>2151</v>
      </c>
      <c r="B2153" s="3" t="s">
        <v>144</v>
      </c>
      <c r="C2153" s="3" t="s">
        <v>194</v>
      </c>
      <c r="D2153" s="5">
        <v>38784</v>
      </c>
      <c r="E2153" s="4">
        <v>943827974</v>
      </c>
      <c r="F2153" s="24" t="s">
        <v>573</v>
      </c>
    </row>
    <row r="2154" spans="1:6" ht="21.75" customHeight="1">
      <c r="A2154" s="23">
        <v>2152</v>
      </c>
      <c r="B2154" s="3" t="s">
        <v>144</v>
      </c>
      <c r="C2154" s="3" t="s">
        <v>195</v>
      </c>
      <c r="D2154" s="5">
        <v>38631</v>
      </c>
      <c r="E2154" s="4">
        <v>902026214</v>
      </c>
      <c r="F2154" s="24" t="s">
        <v>573</v>
      </c>
    </row>
    <row r="2155" spans="1:6" ht="21.75" customHeight="1">
      <c r="A2155" s="23">
        <v>2153</v>
      </c>
      <c r="B2155" s="3" t="s">
        <v>144</v>
      </c>
      <c r="C2155" s="3" t="s">
        <v>196</v>
      </c>
      <c r="D2155" s="5">
        <v>38538</v>
      </c>
      <c r="E2155" s="4">
        <v>912020472</v>
      </c>
      <c r="F2155" s="24" t="s">
        <v>573</v>
      </c>
    </row>
    <row r="2156" spans="1:6" ht="21.75" customHeight="1">
      <c r="A2156" s="23">
        <v>2154</v>
      </c>
      <c r="B2156" s="3" t="s">
        <v>144</v>
      </c>
      <c r="C2156" s="3" t="s">
        <v>197</v>
      </c>
      <c r="D2156" s="5">
        <v>38959</v>
      </c>
      <c r="E2156" s="4">
        <v>996442915</v>
      </c>
      <c r="F2156" s="24" t="s">
        <v>573</v>
      </c>
    </row>
    <row r="2157" spans="1:6" ht="21.75" customHeight="1">
      <c r="A2157" s="23">
        <v>2155</v>
      </c>
      <c r="B2157" s="3" t="s">
        <v>144</v>
      </c>
      <c r="C2157" s="3" t="s">
        <v>198</v>
      </c>
      <c r="D2157" s="5">
        <v>38541</v>
      </c>
      <c r="E2157" s="4">
        <v>914848076</v>
      </c>
      <c r="F2157" s="24" t="s">
        <v>573</v>
      </c>
    </row>
    <row r="2158" spans="1:6" ht="21.75" customHeight="1">
      <c r="A2158" s="23">
        <v>2156</v>
      </c>
      <c r="B2158" s="3" t="s">
        <v>144</v>
      </c>
      <c r="C2158" s="3" t="s">
        <v>199</v>
      </c>
      <c r="D2158" s="5">
        <v>39530</v>
      </c>
      <c r="E2158" s="4">
        <v>945631006</v>
      </c>
      <c r="F2158" s="24" t="s">
        <v>573</v>
      </c>
    </row>
    <row r="2159" spans="1:6" ht="21.75" customHeight="1">
      <c r="A2159" s="23">
        <v>2157</v>
      </c>
      <c r="B2159" s="3" t="s">
        <v>144</v>
      </c>
      <c r="C2159" s="3" t="s">
        <v>200</v>
      </c>
      <c r="D2159" s="5">
        <v>39883</v>
      </c>
      <c r="E2159" s="4">
        <v>995141132</v>
      </c>
      <c r="F2159" s="24" t="s">
        <v>573</v>
      </c>
    </row>
    <row r="2160" spans="1:6" ht="21.75" customHeight="1">
      <c r="A2160" s="23">
        <v>2158</v>
      </c>
      <c r="B2160" s="3" t="s">
        <v>144</v>
      </c>
      <c r="C2160" s="3" t="s">
        <v>201</v>
      </c>
      <c r="D2160" s="5">
        <v>38637</v>
      </c>
      <c r="E2160" s="4">
        <v>937812808</v>
      </c>
      <c r="F2160" s="24" t="s">
        <v>573</v>
      </c>
    </row>
    <row r="2161" spans="1:6" ht="21.75" customHeight="1">
      <c r="A2161" s="23">
        <v>2159</v>
      </c>
      <c r="B2161" s="3" t="s">
        <v>144</v>
      </c>
      <c r="C2161" s="3" t="s">
        <v>202</v>
      </c>
      <c r="D2161" s="5">
        <v>38549</v>
      </c>
      <c r="E2161" s="4">
        <v>999095101</v>
      </c>
      <c r="F2161" s="24" t="s">
        <v>573</v>
      </c>
    </row>
    <row r="2162" spans="1:6" ht="21.75" customHeight="1">
      <c r="A2162" s="23">
        <v>2160</v>
      </c>
      <c r="B2162" s="3" t="s">
        <v>144</v>
      </c>
      <c r="C2162" s="3" t="s">
        <v>203</v>
      </c>
      <c r="D2162" s="5">
        <v>38384</v>
      </c>
      <c r="E2162" s="4">
        <v>914777439</v>
      </c>
      <c r="F2162" s="24" t="s">
        <v>573</v>
      </c>
    </row>
    <row r="2163" spans="1:6" ht="21.75" customHeight="1">
      <c r="A2163" s="23">
        <v>2161</v>
      </c>
      <c r="B2163" s="3" t="s">
        <v>144</v>
      </c>
      <c r="C2163" s="3" t="s">
        <v>204</v>
      </c>
      <c r="D2163" s="5">
        <v>38656</v>
      </c>
      <c r="E2163" s="4">
        <v>911618388</v>
      </c>
      <c r="F2163" s="24" t="s">
        <v>573</v>
      </c>
    </row>
    <row r="2164" spans="1:6" ht="21.75" customHeight="1">
      <c r="A2164" s="23">
        <v>2162</v>
      </c>
      <c r="B2164" s="3" t="s">
        <v>144</v>
      </c>
      <c r="C2164" s="3" t="s">
        <v>205</v>
      </c>
      <c r="D2164" s="5">
        <v>38592</v>
      </c>
      <c r="E2164" s="4">
        <v>998681207</v>
      </c>
      <c r="F2164" s="24" t="s">
        <v>573</v>
      </c>
    </row>
    <row r="2165" spans="1:6" ht="21.75" customHeight="1">
      <c r="A2165" s="23">
        <v>2163</v>
      </c>
      <c r="B2165" s="3" t="s">
        <v>144</v>
      </c>
      <c r="C2165" s="3" t="s">
        <v>206</v>
      </c>
      <c r="D2165" s="5">
        <v>38683</v>
      </c>
      <c r="E2165" s="4">
        <v>906210473</v>
      </c>
      <c r="F2165" s="24" t="s">
        <v>573</v>
      </c>
    </row>
    <row r="2166" spans="1:6" ht="21.75" customHeight="1">
      <c r="A2166" s="23">
        <v>2164</v>
      </c>
      <c r="B2166" s="3" t="s">
        <v>144</v>
      </c>
      <c r="C2166" s="3" t="s">
        <v>207</v>
      </c>
      <c r="D2166" s="5">
        <v>38539</v>
      </c>
      <c r="E2166" s="4">
        <v>998335076</v>
      </c>
      <c r="F2166" s="24" t="s">
        <v>573</v>
      </c>
    </row>
    <row r="2167" spans="1:6" ht="21.75" customHeight="1">
      <c r="A2167" s="23">
        <v>2165</v>
      </c>
      <c r="B2167" s="3" t="s">
        <v>144</v>
      </c>
      <c r="C2167" s="3" t="s">
        <v>208</v>
      </c>
      <c r="D2167" s="5">
        <v>38481</v>
      </c>
      <c r="E2167" s="4">
        <v>903305717</v>
      </c>
      <c r="F2167" s="24" t="s">
        <v>573</v>
      </c>
    </row>
    <row r="2168" spans="1:6" ht="21.75" customHeight="1">
      <c r="A2168" s="23">
        <v>2166</v>
      </c>
      <c r="B2168" s="3" t="s">
        <v>144</v>
      </c>
      <c r="C2168" s="3" t="s">
        <v>209</v>
      </c>
      <c r="D2168" s="5">
        <v>38616</v>
      </c>
      <c r="E2168" s="4">
        <v>994310528</v>
      </c>
      <c r="F2168" s="24" t="s">
        <v>573</v>
      </c>
    </row>
    <row r="2169" spans="1:6" ht="21.75" customHeight="1">
      <c r="A2169" s="23">
        <v>2167</v>
      </c>
      <c r="B2169" s="3" t="s">
        <v>144</v>
      </c>
      <c r="C2169" s="3" t="s">
        <v>210</v>
      </c>
      <c r="D2169" s="5">
        <v>38426</v>
      </c>
      <c r="E2169" s="4">
        <v>905289798</v>
      </c>
      <c r="F2169" s="24" t="s">
        <v>573</v>
      </c>
    </row>
    <row r="2170" spans="1:6" ht="21.75" customHeight="1">
      <c r="A2170" s="23">
        <v>2168</v>
      </c>
      <c r="B2170" s="3" t="s">
        <v>144</v>
      </c>
      <c r="C2170" s="3" t="s">
        <v>211</v>
      </c>
      <c r="D2170" s="5">
        <v>38489</v>
      </c>
      <c r="E2170" s="4">
        <v>996387618</v>
      </c>
      <c r="F2170" s="24" t="s">
        <v>573</v>
      </c>
    </row>
    <row r="2171" spans="1:6" ht="21.75" customHeight="1">
      <c r="A2171" s="23">
        <v>2169</v>
      </c>
      <c r="B2171" s="3" t="s">
        <v>144</v>
      </c>
      <c r="C2171" s="3" t="s">
        <v>212</v>
      </c>
      <c r="D2171" s="5">
        <v>38546</v>
      </c>
      <c r="E2171" s="4">
        <v>905405387</v>
      </c>
      <c r="F2171" s="24" t="s">
        <v>573</v>
      </c>
    </row>
    <row r="2172" spans="1:6" ht="21.75" customHeight="1">
      <c r="A2172" s="23">
        <v>2170</v>
      </c>
      <c r="B2172" s="3" t="s">
        <v>144</v>
      </c>
      <c r="C2172" s="3" t="s">
        <v>213</v>
      </c>
      <c r="D2172" s="5">
        <v>38475</v>
      </c>
      <c r="E2172" s="4">
        <v>943827974</v>
      </c>
      <c r="F2172" s="24" t="s">
        <v>573</v>
      </c>
    </row>
    <row r="2173" spans="1:6" ht="21.75" customHeight="1">
      <c r="A2173" s="23">
        <v>2171</v>
      </c>
      <c r="B2173" s="3" t="s">
        <v>144</v>
      </c>
      <c r="C2173" s="3" t="s">
        <v>214</v>
      </c>
      <c r="D2173" s="5">
        <v>38683</v>
      </c>
      <c r="E2173" s="4">
        <v>902026214</v>
      </c>
      <c r="F2173" s="24" t="s">
        <v>573</v>
      </c>
    </row>
    <row r="2174" spans="1:6" ht="21.75" customHeight="1">
      <c r="A2174" s="23">
        <v>2172</v>
      </c>
      <c r="B2174" s="3" t="s">
        <v>144</v>
      </c>
      <c r="C2174" s="3" t="s">
        <v>215</v>
      </c>
      <c r="D2174" s="5">
        <v>38594</v>
      </c>
      <c r="E2174" s="4">
        <v>979826562</v>
      </c>
      <c r="F2174" s="24" t="s">
        <v>573</v>
      </c>
    </row>
    <row r="2175" spans="1:6" ht="21.75" customHeight="1">
      <c r="A2175" s="23">
        <v>2173</v>
      </c>
      <c r="B2175" s="3" t="s">
        <v>144</v>
      </c>
      <c r="C2175" s="3" t="s">
        <v>216</v>
      </c>
      <c r="D2175" s="5">
        <v>38488</v>
      </c>
      <c r="E2175" s="3">
        <v>995141132</v>
      </c>
      <c r="F2175" s="24" t="s">
        <v>573</v>
      </c>
    </row>
    <row r="2176" spans="1:6" ht="21.75" customHeight="1">
      <c r="A2176" s="23">
        <v>2174</v>
      </c>
      <c r="B2176" s="3" t="s">
        <v>144</v>
      </c>
      <c r="C2176" s="3" t="s">
        <v>217</v>
      </c>
      <c r="D2176" s="5">
        <v>38613</v>
      </c>
      <c r="E2176" s="3">
        <v>914777439</v>
      </c>
      <c r="F2176" s="24" t="s">
        <v>573</v>
      </c>
    </row>
    <row r="2177" spans="1:6" ht="21.75" customHeight="1">
      <c r="A2177" s="23">
        <v>2175</v>
      </c>
      <c r="B2177" s="3" t="s">
        <v>144</v>
      </c>
      <c r="C2177" s="3" t="s">
        <v>218</v>
      </c>
      <c r="D2177" s="5">
        <v>38593</v>
      </c>
      <c r="E2177" s="3">
        <v>911618388</v>
      </c>
      <c r="F2177" s="24" t="s">
        <v>573</v>
      </c>
    </row>
    <row r="2178" spans="1:6" ht="21.75" customHeight="1">
      <c r="A2178" s="23">
        <v>2176</v>
      </c>
      <c r="B2178" s="3" t="s">
        <v>144</v>
      </c>
      <c r="C2178" s="3" t="s">
        <v>219</v>
      </c>
      <c r="D2178" s="5">
        <v>38430</v>
      </c>
      <c r="E2178" s="3">
        <v>905289798</v>
      </c>
      <c r="F2178" s="24" t="s">
        <v>573</v>
      </c>
    </row>
    <row r="2179" spans="1:6" ht="21.75" customHeight="1">
      <c r="A2179" s="23">
        <v>2177</v>
      </c>
      <c r="B2179" s="3" t="s">
        <v>144</v>
      </c>
      <c r="C2179" s="3" t="s">
        <v>220</v>
      </c>
      <c r="D2179" s="5">
        <v>38492</v>
      </c>
      <c r="E2179" s="3">
        <v>996387618</v>
      </c>
      <c r="F2179" s="24" t="s">
        <v>573</v>
      </c>
    </row>
    <row r="2180" spans="1:6" ht="21.75" customHeight="1">
      <c r="A2180" s="23">
        <v>2178</v>
      </c>
      <c r="B2180" s="1" t="s">
        <v>488</v>
      </c>
      <c r="C2180" s="14" t="s">
        <v>489</v>
      </c>
      <c r="D2180" s="11">
        <v>38691</v>
      </c>
      <c r="E2180" s="1" t="s">
        <v>490</v>
      </c>
      <c r="F2180" s="24" t="s">
        <v>573</v>
      </c>
    </row>
    <row r="2181" spans="1:6" ht="21.75" customHeight="1">
      <c r="A2181" s="23">
        <v>2179</v>
      </c>
      <c r="B2181" s="1" t="s">
        <v>488</v>
      </c>
      <c r="C2181" s="14" t="s">
        <v>491</v>
      </c>
      <c r="D2181" s="11">
        <v>38504</v>
      </c>
      <c r="E2181" s="1" t="s">
        <v>508</v>
      </c>
      <c r="F2181" s="24" t="s">
        <v>573</v>
      </c>
    </row>
    <row r="2182" spans="1:6" ht="21.75" customHeight="1">
      <c r="A2182" s="23">
        <v>2180</v>
      </c>
      <c r="B2182" s="1" t="s">
        <v>488</v>
      </c>
      <c r="C2182" s="14" t="s">
        <v>492</v>
      </c>
      <c r="D2182" s="11">
        <v>38489</v>
      </c>
      <c r="E2182" s="1" t="s">
        <v>510</v>
      </c>
      <c r="F2182" s="24" t="s">
        <v>573</v>
      </c>
    </row>
    <row r="2183" spans="1:6" ht="21.75" customHeight="1">
      <c r="A2183" s="23">
        <v>2181</v>
      </c>
      <c r="B2183" s="1" t="s">
        <v>488</v>
      </c>
      <c r="C2183" s="1" t="s">
        <v>493</v>
      </c>
      <c r="D2183" s="11">
        <v>39009</v>
      </c>
      <c r="E2183" s="1" t="s">
        <v>494</v>
      </c>
      <c r="F2183" s="24" t="s">
        <v>573</v>
      </c>
    </row>
    <row r="2184" spans="1:6" ht="21.75" customHeight="1">
      <c r="A2184" s="23">
        <v>2182</v>
      </c>
      <c r="B2184" s="3" t="s">
        <v>488</v>
      </c>
      <c r="C2184" s="10" t="s">
        <v>495</v>
      </c>
      <c r="D2184" s="11">
        <v>38848</v>
      </c>
      <c r="E2184" s="11" t="s">
        <v>496</v>
      </c>
      <c r="F2184" s="24" t="s">
        <v>573</v>
      </c>
    </row>
    <row r="2185" spans="1:6" ht="21.75" customHeight="1">
      <c r="A2185" s="23">
        <v>2183</v>
      </c>
      <c r="B2185" s="1" t="s">
        <v>488</v>
      </c>
      <c r="C2185" s="1" t="s">
        <v>497</v>
      </c>
      <c r="D2185" s="11">
        <v>38627</v>
      </c>
      <c r="E2185" s="1" t="s">
        <v>498</v>
      </c>
      <c r="F2185" s="24" t="s">
        <v>573</v>
      </c>
    </row>
    <row r="2186" spans="1:6" ht="21.75" customHeight="1">
      <c r="A2186" s="23">
        <v>2184</v>
      </c>
      <c r="B2186" s="1" t="s">
        <v>488</v>
      </c>
      <c r="C2186" s="1" t="s">
        <v>499</v>
      </c>
      <c r="D2186" s="11">
        <v>38542</v>
      </c>
      <c r="E2186" s="1" t="s">
        <v>500</v>
      </c>
      <c r="F2186" s="24" t="s">
        <v>573</v>
      </c>
    </row>
    <row r="2187" spans="1:6" ht="21.75" customHeight="1">
      <c r="A2187" s="23">
        <v>2185</v>
      </c>
      <c r="B2187" s="1" t="s">
        <v>488</v>
      </c>
      <c r="C2187" s="1" t="s">
        <v>501</v>
      </c>
      <c r="D2187" s="11">
        <v>38924</v>
      </c>
      <c r="E2187" s="12">
        <v>973327223</v>
      </c>
      <c r="F2187" s="24" t="s">
        <v>573</v>
      </c>
    </row>
    <row r="2188" spans="1:6" ht="21.75" customHeight="1">
      <c r="A2188" s="23">
        <v>2186</v>
      </c>
      <c r="B2188" s="1" t="s">
        <v>488</v>
      </c>
      <c r="C2188" s="1" t="s">
        <v>502</v>
      </c>
      <c r="D2188" s="11">
        <v>38467</v>
      </c>
      <c r="E2188" s="1" t="s">
        <v>503</v>
      </c>
      <c r="F2188" s="24" t="s">
        <v>573</v>
      </c>
    </row>
    <row r="2189" spans="1:6" ht="21.75" customHeight="1">
      <c r="A2189" s="23">
        <v>2187</v>
      </c>
      <c r="B2189" s="1" t="s">
        <v>488</v>
      </c>
      <c r="C2189" s="1" t="s">
        <v>504</v>
      </c>
      <c r="D2189" s="11">
        <v>38504</v>
      </c>
      <c r="E2189" s="1" t="s">
        <v>505</v>
      </c>
      <c r="F2189" s="24" t="s">
        <v>573</v>
      </c>
    </row>
    <row r="2190" spans="1:6" ht="21.75" customHeight="1">
      <c r="A2190" s="23">
        <v>2188</v>
      </c>
      <c r="B2190" s="1" t="s">
        <v>488</v>
      </c>
      <c r="C2190" s="1" t="s">
        <v>506</v>
      </c>
      <c r="D2190" s="14" t="s">
        <v>507</v>
      </c>
      <c r="E2190" s="1" t="s">
        <v>508</v>
      </c>
      <c r="F2190" s="24" t="s">
        <v>573</v>
      </c>
    </row>
    <row r="2191" spans="1:6" ht="21.75" customHeight="1">
      <c r="A2191" s="23">
        <v>2189</v>
      </c>
      <c r="B2191" s="1" t="s">
        <v>488</v>
      </c>
      <c r="C2191" s="1" t="s">
        <v>509</v>
      </c>
      <c r="D2191" s="11">
        <v>38489</v>
      </c>
      <c r="E2191" s="1" t="s">
        <v>510</v>
      </c>
      <c r="F2191" s="24" t="s">
        <v>573</v>
      </c>
    </row>
    <row r="2192" spans="1:6" ht="21.75" customHeight="1">
      <c r="A2192" s="23">
        <v>2190</v>
      </c>
      <c r="B2192" s="1" t="s">
        <v>488</v>
      </c>
      <c r="C2192" s="1" t="s">
        <v>511</v>
      </c>
      <c r="D2192" s="11">
        <v>38327</v>
      </c>
      <c r="E2192" s="1" t="s">
        <v>512</v>
      </c>
      <c r="F2192" s="24" t="s">
        <v>573</v>
      </c>
    </row>
    <row r="2193" spans="1:6" ht="21.75" customHeight="1">
      <c r="A2193" s="23">
        <v>2191</v>
      </c>
      <c r="B2193" s="1" t="s">
        <v>488</v>
      </c>
      <c r="C2193" s="1" t="s">
        <v>513</v>
      </c>
      <c r="D2193" s="11">
        <v>38504</v>
      </c>
      <c r="E2193" s="1" t="s">
        <v>514</v>
      </c>
      <c r="F2193" s="24" t="s">
        <v>573</v>
      </c>
    </row>
    <row r="2194" spans="1:6" ht="21.75" customHeight="1">
      <c r="A2194" s="23">
        <v>2192</v>
      </c>
      <c r="B2194" s="1" t="s">
        <v>488</v>
      </c>
      <c r="C2194" s="1" t="s">
        <v>515</v>
      </c>
      <c r="D2194" s="11">
        <v>38471</v>
      </c>
      <c r="E2194" s="1" t="s">
        <v>516</v>
      </c>
      <c r="F2194" s="24" t="s">
        <v>573</v>
      </c>
    </row>
    <row r="2195" spans="1:6" ht="21.75" customHeight="1">
      <c r="A2195" s="23">
        <v>2193</v>
      </c>
      <c r="B2195" s="1" t="s">
        <v>488</v>
      </c>
      <c r="C2195" s="1" t="s">
        <v>517</v>
      </c>
      <c r="D2195" s="11">
        <v>38458</v>
      </c>
      <c r="E2195" s="1" t="s">
        <v>518</v>
      </c>
      <c r="F2195" s="24" t="s">
        <v>573</v>
      </c>
    </row>
    <row r="2196" spans="1:6" ht="21.75" customHeight="1">
      <c r="A2196" s="23">
        <v>2194</v>
      </c>
      <c r="B2196" s="1" t="s">
        <v>488</v>
      </c>
      <c r="C2196" s="1" t="s">
        <v>519</v>
      </c>
      <c r="D2196" s="11">
        <v>38489</v>
      </c>
      <c r="E2196" s="1" t="s">
        <v>520</v>
      </c>
      <c r="F2196" s="24" t="s">
        <v>573</v>
      </c>
    </row>
    <row r="2197" spans="1:6" ht="21.75" customHeight="1">
      <c r="A2197" s="23">
        <v>2195</v>
      </c>
      <c r="B2197" s="1" t="s">
        <v>488</v>
      </c>
      <c r="C2197" s="1" t="s">
        <v>521</v>
      </c>
      <c r="D2197" s="11">
        <v>38514</v>
      </c>
      <c r="E2197" s="1" t="s">
        <v>516</v>
      </c>
      <c r="F2197" s="24" t="s">
        <v>573</v>
      </c>
    </row>
    <row r="2198" spans="1:6" ht="21.75" customHeight="1">
      <c r="A2198" s="23">
        <v>2196</v>
      </c>
      <c r="B2198" s="1" t="s">
        <v>488</v>
      </c>
      <c r="C2198" s="1" t="s">
        <v>522</v>
      </c>
      <c r="D2198" s="11">
        <v>38626</v>
      </c>
      <c r="E2198" s="1" t="s">
        <v>523</v>
      </c>
      <c r="F2198" s="24" t="s">
        <v>573</v>
      </c>
    </row>
    <row r="2199" spans="1:6" ht="21.75" customHeight="1">
      <c r="A2199" s="23">
        <v>2197</v>
      </c>
      <c r="B2199" s="1" t="s">
        <v>488</v>
      </c>
      <c r="C2199" s="1" t="s">
        <v>524</v>
      </c>
      <c r="D2199" s="11">
        <v>38489</v>
      </c>
      <c r="E2199" s="1" t="s">
        <v>516</v>
      </c>
      <c r="F2199" s="24" t="s">
        <v>573</v>
      </c>
    </row>
    <row r="2200" spans="1:6" ht="21.75" customHeight="1">
      <c r="A2200" s="23">
        <v>2198</v>
      </c>
      <c r="B2200" s="116" t="s">
        <v>2981</v>
      </c>
      <c r="C2200" s="119" t="s">
        <v>2982</v>
      </c>
      <c r="D2200" s="120">
        <v>38897</v>
      </c>
      <c r="E2200" s="116" t="s">
        <v>2983</v>
      </c>
      <c r="F2200" s="24" t="s">
        <v>573</v>
      </c>
    </row>
    <row r="2201" spans="1:6" ht="21.75" customHeight="1">
      <c r="A2201" s="23">
        <v>2199</v>
      </c>
      <c r="B2201" s="116" t="s">
        <v>2981</v>
      </c>
      <c r="C2201" s="119" t="s">
        <v>2984</v>
      </c>
      <c r="D2201" s="120">
        <v>38758</v>
      </c>
      <c r="E2201" s="116" t="s">
        <v>2985</v>
      </c>
      <c r="F2201" s="24" t="s">
        <v>573</v>
      </c>
    </row>
    <row r="2202" spans="1:6" ht="21.75" customHeight="1">
      <c r="A2202" s="23">
        <v>2200</v>
      </c>
      <c r="B2202" s="116" t="s">
        <v>2981</v>
      </c>
      <c r="C2202" s="119" t="s">
        <v>2986</v>
      </c>
      <c r="D2202" s="120">
        <v>38766</v>
      </c>
      <c r="E2202" s="116" t="s">
        <v>2987</v>
      </c>
      <c r="F2202" s="24" t="s">
        <v>573</v>
      </c>
    </row>
    <row r="2203" spans="1:6" ht="21.75" customHeight="1">
      <c r="A2203" s="23">
        <v>2201</v>
      </c>
      <c r="B2203" s="116" t="s">
        <v>2981</v>
      </c>
      <c r="C2203" s="116" t="s">
        <v>2988</v>
      </c>
      <c r="D2203" s="120">
        <v>38579</v>
      </c>
      <c r="E2203" s="116" t="s">
        <v>2989</v>
      </c>
      <c r="F2203" s="24" t="s">
        <v>573</v>
      </c>
    </row>
    <row r="2204" spans="1:6" ht="21.75" customHeight="1">
      <c r="A2204" s="23">
        <v>2202</v>
      </c>
      <c r="B2204" s="116" t="s">
        <v>2981</v>
      </c>
      <c r="C2204" s="117" t="s">
        <v>2990</v>
      </c>
      <c r="D2204" s="121">
        <v>38654</v>
      </c>
      <c r="E2204" s="117" t="s">
        <v>2989</v>
      </c>
      <c r="F2204" s="24" t="s">
        <v>573</v>
      </c>
    </row>
    <row r="2205" spans="1:6" ht="21.75" customHeight="1">
      <c r="A2205" s="23">
        <v>2203</v>
      </c>
      <c r="B2205" s="116" t="s">
        <v>2981</v>
      </c>
      <c r="C2205" s="117" t="s">
        <v>2991</v>
      </c>
      <c r="D2205" s="121">
        <v>38583</v>
      </c>
      <c r="E2205" s="117" t="s">
        <v>2992</v>
      </c>
      <c r="F2205" s="24" t="s">
        <v>573</v>
      </c>
    </row>
    <row r="2206" spans="1:6" ht="21.75" customHeight="1">
      <c r="A2206" s="23">
        <v>2204</v>
      </c>
      <c r="B2206" s="116" t="s">
        <v>2981</v>
      </c>
      <c r="C2206" s="117" t="s">
        <v>2993</v>
      </c>
      <c r="D2206" s="121">
        <v>38485</v>
      </c>
      <c r="E2206" s="117" t="s">
        <v>2994</v>
      </c>
      <c r="F2206" s="24" t="s">
        <v>573</v>
      </c>
    </row>
    <row r="2207" spans="1:6" ht="21.75" customHeight="1">
      <c r="A2207" s="23">
        <v>2205</v>
      </c>
      <c r="B2207" s="116" t="s">
        <v>2981</v>
      </c>
      <c r="C2207" s="117" t="s">
        <v>2995</v>
      </c>
      <c r="D2207" s="121">
        <v>38609</v>
      </c>
      <c r="E2207" s="117" t="s">
        <v>2996</v>
      </c>
      <c r="F2207" s="24" t="s">
        <v>573</v>
      </c>
    </row>
    <row r="2208" spans="1:6" ht="21.75" customHeight="1">
      <c r="A2208" s="23">
        <v>2206</v>
      </c>
      <c r="B2208" s="116" t="s">
        <v>2981</v>
      </c>
      <c r="C2208" s="117" t="s">
        <v>2997</v>
      </c>
      <c r="D2208" s="121">
        <v>38495</v>
      </c>
      <c r="E2208" s="117" t="s">
        <v>2998</v>
      </c>
      <c r="F2208" s="24" t="s">
        <v>573</v>
      </c>
    </row>
    <row r="2209" spans="1:253" ht="21.75" customHeight="1">
      <c r="A2209" s="23">
        <v>2207</v>
      </c>
      <c r="B2209" s="116" t="s">
        <v>2981</v>
      </c>
      <c r="C2209" s="117" t="s">
        <v>2999</v>
      </c>
      <c r="D2209" s="121">
        <v>38879</v>
      </c>
      <c r="E2209" s="117" t="s">
        <v>3000</v>
      </c>
      <c r="F2209" s="24" t="s">
        <v>573</v>
      </c>
    </row>
    <row r="2210" spans="1:253" ht="21.75" customHeight="1">
      <c r="A2210" s="23">
        <v>2208</v>
      </c>
      <c r="B2210" s="116" t="s">
        <v>2981</v>
      </c>
      <c r="C2210" s="117" t="s">
        <v>3001</v>
      </c>
      <c r="D2210" s="121">
        <v>38372</v>
      </c>
      <c r="E2210" s="117" t="s">
        <v>3002</v>
      </c>
      <c r="F2210" s="24" t="s">
        <v>573</v>
      </c>
    </row>
    <row r="2211" spans="1:253" ht="21.75" customHeight="1">
      <c r="A2211" s="23">
        <v>2209</v>
      </c>
      <c r="B2211" s="116" t="s">
        <v>2981</v>
      </c>
      <c r="C2211" s="117" t="s">
        <v>3003</v>
      </c>
      <c r="D2211" s="121">
        <v>38462</v>
      </c>
      <c r="E2211" s="117" t="s">
        <v>3004</v>
      </c>
      <c r="F2211" s="24" t="s">
        <v>573</v>
      </c>
    </row>
    <row r="2212" spans="1:253" ht="21.75" customHeight="1">
      <c r="A2212" s="23">
        <v>2210</v>
      </c>
      <c r="B2212" s="116" t="s">
        <v>2981</v>
      </c>
      <c r="C2212" s="117" t="s">
        <v>3005</v>
      </c>
      <c r="D2212" s="121">
        <v>38368</v>
      </c>
      <c r="E2212" s="117" t="s">
        <v>2996</v>
      </c>
      <c r="F2212" s="24" t="s">
        <v>573</v>
      </c>
    </row>
    <row r="2213" spans="1:253" ht="21.75" customHeight="1">
      <c r="A2213" s="23">
        <v>2211</v>
      </c>
      <c r="B2213" s="116" t="s">
        <v>2981</v>
      </c>
      <c r="C2213" s="117" t="s">
        <v>3006</v>
      </c>
      <c r="D2213" s="121">
        <v>38707</v>
      </c>
      <c r="E2213" s="117" t="s">
        <v>3007</v>
      </c>
      <c r="F2213" s="24" t="s">
        <v>573</v>
      </c>
    </row>
    <row r="2214" spans="1:253" ht="21.75" customHeight="1">
      <c r="A2214" s="23">
        <v>2212</v>
      </c>
      <c r="B2214" s="116" t="s">
        <v>2981</v>
      </c>
      <c r="C2214" s="117" t="s">
        <v>3008</v>
      </c>
      <c r="D2214" s="121">
        <v>38503</v>
      </c>
      <c r="E2214" s="117" t="s">
        <v>3009</v>
      </c>
      <c r="F2214" s="24" t="s">
        <v>573</v>
      </c>
    </row>
    <row r="2215" spans="1:253" ht="21.75" customHeight="1">
      <c r="A2215" s="23">
        <v>2213</v>
      </c>
      <c r="B2215" s="116" t="s">
        <v>2981</v>
      </c>
      <c r="C2215" s="117" t="s">
        <v>3010</v>
      </c>
      <c r="D2215" s="121">
        <v>38616</v>
      </c>
      <c r="E2215" s="117" t="s">
        <v>3011</v>
      </c>
      <c r="F2215" s="24" t="s">
        <v>573</v>
      </c>
    </row>
    <row r="2216" spans="1:253" ht="21.75" customHeight="1">
      <c r="A2216" s="23">
        <v>2214</v>
      </c>
      <c r="B2216" s="116" t="s">
        <v>2981</v>
      </c>
      <c r="C2216" s="122" t="s">
        <v>3012</v>
      </c>
      <c r="D2216" s="123">
        <v>38673</v>
      </c>
      <c r="E2216" s="122" t="s">
        <v>3013</v>
      </c>
      <c r="F2216" s="24" t="s">
        <v>573</v>
      </c>
    </row>
    <row r="2217" spans="1:253" ht="21.75" customHeight="1">
      <c r="A2217" s="23">
        <v>2215</v>
      </c>
      <c r="B2217" s="116" t="s">
        <v>2981</v>
      </c>
      <c r="C2217" s="117" t="s">
        <v>3014</v>
      </c>
      <c r="D2217" s="121">
        <v>38587</v>
      </c>
      <c r="E2217" s="117" t="s">
        <v>3015</v>
      </c>
      <c r="F2217" s="24" t="s">
        <v>573</v>
      </c>
    </row>
    <row r="2218" spans="1:253" ht="21.75" customHeight="1">
      <c r="A2218" s="23">
        <v>2216</v>
      </c>
      <c r="B2218" s="7" t="s">
        <v>2793</v>
      </c>
      <c r="C2218" s="9" t="s">
        <v>252</v>
      </c>
      <c r="D2218" s="8">
        <v>38394</v>
      </c>
      <c r="E2218" s="7">
        <v>996001604</v>
      </c>
      <c r="F2218" s="7" t="s">
        <v>13</v>
      </c>
      <c r="G2218" s="20"/>
      <c r="H2218" s="20"/>
      <c r="I2218" s="20"/>
      <c r="J2218" s="20"/>
      <c r="K2218" s="20"/>
      <c r="L2218" s="20"/>
      <c r="M2218" s="20"/>
      <c r="N2218" s="20"/>
      <c r="O2218" s="20"/>
      <c r="P2218" s="20"/>
      <c r="Q2218" s="20"/>
      <c r="R2218" s="20"/>
      <c r="S2218" s="20"/>
      <c r="T2218" s="20"/>
      <c r="U2218" s="20"/>
      <c r="V2218" s="20"/>
      <c r="W2218" s="20"/>
      <c r="X2218" s="20"/>
      <c r="Y2218" s="20"/>
      <c r="Z2218" s="20"/>
      <c r="AA2218" s="20"/>
      <c r="AB2218" s="20"/>
      <c r="AC2218" s="20"/>
      <c r="AD2218" s="20"/>
      <c r="AE2218" s="20"/>
      <c r="AF2218" s="20"/>
      <c r="AG2218" s="20"/>
      <c r="AH2218" s="20"/>
      <c r="AI2218" s="20"/>
      <c r="AJ2218" s="20"/>
      <c r="AK2218" s="20"/>
      <c r="AL2218" s="20"/>
      <c r="AM2218" s="20"/>
      <c r="AN2218" s="20"/>
      <c r="AO2218" s="20"/>
      <c r="AP2218" s="20"/>
      <c r="AQ2218" s="20"/>
      <c r="AR2218" s="20"/>
      <c r="AS2218" s="20"/>
      <c r="AT2218" s="20"/>
      <c r="AU2218" s="20"/>
      <c r="AV2218" s="20"/>
      <c r="AW2218" s="20"/>
      <c r="AX2218" s="20"/>
      <c r="AY2218" s="20"/>
      <c r="AZ2218" s="20"/>
      <c r="BA2218" s="20"/>
      <c r="BB2218" s="20"/>
      <c r="BC2218" s="20"/>
      <c r="BD2218" s="20"/>
      <c r="BE2218" s="20"/>
      <c r="BF2218" s="20"/>
      <c r="BG2218" s="20"/>
      <c r="BH2218" s="20"/>
      <c r="BI2218" s="20"/>
      <c r="BJ2218" s="20"/>
      <c r="BK2218" s="20"/>
      <c r="BL2218" s="20"/>
      <c r="BM2218" s="20"/>
      <c r="BN2218" s="20"/>
      <c r="BO2218" s="20"/>
      <c r="BP2218" s="20"/>
      <c r="BQ2218" s="20"/>
      <c r="BR2218" s="20"/>
      <c r="BS2218" s="20"/>
      <c r="BT2218" s="20"/>
      <c r="BU2218" s="20"/>
      <c r="BV2218" s="20"/>
      <c r="BW2218" s="20"/>
      <c r="BX2218" s="20"/>
      <c r="BY2218" s="20"/>
      <c r="BZ2218" s="20"/>
      <c r="CA2218" s="20"/>
      <c r="CB2218" s="20"/>
      <c r="CC2218" s="20"/>
      <c r="CD2218" s="20"/>
      <c r="CE2218" s="20"/>
      <c r="CF2218" s="20"/>
      <c r="CG2218" s="20"/>
      <c r="CH2218" s="20"/>
      <c r="CI2218" s="20"/>
      <c r="CJ2218" s="20"/>
      <c r="CK2218" s="20"/>
      <c r="CL2218" s="20"/>
      <c r="CM2218" s="20"/>
      <c r="CN2218" s="20"/>
      <c r="CO2218" s="20"/>
      <c r="CP2218" s="20"/>
      <c r="CQ2218" s="20"/>
      <c r="CR2218" s="20"/>
      <c r="CS2218" s="20"/>
      <c r="CT2218" s="20"/>
      <c r="CU2218" s="20"/>
      <c r="CV2218" s="20"/>
      <c r="CW2218" s="20"/>
      <c r="CX2218" s="20"/>
      <c r="CY2218" s="20"/>
      <c r="CZ2218" s="20"/>
      <c r="DA2218" s="20"/>
      <c r="DB2218" s="20"/>
      <c r="DC2218" s="20"/>
      <c r="DD2218" s="20"/>
      <c r="DE2218" s="20"/>
      <c r="DF2218" s="20"/>
      <c r="DG2218" s="20"/>
      <c r="DH2218" s="20"/>
      <c r="DI2218" s="20"/>
      <c r="DJ2218" s="20"/>
      <c r="DK2218" s="20"/>
      <c r="DL2218" s="20"/>
      <c r="DM2218" s="20"/>
      <c r="DN2218" s="20"/>
      <c r="DO2218" s="20"/>
      <c r="DP2218" s="20"/>
      <c r="DQ2218" s="20"/>
      <c r="DR2218" s="20"/>
      <c r="DS2218" s="20"/>
      <c r="DT2218" s="20"/>
      <c r="DU2218" s="20"/>
      <c r="DV2218" s="20"/>
      <c r="DW2218" s="20"/>
      <c r="DX2218" s="20"/>
      <c r="DY2218" s="20"/>
      <c r="DZ2218" s="20"/>
      <c r="EA2218" s="20"/>
      <c r="EB2218" s="20"/>
      <c r="EC2218" s="20"/>
      <c r="ED2218" s="20"/>
      <c r="EE2218" s="20"/>
      <c r="EF2218" s="20"/>
      <c r="EG2218" s="20"/>
      <c r="EH2218" s="20"/>
      <c r="EI2218" s="20"/>
      <c r="EJ2218" s="20"/>
      <c r="EK2218" s="20"/>
      <c r="EL2218" s="20"/>
      <c r="EM2218" s="20"/>
      <c r="EN2218" s="20"/>
      <c r="EO2218" s="20"/>
      <c r="EP2218" s="20"/>
      <c r="EQ2218" s="20"/>
      <c r="ER2218" s="20"/>
      <c r="ES2218" s="20"/>
      <c r="ET2218" s="20"/>
      <c r="EU2218" s="20"/>
      <c r="EV2218" s="20"/>
      <c r="EW2218" s="20"/>
      <c r="EX2218" s="20"/>
      <c r="EY2218" s="20"/>
      <c r="EZ2218" s="20"/>
      <c r="FA2218" s="20"/>
      <c r="FB2218" s="20"/>
      <c r="FC2218" s="20"/>
      <c r="FD2218" s="20"/>
      <c r="FE2218" s="20"/>
      <c r="FF2218" s="20"/>
      <c r="FG2218" s="20"/>
      <c r="FH2218" s="20"/>
      <c r="FI2218" s="20"/>
      <c r="FJ2218" s="20"/>
      <c r="FK2218" s="20"/>
      <c r="FL2218" s="20"/>
      <c r="FM2218" s="20"/>
      <c r="FN2218" s="20"/>
      <c r="FO2218" s="20"/>
      <c r="FP2218" s="20"/>
      <c r="FQ2218" s="20"/>
      <c r="FR2218" s="20"/>
      <c r="FS2218" s="20"/>
      <c r="FT2218" s="20"/>
      <c r="FU2218" s="20"/>
      <c r="FV2218" s="20"/>
      <c r="FW2218" s="20"/>
      <c r="FX2218" s="20"/>
      <c r="FY2218" s="20"/>
      <c r="FZ2218" s="20"/>
      <c r="GA2218" s="20"/>
      <c r="GB2218" s="20"/>
      <c r="GC2218" s="20"/>
      <c r="GD2218" s="20"/>
      <c r="GE2218" s="20"/>
      <c r="GF2218" s="20"/>
      <c r="GG2218" s="20"/>
      <c r="GH2218" s="20"/>
      <c r="GI2218" s="20"/>
      <c r="GJ2218" s="20"/>
      <c r="GK2218" s="20"/>
      <c r="GL2218" s="20"/>
      <c r="GM2218" s="20"/>
      <c r="GN2218" s="20"/>
      <c r="GO2218" s="20"/>
      <c r="GP2218" s="20"/>
      <c r="GQ2218" s="20"/>
      <c r="GR2218" s="20"/>
      <c r="GS2218" s="20"/>
      <c r="GT2218" s="20"/>
      <c r="GU2218" s="20"/>
      <c r="GV2218" s="20"/>
      <c r="GW2218" s="20"/>
      <c r="GX2218" s="20"/>
      <c r="GY2218" s="20"/>
      <c r="GZ2218" s="20"/>
      <c r="HA2218" s="20"/>
      <c r="HB2218" s="20"/>
      <c r="HC2218" s="20"/>
      <c r="HD2218" s="20"/>
      <c r="HE2218" s="20"/>
      <c r="HF2218" s="20"/>
      <c r="HG2218" s="20"/>
      <c r="HH2218" s="20"/>
      <c r="HI2218" s="20"/>
      <c r="HJ2218" s="20"/>
      <c r="HK2218" s="20"/>
      <c r="HL2218" s="20"/>
      <c r="HM2218" s="20"/>
      <c r="HN2218" s="20"/>
      <c r="HO2218" s="20"/>
      <c r="HP2218" s="20"/>
      <c r="HQ2218" s="20"/>
      <c r="HR2218" s="20"/>
      <c r="HS2218" s="20"/>
      <c r="HT2218" s="20"/>
      <c r="HU2218" s="20"/>
      <c r="HV2218" s="20"/>
      <c r="HW2218" s="20"/>
      <c r="HX2218" s="20"/>
      <c r="HY2218" s="20"/>
      <c r="HZ2218" s="20"/>
      <c r="IA2218" s="20"/>
      <c r="IB2218" s="20"/>
      <c r="IC2218" s="20"/>
      <c r="ID2218" s="20"/>
      <c r="IE2218" s="20"/>
      <c r="IF2218" s="20"/>
      <c r="IG2218" s="20"/>
      <c r="IH2218" s="20"/>
      <c r="II2218" s="20"/>
      <c r="IJ2218" s="20"/>
      <c r="IK2218" s="20"/>
      <c r="IL2218" s="20"/>
      <c r="IM2218" s="20"/>
      <c r="IN2218" s="20"/>
      <c r="IO2218" s="20"/>
      <c r="IP2218" s="20"/>
      <c r="IQ2218" s="20"/>
      <c r="IR2218" s="20"/>
      <c r="IS2218" s="20"/>
    </row>
    <row r="2219" spans="1:253" ht="21.75" customHeight="1">
      <c r="A2219" s="23">
        <v>2217</v>
      </c>
      <c r="B2219" s="7" t="s">
        <v>2793</v>
      </c>
      <c r="C2219" s="9" t="s">
        <v>253</v>
      </c>
      <c r="D2219" s="8">
        <v>38745</v>
      </c>
      <c r="E2219" s="7">
        <v>940142723</v>
      </c>
      <c r="F2219" s="7" t="s">
        <v>254</v>
      </c>
      <c r="G2219" s="20"/>
      <c r="H2219" s="20"/>
      <c r="I2219" s="20"/>
      <c r="J2219" s="20"/>
      <c r="K2219" s="20"/>
      <c r="L2219" s="20"/>
      <c r="M2219" s="20"/>
      <c r="N2219" s="20"/>
      <c r="O2219" s="20"/>
      <c r="P2219" s="20"/>
      <c r="Q2219" s="20"/>
      <c r="R2219" s="20"/>
      <c r="S2219" s="20"/>
      <c r="T2219" s="20"/>
      <c r="U2219" s="20"/>
      <c r="V2219" s="20"/>
      <c r="W2219" s="20"/>
      <c r="X2219" s="20"/>
      <c r="Y2219" s="20"/>
      <c r="Z2219" s="20"/>
      <c r="AA2219" s="20"/>
      <c r="AB2219" s="20"/>
      <c r="AC2219" s="20"/>
      <c r="AD2219" s="20"/>
      <c r="AE2219" s="20"/>
      <c r="AF2219" s="20"/>
      <c r="AG2219" s="20"/>
      <c r="AH2219" s="20"/>
      <c r="AI2219" s="20"/>
      <c r="AJ2219" s="20"/>
      <c r="AK2219" s="20"/>
      <c r="AL2219" s="20"/>
      <c r="AM2219" s="20"/>
      <c r="AN2219" s="20"/>
      <c r="AO2219" s="20"/>
      <c r="AP2219" s="20"/>
      <c r="AQ2219" s="20"/>
      <c r="AR2219" s="20"/>
      <c r="AS2219" s="20"/>
      <c r="AT2219" s="20"/>
      <c r="AU2219" s="20"/>
      <c r="AV2219" s="20"/>
      <c r="AW2219" s="20"/>
      <c r="AX2219" s="20"/>
      <c r="AY2219" s="20"/>
      <c r="AZ2219" s="20"/>
      <c r="BA2219" s="20"/>
      <c r="BB2219" s="20"/>
      <c r="BC2219" s="20"/>
      <c r="BD2219" s="20"/>
      <c r="BE2219" s="20"/>
      <c r="BF2219" s="20"/>
      <c r="BG2219" s="20"/>
      <c r="BH2219" s="20"/>
      <c r="BI2219" s="20"/>
      <c r="BJ2219" s="20"/>
      <c r="BK2219" s="20"/>
      <c r="BL2219" s="20"/>
      <c r="BM2219" s="20"/>
      <c r="BN2219" s="20"/>
      <c r="BO2219" s="20"/>
      <c r="BP2219" s="20"/>
      <c r="BQ2219" s="20"/>
      <c r="BR2219" s="20"/>
      <c r="BS2219" s="20"/>
      <c r="BT2219" s="20"/>
      <c r="BU2219" s="20"/>
      <c r="BV2219" s="20"/>
      <c r="BW2219" s="20"/>
      <c r="BX2219" s="20"/>
      <c r="BY2219" s="20"/>
      <c r="BZ2219" s="20"/>
      <c r="CA2219" s="20"/>
      <c r="CB2219" s="20"/>
      <c r="CC2219" s="20"/>
      <c r="CD2219" s="20"/>
      <c r="CE2219" s="20"/>
      <c r="CF2219" s="20"/>
      <c r="CG2219" s="20"/>
      <c r="CH2219" s="20"/>
      <c r="CI2219" s="20"/>
      <c r="CJ2219" s="20"/>
      <c r="CK2219" s="20"/>
      <c r="CL2219" s="20"/>
      <c r="CM2219" s="20"/>
      <c r="CN2219" s="20"/>
      <c r="CO2219" s="20"/>
      <c r="CP2219" s="20"/>
      <c r="CQ2219" s="20"/>
      <c r="CR2219" s="20"/>
      <c r="CS2219" s="20"/>
      <c r="CT2219" s="20"/>
      <c r="CU2219" s="20"/>
      <c r="CV2219" s="20"/>
      <c r="CW2219" s="20"/>
      <c r="CX2219" s="20"/>
      <c r="CY2219" s="20"/>
      <c r="CZ2219" s="20"/>
      <c r="DA2219" s="20"/>
      <c r="DB2219" s="20"/>
      <c r="DC2219" s="20"/>
      <c r="DD2219" s="20"/>
      <c r="DE2219" s="20"/>
      <c r="DF2219" s="20"/>
      <c r="DG2219" s="20"/>
      <c r="DH2219" s="20"/>
      <c r="DI2219" s="20"/>
      <c r="DJ2219" s="20"/>
      <c r="DK2219" s="20"/>
      <c r="DL2219" s="20"/>
      <c r="DM2219" s="20"/>
      <c r="DN2219" s="20"/>
      <c r="DO2219" s="20"/>
      <c r="DP2219" s="20"/>
      <c r="DQ2219" s="20"/>
      <c r="DR2219" s="20"/>
      <c r="DS2219" s="20"/>
      <c r="DT2219" s="20"/>
      <c r="DU2219" s="20"/>
      <c r="DV2219" s="20"/>
      <c r="DW2219" s="20"/>
      <c r="DX2219" s="20"/>
      <c r="DY2219" s="20"/>
      <c r="DZ2219" s="20"/>
      <c r="EA2219" s="20"/>
      <c r="EB2219" s="20"/>
      <c r="EC2219" s="20"/>
      <c r="ED2219" s="20"/>
      <c r="EE2219" s="20"/>
      <c r="EF2219" s="20"/>
      <c r="EG2219" s="20"/>
      <c r="EH2219" s="20"/>
      <c r="EI2219" s="20"/>
      <c r="EJ2219" s="20"/>
      <c r="EK2219" s="20"/>
      <c r="EL2219" s="20"/>
      <c r="EM2219" s="20"/>
      <c r="EN2219" s="20"/>
      <c r="EO2219" s="20"/>
      <c r="EP2219" s="20"/>
      <c r="EQ2219" s="20"/>
      <c r="ER2219" s="20"/>
      <c r="ES2219" s="20"/>
      <c r="ET2219" s="20"/>
      <c r="EU2219" s="20"/>
      <c r="EV2219" s="20"/>
      <c r="EW2219" s="20"/>
      <c r="EX2219" s="20"/>
      <c r="EY2219" s="20"/>
      <c r="EZ2219" s="20"/>
      <c r="FA2219" s="20"/>
      <c r="FB2219" s="20"/>
      <c r="FC2219" s="20"/>
      <c r="FD2219" s="20"/>
      <c r="FE2219" s="20"/>
      <c r="FF2219" s="20"/>
      <c r="FG2219" s="20"/>
      <c r="FH2219" s="20"/>
      <c r="FI2219" s="20"/>
      <c r="FJ2219" s="20"/>
      <c r="FK2219" s="20"/>
      <c r="FL2219" s="20"/>
      <c r="FM2219" s="20"/>
      <c r="FN2219" s="20"/>
      <c r="FO2219" s="20"/>
      <c r="FP2219" s="20"/>
      <c r="FQ2219" s="20"/>
      <c r="FR2219" s="20"/>
      <c r="FS2219" s="20"/>
      <c r="FT2219" s="20"/>
      <c r="FU2219" s="20"/>
      <c r="FV2219" s="20"/>
      <c r="FW2219" s="20"/>
      <c r="FX2219" s="20"/>
      <c r="FY2219" s="20"/>
      <c r="FZ2219" s="20"/>
      <c r="GA2219" s="20"/>
      <c r="GB2219" s="20"/>
      <c r="GC2219" s="20"/>
      <c r="GD2219" s="20"/>
      <c r="GE2219" s="20"/>
      <c r="GF2219" s="20"/>
      <c r="GG2219" s="20"/>
      <c r="GH2219" s="20"/>
      <c r="GI2219" s="20"/>
      <c r="GJ2219" s="20"/>
      <c r="GK2219" s="20"/>
      <c r="GL2219" s="20"/>
      <c r="GM2219" s="20"/>
      <c r="GN2219" s="20"/>
      <c r="GO2219" s="20"/>
      <c r="GP2219" s="20"/>
      <c r="GQ2219" s="20"/>
      <c r="GR2219" s="20"/>
      <c r="GS2219" s="20"/>
      <c r="GT2219" s="20"/>
      <c r="GU2219" s="20"/>
      <c r="GV2219" s="20"/>
      <c r="GW2219" s="20"/>
      <c r="GX2219" s="20"/>
      <c r="GY2219" s="20"/>
      <c r="GZ2219" s="20"/>
      <c r="HA2219" s="20"/>
      <c r="HB2219" s="20"/>
      <c r="HC2219" s="20"/>
      <c r="HD2219" s="20"/>
      <c r="HE2219" s="20"/>
      <c r="HF2219" s="20"/>
      <c r="HG2219" s="20"/>
      <c r="HH2219" s="20"/>
      <c r="HI2219" s="20"/>
      <c r="HJ2219" s="20"/>
      <c r="HK2219" s="20"/>
      <c r="HL2219" s="20"/>
      <c r="HM2219" s="20"/>
      <c r="HN2219" s="20"/>
      <c r="HO2219" s="20"/>
      <c r="HP2219" s="20"/>
      <c r="HQ2219" s="20"/>
      <c r="HR2219" s="20"/>
      <c r="HS2219" s="20"/>
      <c r="HT2219" s="20"/>
      <c r="HU2219" s="20"/>
      <c r="HV2219" s="20"/>
      <c r="HW2219" s="20"/>
      <c r="HX2219" s="20"/>
      <c r="HY2219" s="20"/>
      <c r="HZ2219" s="20"/>
      <c r="IA2219" s="20"/>
      <c r="IB2219" s="20"/>
      <c r="IC2219" s="20"/>
      <c r="ID2219" s="20"/>
      <c r="IE2219" s="20"/>
      <c r="IF2219" s="20"/>
      <c r="IG2219" s="20"/>
      <c r="IH2219" s="20"/>
      <c r="II2219" s="20"/>
      <c r="IJ2219" s="20"/>
      <c r="IK2219" s="20"/>
      <c r="IL2219" s="20"/>
      <c r="IM2219" s="20"/>
      <c r="IN2219" s="20"/>
      <c r="IO2219" s="20"/>
      <c r="IP2219" s="20"/>
      <c r="IQ2219" s="20"/>
      <c r="IR2219" s="20"/>
      <c r="IS2219" s="20"/>
    </row>
    <row r="2220" spans="1:253" ht="21.75" customHeight="1">
      <c r="A2220" s="23">
        <v>2218</v>
      </c>
      <c r="B2220" s="7" t="s">
        <v>2793</v>
      </c>
      <c r="C2220" s="9" t="s">
        <v>255</v>
      </c>
      <c r="D2220" s="8">
        <v>38721</v>
      </c>
      <c r="E2220" s="7">
        <v>975815167</v>
      </c>
      <c r="F2220" s="7" t="s">
        <v>256</v>
      </c>
      <c r="G2220" s="20"/>
      <c r="H2220" s="20"/>
      <c r="I2220" s="20"/>
      <c r="J2220" s="20"/>
      <c r="K2220" s="20"/>
      <c r="L2220" s="20"/>
      <c r="M2220" s="20"/>
      <c r="N2220" s="20"/>
      <c r="O2220" s="20"/>
      <c r="P2220" s="20"/>
      <c r="Q2220" s="20"/>
      <c r="R2220" s="20"/>
      <c r="S2220" s="20"/>
      <c r="T2220" s="20"/>
      <c r="U2220" s="20"/>
      <c r="V2220" s="20"/>
      <c r="W2220" s="20"/>
      <c r="X2220" s="20"/>
      <c r="Y2220" s="20"/>
      <c r="Z2220" s="20"/>
      <c r="AA2220" s="20"/>
      <c r="AB2220" s="20"/>
      <c r="AC2220" s="20"/>
      <c r="AD2220" s="20"/>
      <c r="AE2220" s="20"/>
      <c r="AF2220" s="20"/>
      <c r="AG2220" s="20"/>
      <c r="AH2220" s="20"/>
      <c r="AI2220" s="20"/>
      <c r="AJ2220" s="20"/>
      <c r="AK2220" s="20"/>
      <c r="AL2220" s="20"/>
      <c r="AM2220" s="20"/>
      <c r="AN2220" s="20"/>
      <c r="AO2220" s="20"/>
      <c r="AP2220" s="20"/>
      <c r="AQ2220" s="20"/>
      <c r="AR2220" s="20"/>
      <c r="AS2220" s="20"/>
      <c r="AT2220" s="20"/>
      <c r="AU2220" s="20"/>
      <c r="AV2220" s="20"/>
      <c r="AW2220" s="20"/>
      <c r="AX2220" s="20"/>
      <c r="AY2220" s="20"/>
      <c r="AZ2220" s="20"/>
      <c r="BA2220" s="20"/>
      <c r="BB2220" s="20"/>
      <c r="BC2220" s="20"/>
      <c r="BD2220" s="20"/>
      <c r="BE2220" s="20"/>
      <c r="BF2220" s="20"/>
      <c r="BG2220" s="20"/>
      <c r="BH2220" s="20"/>
      <c r="BI2220" s="20"/>
      <c r="BJ2220" s="20"/>
      <c r="BK2220" s="20"/>
      <c r="BL2220" s="20"/>
      <c r="BM2220" s="20"/>
      <c r="BN2220" s="20"/>
      <c r="BO2220" s="20"/>
      <c r="BP2220" s="20"/>
      <c r="BQ2220" s="20"/>
      <c r="BR2220" s="20"/>
      <c r="BS2220" s="20"/>
      <c r="BT2220" s="20"/>
      <c r="BU2220" s="20"/>
      <c r="BV2220" s="20"/>
      <c r="BW2220" s="20"/>
      <c r="BX2220" s="20"/>
      <c r="BY2220" s="20"/>
      <c r="BZ2220" s="20"/>
      <c r="CA2220" s="20"/>
      <c r="CB2220" s="20"/>
      <c r="CC2220" s="20"/>
      <c r="CD2220" s="20"/>
      <c r="CE2220" s="20"/>
      <c r="CF2220" s="20"/>
      <c r="CG2220" s="20"/>
      <c r="CH2220" s="20"/>
      <c r="CI2220" s="20"/>
      <c r="CJ2220" s="20"/>
      <c r="CK2220" s="20"/>
      <c r="CL2220" s="20"/>
      <c r="CM2220" s="20"/>
      <c r="CN2220" s="20"/>
      <c r="CO2220" s="20"/>
      <c r="CP2220" s="20"/>
      <c r="CQ2220" s="20"/>
      <c r="CR2220" s="20"/>
      <c r="CS2220" s="20"/>
      <c r="CT2220" s="20"/>
      <c r="CU2220" s="20"/>
      <c r="CV2220" s="20"/>
      <c r="CW2220" s="20"/>
      <c r="CX2220" s="20"/>
      <c r="CY2220" s="20"/>
      <c r="CZ2220" s="20"/>
      <c r="DA2220" s="20"/>
      <c r="DB2220" s="20"/>
      <c r="DC2220" s="20"/>
      <c r="DD2220" s="20"/>
      <c r="DE2220" s="20"/>
      <c r="DF2220" s="20"/>
      <c r="DG2220" s="20"/>
      <c r="DH2220" s="20"/>
      <c r="DI2220" s="20"/>
      <c r="DJ2220" s="20"/>
      <c r="DK2220" s="20"/>
      <c r="DL2220" s="20"/>
      <c r="DM2220" s="20"/>
      <c r="DN2220" s="20"/>
      <c r="DO2220" s="20"/>
      <c r="DP2220" s="20"/>
      <c r="DQ2220" s="20"/>
      <c r="DR2220" s="20"/>
      <c r="DS2220" s="20"/>
      <c r="DT2220" s="20"/>
      <c r="DU2220" s="20"/>
      <c r="DV2220" s="20"/>
      <c r="DW2220" s="20"/>
      <c r="DX2220" s="20"/>
      <c r="DY2220" s="20"/>
      <c r="DZ2220" s="20"/>
      <c r="EA2220" s="20"/>
      <c r="EB2220" s="20"/>
      <c r="EC2220" s="20"/>
      <c r="ED2220" s="20"/>
      <c r="EE2220" s="20"/>
      <c r="EF2220" s="20"/>
      <c r="EG2220" s="20"/>
      <c r="EH2220" s="20"/>
      <c r="EI2220" s="20"/>
      <c r="EJ2220" s="20"/>
      <c r="EK2220" s="20"/>
      <c r="EL2220" s="20"/>
      <c r="EM2220" s="20"/>
      <c r="EN2220" s="20"/>
      <c r="EO2220" s="20"/>
      <c r="EP2220" s="20"/>
      <c r="EQ2220" s="20"/>
      <c r="ER2220" s="20"/>
      <c r="ES2220" s="20"/>
      <c r="ET2220" s="20"/>
      <c r="EU2220" s="20"/>
      <c r="EV2220" s="20"/>
      <c r="EW2220" s="20"/>
      <c r="EX2220" s="20"/>
      <c r="EY2220" s="20"/>
      <c r="EZ2220" s="20"/>
      <c r="FA2220" s="20"/>
      <c r="FB2220" s="20"/>
      <c r="FC2220" s="20"/>
      <c r="FD2220" s="20"/>
      <c r="FE2220" s="20"/>
      <c r="FF2220" s="20"/>
      <c r="FG2220" s="20"/>
      <c r="FH2220" s="20"/>
      <c r="FI2220" s="20"/>
      <c r="FJ2220" s="20"/>
      <c r="FK2220" s="20"/>
      <c r="FL2220" s="20"/>
      <c r="FM2220" s="20"/>
      <c r="FN2220" s="20"/>
      <c r="FO2220" s="20"/>
      <c r="FP2220" s="20"/>
      <c r="FQ2220" s="20"/>
      <c r="FR2220" s="20"/>
      <c r="FS2220" s="20"/>
      <c r="FT2220" s="20"/>
      <c r="FU2220" s="20"/>
      <c r="FV2220" s="20"/>
      <c r="FW2220" s="20"/>
      <c r="FX2220" s="20"/>
      <c r="FY2220" s="20"/>
      <c r="FZ2220" s="20"/>
      <c r="GA2220" s="20"/>
      <c r="GB2220" s="20"/>
      <c r="GC2220" s="20"/>
      <c r="GD2220" s="20"/>
      <c r="GE2220" s="20"/>
      <c r="GF2220" s="20"/>
      <c r="GG2220" s="20"/>
      <c r="GH2220" s="20"/>
      <c r="GI2220" s="20"/>
      <c r="GJ2220" s="20"/>
      <c r="GK2220" s="20"/>
      <c r="GL2220" s="20"/>
      <c r="GM2220" s="20"/>
      <c r="GN2220" s="20"/>
      <c r="GO2220" s="20"/>
      <c r="GP2220" s="20"/>
      <c r="GQ2220" s="20"/>
      <c r="GR2220" s="20"/>
      <c r="GS2220" s="20"/>
      <c r="GT2220" s="20"/>
      <c r="GU2220" s="20"/>
      <c r="GV2220" s="20"/>
      <c r="GW2220" s="20"/>
      <c r="GX2220" s="20"/>
      <c r="GY2220" s="20"/>
      <c r="GZ2220" s="20"/>
      <c r="HA2220" s="20"/>
      <c r="HB2220" s="20"/>
      <c r="HC2220" s="20"/>
      <c r="HD2220" s="20"/>
      <c r="HE2220" s="20"/>
      <c r="HF2220" s="20"/>
      <c r="HG2220" s="20"/>
      <c r="HH2220" s="20"/>
      <c r="HI2220" s="20"/>
      <c r="HJ2220" s="20"/>
      <c r="HK2220" s="20"/>
      <c r="HL2220" s="20"/>
      <c r="HM2220" s="20"/>
      <c r="HN2220" s="20"/>
      <c r="HO2220" s="20"/>
      <c r="HP2220" s="20"/>
      <c r="HQ2220" s="20"/>
      <c r="HR2220" s="20"/>
      <c r="HS2220" s="20"/>
      <c r="HT2220" s="20"/>
      <c r="HU2220" s="20"/>
      <c r="HV2220" s="20"/>
      <c r="HW2220" s="20"/>
      <c r="HX2220" s="20"/>
      <c r="HY2220" s="20"/>
      <c r="HZ2220" s="20"/>
      <c r="IA2220" s="20"/>
      <c r="IB2220" s="20"/>
      <c r="IC2220" s="20"/>
      <c r="ID2220" s="20"/>
      <c r="IE2220" s="20"/>
      <c r="IF2220" s="20"/>
      <c r="IG2220" s="20"/>
      <c r="IH2220" s="20"/>
      <c r="II2220" s="20"/>
      <c r="IJ2220" s="20"/>
      <c r="IK2220" s="20"/>
      <c r="IL2220" s="20"/>
      <c r="IM2220" s="20"/>
      <c r="IN2220" s="20"/>
      <c r="IO2220" s="20"/>
      <c r="IP2220" s="20"/>
      <c r="IQ2220" s="20"/>
      <c r="IR2220" s="20"/>
      <c r="IS2220" s="20"/>
    </row>
    <row r="2221" spans="1:253" ht="21.75" customHeight="1">
      <c r="A2221" s="23">
        <v>2219</v>
      </c>
      <c r="B2221" s="7" t="s">
        <v>2793</v>
      </c>
      <c r="C2221" s="9" t="s">
        <v>257</v>
      </c>
      <c r="D2221" s="8">
        <v>38853</v>
      </c>
      <c r="E2221" s="7">
        <v>916117378</v>
      </c>
      <c r="F2221" s="7" t="s">
        <v>256</v>
      </c>
      <c r="G2221" s="20"/>
      <c r="H2221" s="20"/>
      <c r="I2221" s="20"/>
      <c r="J2221" s="20"/>
      <c r="K2221" s="20"/>
      <c r="L2221" s="20"/>
      <c r="M2221" s="20"/>
      <c r="N2221" s="20"/>
      <c r="O2221" s="20"/>
      <c r="P2221" s="20"/>
      <c r="Q2221" s="20"/>
      <c r="R2221" s="20"/>
      <c r="S2221" s="20"/>
      <c r="T2221" s="20"/>
      <c r="U2221" s="20"/>
      <c r="V2221" s="20"/>
      <c r="W2221" s="20"/>
      <c r="X2221" s="20"/>
      <c r="Y2221" s="20"/>
      <c r="Z2221" s="20"/>
      <c r="AA2221" s="20"/>
      <c r="AB2221" s="20"/>
      <c r="AC2221" s="20"/>
      <c r="AD2221" s="20"/>
      <c r="AE2221" s="20"/>
      <c r="AF2221" s="20"/>
      <c r="AG2221" s="20"/>
      <c r="AH2221" s="20"/>
      <c r="AI2221" s="20"/>
      <c r="AJ2221" s="20"/>
      <c r="AK2221" s="20"/>
      <c r="AL2221" s="20"/>
      <c r="AM2221" s="20"/>
      <c r="AN2221" s="20"/>
      <c r="AO2221" s="20"/>
      <c r="AP2221" s="20"/>
      <c r="AQ2221" s="20"/>
      <c r="AR2221" s="20"/>
      <c r="AS2221" s="20"/>
      <c r="AT2221" s="20"/>
      <c r="AU2221" s="20"/>
      <c r="AV2221" s="20"/>
      <c r="AW2221" s="20"/>
      <c r="AX2221" s="20"/>
      <c r="AY2221" s="20"/>
      <c r="AZ2221" s="20"/>
      <c r="BA2221" s="20"/>
      <c r="BB2221" s="20"/>
      <c r="BC2221" s="20"/>
      <c r="BD2221" s="20"/>
      <c r="BE2221" s="20"/>
      <c r="BF2221" s="20"/>
      <c r="BG2221" s="20"/>
      <c r="BH2221" s="20"/>
      <c r="BI2221" s="20"/>
      <c r="BJ2221" s="20"/>
      <c r="BK2221" s="20"/>
      <c r="BL2221" s="20"/>
      <c r="BM2221" s="20"/>
      <c r="BN2221" s="20"/>
      <c r="BO2221" s="20"/>
      <c r="BP2221" s="20"/>
      <c r="BQ2221" s="20"/>
      <c r="BR2221" s="20"/>
      <c r="BS2221" s="20"/>
      <c r="BT2221" s="20"/>
      <c r="BU2221" s="20"/>
      <c r="BV2221" s="20"/>
      <c r="BW2221" s="20"/>
      <c r="BX2221" s="20"/>
      <c r="BY2221" s="20"/>
      <c r="BZ2221" s="20"/>
      <c r="CA2221" s="20"/>
      <c r="CB2221" s="20"/>
      <c r="CC2221" s="20"/>
      <c r="CD2221" s="20"/>
      <c r="CE2221" s="20"/>
      <c r="CF2221" s="20"/>
      <c r="CG2221" s="20"/>
      <c r="CH2221" s="20"/>
      <c r="CI2221" s="20"/>
      <c r="CJ2221" s="20"/>
      <c r="CK2221" s="20"/>
      <c r="CL2221" s="20"/>
      <c r="CM2221" s="20"/>
      <c r="CN2221" s="20"/>
      <c r="CO2221" s="20"/>
      <c r="CP2221" s="20"/>
      <c r="CQ2221" s="20"/>
      <c r="CR2221" s="20"/>
      <c r="CS2221" s="20"/>
      <c r="CT2221" s="20"/>
      <c r="CU2221" s="20"/>
      <c r="CV2221" s="20"/>
      <c r="CW2221" s="20"/>
      <c r="CX2221" s="20"/>
      <c r="CY2221" s="20"/>
      <c r="CZ2221" s="20"/>
      <c r="DA2221" s="20"/>
      <c r="DB2221" s="20"/>
      <c r="DC2221" s="20"/>
      <c r="DD2221" s="20"/>
      <c r="DE2221" s="20"/>
      <c r="DF2221" s="20"/>
      <c r="DG2221" s="20"/>
      <c r="DH2221" s="20"/>
      <c r="DI2221" s="20"/>
      <c r="DJ2221" s="20"/>
      <c r="DK2221" s="20"/>
      <c r="DL2221" s="20"/>
      <c r="DM2221" s="20"/>
      <c r="DN2221" s="20"/>
      <c r="DO2221" s="20"/>
      <c r="DP2221" s="20"/>
      <c r="DQ2221" s="20"/>
      <c r="DR2221" s="20"/>
      <c r="DS2221" s="20"/>
      <c r="DT2221" s="20"/>
      <c r="DU2221" s="20"/>
      <c r="DV2221" s="20"/>
      <c r="DW2221" s="20"/>
      <c r="DX2221" s="20"/>
      <c r="DY2221" s="20"/>
      <c r="DZ2221" s="20"/>
      <c r="EA2221" s="20"/>
      <c r="EB2221" s="20"/>
      <c r="EC2221" s="20"/>
      <c r="ED2221" s="20"/>
      <c r="EE2221" s="20"/>
      <c r="EF2221" s="20"/>
      <c r="EG2221" s="20"/>
      <c r="EH2221" s="20"/>
      <c r="EI2221" s="20"/>
      <c r="EJ2221" s="20"/>
      <c r="EK2221" s="20"/>
      <c r="EL2221" s="20"/>
      <c r="EM2221" s="20"/>
      <c r="EN2221" s="20"/>
      <c r="EO2221" s="20"/>
      <c r="EP2221" s="20"/>
      <c r="EQ2221" s="20"/>
      <c r="ER2221" s="20"/>
      <c r="ES2221" s="20"/>
      <c r="ET2221" s="20"/>
      <c r="EU2221" s="20"/>
      <c r="EV2221" s="20"/>
      <c r="EW2221" s="20"/>
      <c r="EX2221" s="20"/>
      <c r="EY2221" s="20"/>
      <c r="EZ2221" s="20"/>
      <c r="FA2221" s="20"/>
      <c r="FB2221" s="20"/>
      <c r="FC2221" s="20"/>
      <c r="FD2221" s="20"/>
      <c r="FE2221" s="20"/>
      <c r="FF2221" s="20"/>
      <c r="FG2221" s="20"/>
      <c r="FH2221" s="20"/>
      <c r="FI2221" s="20"/>
      <c r="FJ2221" s="20"/>
      <c r="FK2221" s="20"/>
      <c r="FL2221" s="20"/>
      <c r="FM2221" s="20"/>
      <c r="FN2221" s="20"/>
      <c r="FO2221" s="20"/>
      <c r="FP2221" s="20"/>
      <c r="FQ2221" s="20"/>
      <c r="FR2221" s="20"/>
      <c r="FS2221" s="20"/>
      <c r="FT2221" s="20"/>
      <c r="FU2221" s="20"/>
      <c r="FV2221" s="20"/>
      <c r="FW2221" s="20"/>
      <c r="FX2221" s="20"/>
      <c r="FY2221" s="20"/>
      <c r="FZ2221" s="20"/>
      <c r="GA2221" s="20"/>
      <c r="GB2221" s="20"/>
      <c r="GC2221" s="20"/>
      <c r="GD2221" s="20"/>
      <c r="GE2221" s="20"/>
      <c r="GF2221" s="20"/>
      <c r="GG2221" s="20"/>
      <c r="GH2221" s="20"/>
      <c r="GI2221" s="20"/>
      <c r="GJ2221" s="20"/>
      <c r="GK2221" s="20"/>
      <c r="GL2221" s="20"/>
      <c r="GM2221" s="20"/>
      <c r="GN2221" s="20"/>
      <c r="GO2221" s="20"/>
      <c r="GP2221" s="20"/>
      <c r="GQ2221" s="20"/>
      <c r="GR2221" s="20"/>
      <c r="GS2221" s="20"/>
      <c r="GT2221" s="20"/>
      <c r="GU2221" s="20"/>
      <c r="GV2221" s="20"/>
      <c r="GW2221" s="20"/>
      <c r="GX2221" s="20"/>
      <c r="GY2221" s="20"/>
      <c r="GZ2221" s="20"/>
      <c r="HA2221" s="20"/>
      <c r="HB2221" s="20"/>
      <c r="HC2221" s="20"/>
      <c r="HD2221" s="20"/>
      <c r="HE2221" s="20"/>
      <c r="HF2221" s="20"/>
      <c r="HG2221" s="20"/>
      <c r="HH2221" s="20"/>
      <c r="HI2221" s="20"/>
      <c r="HJ2221" s="20"/>
      <c r="HK2221" s="20"/>
      <c r="HL2221" s="20"/>
      <c r="HM2221" s="20"/>
      <c r="HN2221" s="20"/>
      <c r="HO2221" s="20"/>
      <c r="HP2221" s="20"/>
      <c r="HQ2221" s="20"/>
      <c r="HR2221" s="20"/>
      <c r="HS2221" s="20"/>
      <c r="HT2221" s="20"/>
      <c r="HU2221" s="20"/>
      <c r="HV2221" s="20"/>
      <c r="HW2221" s="20"/>
      <c r="HX2221" s="20"/>
      <c r="HY2221" s="20"/>
      <c r="HZ2221" s="20"/>
      <c r="IA2221" s="20"/>
      <c r="IB2221" s="20"/>
      <c r="IC2221" s="20"/>
      <c r="ID2221" s="20"/>
      <c r="IE2221" s="20"/>
      <c r="IF2221" s="20"/>
      <c r="IG2221" s="20"/>
      <c r="IH2221" s="20"/>
      <c r="II2221" s="20"/>
      <c r="IJ2221" s="20"/>
      <c r="IK2221" s="20"/>
      <c r="IL2221" s="20"/>
      <c r="IM2221" s="20"/>
      <c r="IN2221" s="20"/>
      <c r="IO2221" s="20"/>
      <c r="IP2221" s="20"/>
      <c r="IQ2221" s="20"/>
      <c r="IR2221" s="20"/>
      <c r="IS2221" s="20"/>
    </row>
    <row r="2222" spans="1:253" ht="21.75" customHeight="1">
      <c r="A2222" s="23">
        <v>2220</v>
      </c>
      <c r="B2222" s="7" t="s">
        <v>2793</v>
      </c>
      <c r="C2222" s="9" t="s">
        <v>258</v>
      </c>
      <c r="D2222" s="8">
        <v>38467</v>
      </c>
      <c r="E2222" s="7">
        <v>916091008</v>
      </c>
      <c r="F2222" s="7" t="s">
        <v>256</v>
      </c>
      <c r="G2222" s="20"/>
      <c r="H2222" s="20"/>
      <c r="I2222" s="20"/>
      <c r="J2222" s="20"/>
      <c r="K2222" s="20"/>
      <c r="L2222" s="20"/>
      <c r="M2222" s="20"/>
      <c r="N2222" s="20"/>
      <c r="O2222" s="20"/>
      <c r="P2222" s="20"/>
      <c r="Q2222" s="20"/>
      <c r="R2222" s="20"/>
      <c r="S2222" s="20"/>
      <c r="T2222" s="20"/>
      <c r="U2222" s="20"/>
      <c r="V2222" s="20"/>
      <c r="W2222" s="20"/>
      <c r="X2222" s="20"/>
      <c r="Y2222" s="20"/>
      <c r="Z2222" s="20"/>
      <c r="AA2222" s="20"/>
      <c r="AB2222" s="20"/>
      <c r="AC2222" s="20"/>
      <c r="AD2222" s="20"/>
      <c r="AE2222" s="20"/>
      <c r="AF2222" s="20"/>
      <c r="AG2222" s="20"/>
      <c r="AH2222" s="20"/>
      <c r="AI2222" s="20"/>
      <c r="AJ2222" s="20"/>
      <c r="AK2222" s="20"/>
      <c r="AL2222" s="20"/>
      <c r="AM2222" s="20"/>
      <c r="AN2222" s="20"/>
      <c r="AO2222" s="20"/>
      <c r="AP2222" s="20"/>
      <c r="AQ2222" s="20"/>
      <c r="AR2222" s="20"/>
      <c r="AS2222" s="20"/>
      <c r="AT2222" s="20"/>
      <c r="AU2222" s="20"/>
      <c r="AV2222" s="20"/>
      <c r="AW2222" s="20"/>
      <c r="AX2222" s="20"/>
      <c r="AY2222" s="20"/>
      <c r="AZ2222" s="20"/>
      <c r="BA2222" s="20"/>
      <c r="BB2222" s="20"/>
      <c r="BC2222" s="20"/>
      <c r="BD2222" s="20"/>
      <c r="BE2222" s="20"/>
      <c r="BF2222" s="20"/>
      <c r="BG2222" s="20"/>
      <c r="BH2222" s="20"/>
      <c r="BI2222" s="20"/>
      <c r="BJ2222" s="20"/>
      <c r="BK2222" s="20"/>
      <c r="BL2222" s="20"/>
      <c r="BM2222" s="20"/>
      <c r="BN2222" s="20"/>
      <c r="BO2222" s="20"/>
      <c r="BP2222" s="20"/>
      <c r="BQ2222" s="20"/>
      <c r="BR2222" s="20"/>
      <c r="BS2222" s="20"/>
      <c r="BT2222" s="20"/>
      <c r="BU2222" s="20"/>
      <c r="BV2222" s="20"/>
      <c r="BW2222" s="20"/>
      <c r="BX2222" s="20"/>
      <c r="BY2222" s="20"/>
      <c r="BZ2222" s="20"/>
      <c r="CA2222" s="20"/>
      <c r="CB2222" s="20"/>
      <c r="CC2222" s="20"/>
      <c r="CD2222" s="20"/>
      <c r="CE2222" s="20"/>
      <c r="CF2222" s="20"/>
      <c r="CG2222" s="20"/>
      <c r="CH2222" s="20"/>
      <c r="CI2222" s="20"/>
      <c r="CJ2222" s="20"/>
      <c r="CK2222" s="20"/>
      <c r="CL2222" s="20"/>
      <c r="CM2222" s="20"/>
      <c r="CN2222" s="20"/>
      <c r="CO2222" s="20"/>
      <c r="CP2222" s="20"/>
      <c r="CQ2222" s="20"/>
      <c r="CR2222" s="20"/>
      <c r="CS2222" s="20"/>
      <c r="CT2222" s="20"/>
      <c r="CU2222" s="20"/>
      <c r="CV2222" s="20"/>
      <c r="CW2222" s="20"/>
      <c r="CX2222" s="20"/>
      <c r="CY2222" s="20"/>
      <c r="CZ2222" s="20"/>
      <c r="DA2222" s="20"/>
      <c r="DB2222" s="20"/>
      <c r="DC2222" s="20"/>
      <c r="DD2222" s="20"/>
      <c r="DE2222" s="20"/>
      <c r="DF2222" s="20"/>
      <c r="DG2222" s="20"/>
      <c r="DH2222" s="20"/>
      <c r="DI2222" s="20"/>
      <c r="DJ2222" s="20"/>
      <c r="DK2222" s="20"/>
      <c r="DL2222" s="20"/>
      <c r="DM2222" s="20"/>
      <c r="DN2222" s="20"/>
      <c r="DO2222" s="20"/>
      <c r="DP2222" s="20"/>
      <c r="DQ2222" s="20"/>
      <c r="DR2222" s="20"/>
      <c r="DS2222" s="20"/>
      <c r="DT2222" s="20"/>
      <c r="DU2222" s="20"/>
      <c r="DV2222" s="20"/>
      <c r="DW2222" s="20"/>
      <c r="DX2222" s="20"/>
      <c r="DY2222" s="20"/>
      <c r="DZ2222" s="20"/>
      <c r="EA2222" s="20"/>
      <c r="EB2222" s="20"/>
      <c r="EC2222" s="20"/>
      <c r="ED2222" s="20"/>
      <c r="EE2222" s="20"/>
      <c r="EF2222" s="20"/>
      <c r="EG2222" s="20"/>
      <c r="EH2222" s="20"/>
      <c r="EI2222" s="20"/>
      <c r="EJ2222" s="20"/>
      <c r="EK2222" s="20"/>
      <c r="EL2222" s="20"/>
      <c r="EM2222" s="20"/>
      <c r="EN2222" s="20"/>
      <c r="EO2222" s="20"/>
      <c r="EP2222" s="20"/>
      <c r="EQ2222" s="20"/>
      <c r="ER2222" s="20"/>
      <c r="ES2222" s="20"/>
      <c r="ET2222" s="20"/>
      <c r="EU2222" s="20"/>
      <c r="EV2222" s="20"/>
      <c r="EW2222" s="20"/>
      <c r="EX2222" s="20"/>
      <c r="EY2222" s="20"/>
      <c r="EZ2222" s="20"/>
      <c r="FA2222" s="20"/>
      <c r="FB2222" s="20"/>
      <c r="FC2222" s="20"/>
      <c r="FD2222" s="20"/>
      <c r="FE2222" s="20"/>
      <c r="FF2222" s="20"/>
      <c r="FG2222" s="20"/>
      <c r="FH2222" s="20"/>
      <c r="FI2222" s="20"/>
      <c r="FJ2222" s="20"/>
      <c r="FK2222" s="20"/>
      <c r="FL2222" s="20"/>
      <c r="FM2222" s="20"/>
      <c r="FN2222" s="20"/>
      <c r="FO2222" s="20"/>
      <c r="FP2222" s="20"/>
      <c r="FQ2222" s="20"/>
      <c r="FR2222" s="20"/>
      <c r="FS2222" s="20"/>
      <c r="FT2222" s="20"/>
      <c r="FU2222" s="20"/>
      <c r="FV2222" s="20"/>
      <c r="FW2222" s="20"/>
      <c r="FX2222" s="20"/>
      <c r="FY2222" s="20"/>
      <c r="FZ2222" s="20"/>
      <c r="GA2222" s="20"/>
      <c r="GB2222" s="20"/>
      <c r="GC2222" s="20"/>
      <c r="GD2222" s="20"/>
      <c r="GE2222" s="20"/>
      <c r="GF2222" s="20"/>
      <c r="GG2222" s="20"/>
      <c r="GH2222" s="20"/>
      <c r="GI2222" s="20"/>
      <c r="GJ2222" s="20"/>
      <c r="GK2222" s="20"/>
      <c r="GL2222" s="20"/>
      <c r="GM2222" s="20"/>
      <c r="GN2222" s="20"/>
      <c r="GO2222" s="20"/>
      <c r="GP2222" s="20"/>
      <c r="GQ2222" s="20"/>
      <c r="GR2222" s="20"/>
      <c r="GS2222" s="20"/>
      <c r="GT2222" s="20"/>
      <c r="GU2222" s="20"/>
      <c r="GV2222" s="20"/>
      <c r="GW2222" s="20"/>
      <c r="GX2222" s="20"/>
      <c r="GY2222" s="20"/>
      <c r="GZ2222" s="20"/>
      <c r="HA2222" s="20"/>
      <c r="HB2222" s="20"/>
      <c r="HC2222" s="20"/>
      <c r="HD2222" s="20"/>
      <c r="HE2222" s="20"/>
      <c r="HF2222" s="20"/>
      <c r="HG2222" s="20"/>
      <c r="HH2222" s="20"/>
      <c r="HI2222" s="20"/>
      <c r="HJ2222" s="20"/>
      <c r="HK2222" s="20"/>
      <c r="HL2222" s="20"/>
      <c r="HM2222" s="20"/>
      <c r="HN2222" s="20"/>
      <c r="HO2222" s="20"/>
      <c r="HP2222" s="20"/>
      <c r="HQ2222" s="20"/>
      <c r="HR2222" s="20"/>
      <c r="HS2222" s="20"/>
      <c r="HT2222" s="20"/>
      <c r="HU2222" s="20"/>
      <c r="HV2222" s="20"/>
      <c r="HW2222" s="20"/>
      <c r="HX2222" s="20"/>
      <c r="HY2222" s="20"/>
      <c r="HZ2222" s="20"/>
      <c r="IA2222" s="20"/>
      <c r="IB2222" s="20"/>
      <c r="IC2222" s="20"/>
      <c r="ID2222" s="20"/>
      <c r="IE2222" s="20"/>
      <c r="IF2222" s="20"/>
      <c r="IG2222" s="20"/>
      <c r="IH2222" s="20"/>
      <c r="II2222" s="20"/>
      <c r="IJ2222" s="20"/>
      <c r="IK2222" s="20"/>
      <c r="IL2222" s="20"/>
      <c r="IM2222" s="20"/>
      <c r="IN2222" s="20"/>
      <c r="IO2222" s="20"/>
      <c r="IP2222" s="20"/>
      <c r="IQ2222" s="20"/>
      <c r="IR2222" s="20"/>
      <c r="IS2222" s="20"/>
    </row>
    <row r="2223" spans="1:253" ht="21.75" customHeight="1">
      <c r="A2223" s="23">
        <v>2221</v>
      </c>
      <c r="B2223" s="7" t="s">
        <v>2793</v>
      </c>
      <c r="C2223" s="9" t="s">
        <v>259</v>
      </c>
      <c r="D2223" s="8">
        <v>38539</v>
      </c>
      <c r="E2223" s="7">
        <v>914981232</v>
      </c>
      <c r="F2223" s="7" t="s">
        <v>260</v>
      </c>
      <c r="G2223" s="20"/>
      <c r="H2223" s="20"/>
      <c r="I2223" s="20"/>
      <c r="J2223" s="20"/>
      <c r="K2223" s="20"/>
      <c r="L2223" s="20"/>
      <c r="M2223" s="20"/>
      <c r="N2223" s="20"/>
      <c r="O2223" s="20"/>
      <c r="P2223" s="20"/>
      <c r="Q2223" s="20"/>
      <c r="R2223" s="20"/>
      <c r="S2223" s="20"/>
      <c r="T2223" s="20"/>
      <c r="U2223" s="20"/>
      <c r="V2223" s="20"/>
      <c r="W2223" s="20"/>
      <c r="X2223" s="20"/>
      <c r="Y2223" s="20"/>
      <c r="Z2223" s="20"/>
      <c r="AA2223" s="20"/>
      <c r="AB2223" s="20"/>
      <c r="AC2223" s="20"/>
      <c r="AD2223" s="20"/>
      <c r="AE2223" s="20"/>
      <c r="AF2223" s="20"/>
      <c r="AG2223" s="20"/>
      <c r="AH2223" s="20"/>
      <c r="AI2223" s="20"/>
      <c r="AJ2223" s="20"/>
      <c r="AK2223" s="20"/>
      <c r="AL2223" s="20"/>
      <c r="AM2223" s="20"/>
      <c r="AN2223" s="20"/>
      <c r="AO2223" s="20"/>
      <c r="AP2223" s="20"/>
      <c r="AQ2223" s="20"/>
      <c r="AR2223" s="20"/>
      <c r="AS2223" s="20"/>
      <c r="AT2223" s="20"/>
      <c r="AU2223" s="20"/>
      <c r="AV2223" s="20"/>
      <c r="AW2223" s="20"/>
      <c r="AX2223" s="20"/>
      <c r="AY2223" s="20"/>
      <c r="AZ2223" s="20"/>
      <c r="BA2223" s="20"/>
      <c r="BB2223" s="20"/>
      <c r="BC2223" s="20"/>
      <c r="BD2223" s="20"/>
      <c r="BE2223" s="20"/>
      <c r="BF2223" s="20"/>
      <c r="BG2223" s="20"/>
      <c r="BH2223" s="20"/>
      <c r="BI2223" s="20"/>
      <c r="BJ2223" s="20"/>
      <c r="BK2223" s="20"/>
      <c r="BL2223" s="20"/>
      <c r="BM2223" s="20"/>
      <c r="BN2223" s="20"/>
      <c r="BO2223" s="20"/>
      <c r="BP2223" s="20"/>
      <c r="BQ2223" s="20"/>
      <c r="BR2223" s="20"/>
      <c r="BS2223" s="20"/>
      <c r="BT2223" s="20"/>
      <c r="BU2223" s="20"/>
      <c r="BV2223" s="20"/>
      <c r="BW2223" s="20"/>
      <c r="BX2223" s="20"/>
      <c r="BY2223" s="20"/>
      <c r="BZ2223" s="20"/>
      <c r="CA2223" s="20"/>
      <c r="CB2223" s="20"/>
      <c r="CC2223" s="20"/>
      <c r="CD2223" s="20"/>
      <c r="CE2223" s="20"/>
      <c r="CF2223" s="20"/>
      <c r="CG2223" s="20"/>
      <c r="CH2223" s="20"/>
      <c r="CI2223" s="20"/>
      <c r="CJ2223" s="20"/>
      <c r="CK2223" s="20"/>
      <c r="CL2223" s="20"/>
      <c r="CM2223" s="20"/>
      <c r="CN2223" s="20"/>
      <c r="CO2223" s="20"/>
      <c r="CP2223" s="20"/>
      <c r="CQ2223" s="20"/>
      <c r="CR2223" s="20"/>
      <c r="CS2223" s="20"/>
      <c r="CT2223" s="20"/>
      <c r="CU2223" s="20"/>
      <c r="CV2223" s="20"/>
      <c r="CW2223" s="20"/>
      <c r="CX2223" s="20"/>
      <c r="CY2223" s="20"/>
      <c r="CZ2223" s="20"/>
      <c r="DA2223" s="20"/>
      <c r="DB2223" s="20"/>
      <c r="DC2223" s="20"/>
      <c r="DD2223" s="20"/>
      <c r="DE2223" s="20"/>
      <c r="DF2223" s="20"/>
      <c r="DG2223" s="20"/>
      <c r="DH2223" s="20"/>
      <c r="DI2223" s="20"/>
      <c r="DJ2223" s="20"/>
      <c r="DK2223" s="20"/>
      <c r="DL2223" s="20"/>
      <c r="DM2223" s="20"/>
      <c r="DN2223" s="20"/>
      <c r="DO2223" s="20"/>
      <c r="DP2223" s="20"/>
      <c r="DQ2223" s="20"/>
      <c r="DR2223" s="20"/>
      <c r="DS2223" s="20"/>
      <c r="DT2223" s="20"/>
      <c r="DU2223" s="20"/>
      <c r="DV2223" s="20"/>
      <c r="DW2223" s="20"/>
      <c r="DX2223" s="20"/>
      <c r="DY2223" s="20"/>
      <c r="DZ2223" s="20"/>
      <c r="EA2223" s="20"/>
      <c r="EB2223" s="20"/>
      <c r="EC2223" s="20"/>
      <c r="ED2223" s="20"/>
      <c r="EE2223" s="20"/>
      <c r="EF2223" s="20"/>
      <c r="EG2223" s="20"/>
      <c r="EH2223" s="20"/>
      <c r="EI2223" s="20"/>
      <c r="EJ2223" s="20"/>
      <c r="EK2223" s="20"/>
      <c r="EL2223" s="20"/>
      <c r="EM2223" s="20"/>
      <c r="EN2223" s="20"/>
      <c r="EO2223" s="20"/>
      <c r="EP2223" s="20"/>
      <c r="EQ2223" s="20"/>
      <c r="ER2223" s="20"/>
      <c r="ES2223" s="20"/>
      <c r="ET2223" s="20"/>
      <c r="EU2223" s="20"/>
      <c r="EV2223" s="20"/>
      <c r="EW2223" s="20"/>
      <c r="EX2223" s="20"/>
      <c r="EY2223" s="20"/>
      <c r="EZ2223" s="20"/>
      <c r="FA2223" s="20"/>
      <c r="FB2223" s="20"/>
      <c r="FC2223" s="20"/>
      <c r="FD2223" s="20"/>
      <c r="FE2223" s="20"/>
      <c r="FF2223" s="20"/>
      <c r="FG2223" s="20"/>
      <c r="FH2223" s="20"/>
      <c r="FI2223" s="20"/>
      <c r="FJ2223" s="20"/>
      <c r="FK2223" s="20"/>
      <c r="FL2223" s="20"/>
      <c r="FM2223" s="20"/>
      <c r="FN2223" s="20"/>
      <c r="FO2223" s="20"/>
      <c r="FP2223" s="20"/>
      <c r="FQ2223" s="20"/>
      <c r="FR2223" s="20"/>
      <c r="FS2223" s="20"/>
      <c r="FT2223" s="20"/>
      <c r="FU2223" s="20"/>
      <c r="FV2223" s="20"/>
      <c r="FW2223" s="20"/>
      <c r="FX2223" s="20"/>
      <c r="FY2223" s="20"/>
      <c r="FZ2223" s="20"/>
      <c r="GA2223" s="20"/>
      <c r="GB2223" s="20"/>
      <c r="GC2223" s="20"/>
      <c r="GD2223" s="20"/>
      <c r="GE2223" s="20"/>
      <c r="GF2223" s="20"/>
      <c r="GG2223" s="20"/>
      <c r="GH2223" s="20"/>
      <c r="GI2223" s="20"/>
      <c r="GJ2223" s="20"/>
      <c r="GK2223" s="20"/>
      <c r="GL2223" s="20"/>
      <c r="GM2223" s="20"/>
      <c r="GN2223" s="20"/>
      <c r="GO2223" s="20"/>
      <c r="GP2223" s="20"/>
      <c r="GQ2223" s="20"/>
      <c r="GR2223" s="20"/>
      <c r="GS2223" s="20"/>
      <c r="GT2223" s="20"/>
      <c r="GU2223" s="20"/>
      <c r="GV2223" s="20"/>
      <c r="GW2223" s="20"/>
      <c r="GX2223" s="20"/>
      <c r="GY2223" s="20"/>
      <c r="GZ2223" s="20"/>
      <c r="HA2223" s="20"/>
      <c r="HB2223" s="20"/>
      <c r="HC2223" s="20"/>
      <c r="HD2223" s="20"/>
      <c r="HE2223" s="20"/>
      <c r="HF2223" s="20"/>
      <c r="HG2223" s="20"/>
      <c r="HH2223" s="20"/>
      <c r="HI2223" s="20"/>
      <c r="HJ2223" s="20"/>
      <c r="HK2223" s="20"/>
      <c r="HL2223" s="20"/>
      <c r="HM2223" s="20"/>
      <c r="HN2223" s="20"/>
      <c r="HO2223" s="20"/>
      <c r="HP2223" s="20"/>
      <c r="HQ2223" s="20"/>
      <c r="HR2223" s="20"/>
      <c r="HS2223" s="20"/>
      <c r="HT2223" s="20"/>
      <c r="HU2223" s="20"/>
      <c r="HV2223" s="20"/>
      <c r="HW2223" s="20"/>
      <c r="HX2223" s="20"/>
      <c r="HY2223" s="20"/>
      <c r="HZ2223" s="20"/>
      <c r="IA2223" s="20"/>
      <c r="IB2223" s="20"/>
      <c r="IC2223" s="20"/>
      <c r="ID2223" s="20"/>
      <c r="IE2223" s="20"/>
      <c r="IF2223" s="20"/>
      <c r="IG2223" s="20"/>
      <c r="IH2223" s="20"/>
      <c r="II2223" s="20"/>
      <c r="IJ2223" s="20"/>
      <c r="IK2223" s="20"/>
      <c r="IL2223" s="20"/>
      <c r="IM2223" s="20"/>
      <c r="IN2223" s="20"/>
      <c r="IO2223" s="20"/>
      <c r="IP2223" s="20"/>
      <c r="IQ2223" s="20"/>
      <c r="IR2223" s="20"/>
      <c r="IS2223" s="20"/>
    </row>
    <row r="2224" spans="1:253" ht="21.75" customHeight="1">
      <c r="A2224" s="23">
        <v>2222</v>
      </c>
      <c r="B2224" s="7" t="s">
        <v>2793</v>
      </c>
      <c r="C2224" s="9" t="s">
        <v>261</v>
      </c>
      <c r="D2224" s="8">
        <v>38684</v>
      </c>
      <c r="E2224" s="7">
        <v>910618105</v>
      </c>
      <c r="F2224" s="7" t="s">
        <v>262</v>
      </c>
      <c r="G2224" s="20"/>
      <c r="H2224" s="20"/>
      <c r="I2224" s="20"/>
      <c r="J2224" s="20"/>
      <c r="K2224" s="20"/>
      <c r="L2224" s="20"/>
      <c r="M2224" s="20"/>
      <c r="N2224" s="20"/>
      <c r="O2224" s="20"/>
      <c r="P2224" s="20"/>
      <c r="Q2224" s="20"/>
      <c r="R2224" s="20"/>
      <c r="S2224" s="20"/>
      <c r="T2224" s="20"/>
      <c r="U2224" s="20"/>
      <c r="V2224" s="20"/>
      <c r="W2224" s="20"/>
      <c r="X2224" s="20"/>
      <c r="Y2224" s="20"/>
      <c r="Z2224" s="20"/>
      <c r="AA2224" s="20"/>
      <c r="AB2224" s="20"/>
      <c r="AC2224" s="20"/>
      <c r="AD2224" s="20"/>
      <c r="AE2224" s="20"/>
      <c r="AF2224" s="20"/>
      <c r="AG2224" s="20"/>
      <c r="AH2224" s="20"/>
      <c r="AI2224" s="20"/>
      <c r="AJ2224" s="20"/>
      <c r="AK2224" s="20"/>
      <c r="AL2224" s="20"/>
      <c r="AM2224" s="20"/>
      <c r="AN2224" s="20"/>
      <c r="AO2224" s="20"/>
      <c r="AP2224" s="20"/>
      <c r="AQ2224" s="20"/>
      <c r="AR2224" s="20"/>
      <c r="AS2224" s="20"/>
      <c r="AT2224" s="20"/>
      <c r="AU2224" s="20"/>
      <c r="AV2224" s="20"/>
      <c r="AW2224" s="20"/>
      <c r="AX2224" s="20"/>
      <c r="AY2224" s="20"/>
      <c r="AZ2224" s="20"/>
      <c r="BA2224" s="20"/>
      <c r="BB2224" s="20"/>
      <c r="BC2224" s="20"/>
      <c r="BD2224" s="20"/>
      <c r="BE2224" s="20"/>
      <c r="BF2224" s="20"/>
      <c r="BG2224" s="20"/>
      <c r="BH2224" s="20"/>
      <c r="BI2224" s="20"/>
      <c r="BJ2224" s="20"/>
      <c r="BK2224" s="20"/>
      <c r="BL2224" s="20"/>
      <c r="BM2224" s="20"/>
      <c r="BN2224" s="20"/>
      <c r="BO2224" s="20"/>
      <c r="BP2224" s="20"/>
      <c r="BQ2224" s="20"/>
      <c r="BR2224" s="20"/>
      <c r="BS2224" s="20"/>
      <c r="BT2224" s="20"/>
      <c r="BU2224" s="20"/>
      <c r="BV2224" s="20"/>
      <c r="BW2224" s="20"/>
      <c r="BX2224" s="20"/>
      <c r="BY2224" s="20"/>
      <c r="BZ2224" s="20"/>
      <c r="CA2224" s="20"/>
      <c r="CB2224" s="20"/>
      <c r="CC2224" s="20"/>
      <c r="CD2224" s="20"/>
      <c r="CE2224" s="20"/>
      <c r="CF2224" s="20"/>
      <c r="CG2224" s="20"/>
      <c r="CH2224" s="20"/>
      <c r="CI2224" s="20"/>
      <c r="CJ2224" s="20"/>
      <c r="CK2224" s="20"/>
      <c r="CL2224" s="20"/>
      <c r="CM2224" s="20"/>
      <c r="CN2224" s="20"/>
      <c r="CO2224" s="20"/>
      <c r="CP2224" s="20"/>
      <c r="CQ2224" s="20"/>
      <c r="CR2224" s="20"/>
      <c r="CS2224" s="20"/>
      <c r="CT2224" s="20"/>
      <c r="CU2224" s="20"/>
      <c r="CV2224" s="20"/>
      <c r="CW2224" s="20"/>
      <c r="CX2224" s="20"/>
      <c r="CY2224" s="20"/>
      <c r="CZ2224" s="20"/>
      <c r="DA2224" s="20"/>
      <c r="DB2224" s="20"/>
      <c r="DC2224" s="20"/>
      <c r="DD2224" s="20"/>
      <c r="DE2224" s="20"/>
      <c r="DF2224" s="20"/>
      <c r="DG2224" s="20"/>
      <c r="DH2224" s="20"/>
      <c r="DI2224" s="20"/>
      <c r="DJ2224" s="20"/>
      <c r="DK2224" s="20"/>
      <c r="DL2224" s="20"/>
      <c r="DM2224" s="20"/>
      <c r="DN2224" s="20"/>
      <c r="DO2224" s="20"/>
      <c r="DP2224" s="20"/>
      <c r="DQ2224" s="20"/>
      <c r="DR2224" s="20"/>
      <c r="DS2224" s="20"/>
      <c r="DT2224" s="20"/>
      <c r="DU2224" s="20"/>
      <c r="DV2224" s="20"/>
      <c r="DW2224" s="20"/>
      <c r="DX2224" s="20"/>
      <c r="DY2224" s="20"/>
      <c r="DZ2224" s="20"/>
      <c r="EA2224" s="20"/>
      <c r="EB2224" s="20"/>
      <c r="EC2224" s="20"/>
      <c r="ED2224" s="20"/>
      <c r="EE2224" s="20"/>
      <c r="EF2224" s="20"/>
      <c r="EG2224" s="20"/>
      <c r="EH2224" s="20"/>
      <c r="EI2224" s="20"/>
      <c r="EJ2224" s="20"/>
      <c r="EK2224" s="20"/>
      <c r="EL2224" s="20"/>
      <c r="EM2224" s="20"/>
      <c r="EN2224" s="20"/>
      <c r="EO2224" s="20"/>
      <c r="EP2224" s="20"/>
      <c r="EQ2224" s="20"/>
      <c r="ER2224" s="20"/>
      <c r="ES2224" s="20"/>
      <c r="ET2224" s="20"/>
      <c r="EU2224" s="20"/>
      <c r="EV2224" s="20"/>
      <c r="EW2224" s="20"/>
      <c r="EX2224" s="20"/>
      <c r="EY2224" s="20"/>
      <c r="EZ2224" s="20"/>
      <c r="FA2224" s="20"/>
      <c r="FB2224" s="20"/>
      <c r="FC2224" s="20"/>
      <c r="FD2224" s="20"/>
      <c r="FE2224" s="20"/>
      <c r="FF2224" s="20"/>
      <c r="FG2224" s="20"/>
      <c r="FH2224" s="20"/>
      <c r="FI2224" s="20"/>
      <c r="FJ2224" s="20"/>
      <c r="FK2224" s="20"/>
      <c r="FL2224" s="20"/>
      <c r="FM2224" s="20"/>
      <c r="FN2224" s="20"/>
      <c r="FO2224" s="20"/>
      <c r="FP2224" s="20"/>
      <c r="FQ2224" s="20"/>
      <c r="FR2224" s="20"/>
      <c r="FS2224" s="20"/>
      <c r="FT2224" s="20"/>
      <c r="FU2224" s="20"/>
      <c r="FV2224" s="20"/>
      <c r="FW2224" s="20"/>
      <c r="FX2224" s="20"/>
      <c r="FY2224" s="20"/>
      <c r="FZ2224" s="20"/>
      <c r="GA2224" s="20"/>
      <c r="GB2224" s="20"/>
      <c r="GC2224" s="20"/>
      <c r="GD2224" s="20"/>
      <c r="GE2224" s="20"/>
      <c r="GF2224" s="20"/>
      <c r="GG2224" s="20"/>
      <c r="GH2224" s="20"/>
      <c r="GI2224" s="20"/>
      <c r="GJ2224" s="20"/>
      <c r="GK2224" s="20"/>
      <c r="GL2224" s="20"/>
      <c r="GM2224" s="20"/>
      <c r="GN2224" s="20"/>
      <c r="GO2224" s="20"/>
      <c r="GP2224" s="20"/>
      <c r="GQ2224" s="20"/>
      <c r="GR2224" s="20"/>
      <c r="GS2224" s="20"/>
      <c r="GT2224" s="20"/>
      <c r="GU2224" s="20"/>
      <c r="GV2224" s="20"/>
      <c r="GW2224" s="20"/>
      <c r="GX2224" s="20"/>
      <c r="GY2224" s="20"/>
      <c r="GZ2224" s="20"/>
      <c r="HA2224" s="20"/>
      <c r="HB2224" s="20"/>
      <c r="HC2224" s="20"/>
      <c r="HD2224" s="20"/>
      <c r="HE2224" s="20"/>
      <c r="HF2224" s="20"/>
      <c r="HG2224" s="20"/>
      <c r="HH2224" s="20"/>
      <c r="HI2224" s="20"/>
      <c r="HJ2224" s="20"/>
      <c r="HK2224" s="20"/>
      <c r="HL2224" s="20"/>
      <c r="HM2224" s="20"/>
      <c r="HN2224" s="20"/>
      <c r="HO2224" s="20"/>
      <c r="HP2224" s="20"/>
      <c r="HQ2224" s="20"/>
      <c r="HR2224" s="20"/>
      <c r="HS2224" s="20"/>
      <c r="HT2224" s="20"/>
      <c r="HU2224" s="20"/>
      <c r="HV2224" s="20"/>
      <c r="HW2224" s="20"/>
      <c r="HX2224" s="20"/>
      <c r="HY2224" s="20"/>
      <c r="HZ2224" s="20"/>
      <c r="IA2224" s="20"/>
      <c r="IB2224" s="20"/>
      <c r="IC2224" s="20"/>
      <c r="ID2224" s="20"/>
      <c r="IE2224" s="20"/>
      <c r="IF2224" s="20"/>
      <c r="IG2224" s="20"/>
      <c r="IH2224" s="20"/>
      <c r="II2224" s="20"/>
      <c r="IJ2224" s="20"/>
      <c r="IK2224" s="20"/>
      <c r="IL2224" s="20"/>
      <c r="IM2224" s="20"/>
      <c r="IN2224" s="20"/>
      <c r="IO2224" s="20"/>
      <c r="IP2224" s="20"/>
      <c r="IQ2224" s="20"/>
      <c r="IR2224" s="20"/>
      <c r="IS2224" s="20"/>
    </row>
    <row r="2225" spans="1:253" ht="21.75" customHeight="1">
      <c r="A2225" s="23">
        <v>2223</v>
      </c>
      <c r="B2225" s="7" t="s">
        <v>2793</v>
      </c>
      <c r="C2225" s="9" t="s">
        <v>263</v>
      </c>
      <c r="D2225" s="8">
        <v>38557</v>
      </c>
      <c r="E2225" s="7">
        <v>950517576</v>
      </c>
      <c r="F2225" s="7" t="s">
        <v>254</v>
      </c>
      <c r="G2225" s="20"/>
      <c r="H2225" s="20"/>
      <c r="I2225" s="20"/>
      <c r="J2225" s="20"/>
      <c r="K2225" s="20"/>
      <c r="L2225" s="20"/>
      <c r="M2225" s="20"/>
      <c r="N2225" s="20"/>
      <c r="O2225" s="20"/>
      <c r="P2225" s="20"/>
      <c r="Q2225" s="20"/>
      <c r="R2225" s="20"/>
      <c r="S2225" s="20"/>
      <c r="T2225" s="20"/>
      <c r="U2225" s="20"/>
      <c r="V2225" s="20"/>
      <c r="W2225" s="20"/>
      <c r="X2225" s="20"/>
      <c r="Y2225" s="20"/>
      <c r="Z2225" s="20"/>
      <c r="AA2225" s="20"/>
      <c r="AB2225" s="20"/>
      <c r="AC2225" s="20"/>
      <c r="AD2225" s="20"/>
      <c r="AE2225" s="20"/>
      <c r="AF2225" s="20"/>
      <c r="AG2225" s="20"/>
      <c r="AH2225" s="20"/>
      <c r="AI2225" s="20"/>
      <c r="AJ2225" s="20"/>
      <c r="AK2225" s="20"/>
      <c r="AL2225" s="20"/>
      <c r="AM2225" s="20"/>
      <c r="AN2225" s="20"/>
      <c r="AO2225" s="20"/>
      <c r="AP2225" s="20"/>
      <c r="AQ2225" s="20"/>
      <c r="AR2225" s="20"/>
      <c r="AS2225" s="20"/>
      <c r="AT2225" s="20"/>
      <c r="AU2225" s="20"/>
      <c r="AV2225" s="20"/>
      <c r="AW2225" s="20"/>
      <c r="AX2225" s="20"/>
      <c r="AY2225" s="20"/>
      <c r="AZ2225" s="20"/>
      <c r="BA2225" s="20"/>
      <c r="BB2225" s="20"/>
      <c r="BC2225" s="20"/>
      <c r="BD2225" s="20"/>
      <c r="BE2225" s="20"/>
      <c r="BF2225" s="20"/>
      <c r="BG2225" s="20"/>
      <c r="BH2225" s="20"/>
      <c r="BI2225" s="20"/>
      <c r="BJ2225" s="20"/>
      <c r="BK2225" s="20"/>
      <c r="BL2225" s="20"/>
      <c r="BM2225" s="20"/>
      <c r="BN2225" s="20"/>
      <c r="BO2225" s="20"/>
      <c r="BP2225" s="20"/>
      <c r="BQ2225" s="20"/>
      <c r="BR2225" s="20"/>
      <c r="BS2225" s="20"/>
      <c r="BT2225" s="20"/>
      <c r="BU2225" s="20"/>
      <c r="BV2225" s="20"/>
      <c r="BW2225" s="20"/>
      <c r="BX2225" s="20"/>
      <c r="BY2225" s="20"/>
      <c r="BZ2225" s="20"/>
      <c r="CA2225" s="20"/>
      <c r="CB2225" s="20"/>
      <c r="CC2225" s="20"/>
      <c r="CD2225" s="20"/>
      <c r="CE2225" s="20"/>
      <c r="CF2225" s="20"/>
      <c r="CG2225" s="20"/>
      <c r="CH2225" s="20"/>
      <c r="CI2225" s="20"/>
      <c r="CJ2225" s="20"/>
      <c r="CK2225" s="20"/>
      <c r="CL2225" s="20"/>
      <c r="CM2225" s="20"/>
      <c r="CN2225" s="20"/>
      <c r="CO2225" s="20"/>
      <c r="CP2225" s="20"/>
      <c r="CQ2225" s="20"/>
      <c r="CR2225" s="20"/>
      <c r="CS2225" s="20"/>
      <c r="CT2225" s="20"/>
      <c r="CU2225" s="20"/>
      <c r="CV2225" s="20"/>
      <c r="CW2225" s="20"/>
      <c r="CX2225" s="20"/>
      <c r="CY2225" s="20"/>
      <c r="CZ2225" s="20"/>
      <c r="DA2225" s="20"/>
      <c r="DB2225" s="20"/>
      <c r="DC2225" s="20"/>
      <c r="DD2225" s="20"/>
      <c r="DE2225" s="20"/>
      <c r="DF2225" s="20"/>
      <c r="DG2225" s="20"/>
      <c r="DH2225" s="20"/>
      <c r="DI2225" s="20"/>
      <c r="DJ2225" s="20"/>
      <c r="DK2225" s="20"/>
      <c r="DL2225" s="20"/>
      <c r="DM2225" s="20"/>
      <c r="DN2225" s="20"/>
      <c r="DO2225" s="20"/>
      <c r="DP2225" s="20"/>
      <c r="DQ2225" s="20"/>
      <c r="DR2225" s="20"/>
      <c r="DS2225" s="20"/>
      <c r="DT2225" s="20"/>
      <c r="DU2225" s="20"/>
      <c r="DV2225" s="20"/>
      <c r="DW2225" s="20"/>
      <c r="DX2225" s="20"/>
      <c r="DY2225" s="20"/>
      <c r="DZ2225" s="20"/>
      <c r="EA2225" s="20"/>
      <c r="EB2225" s="20"/>
      <c r="EC2225" s="20"/>
      <c r="ED2225" s="20"/>
      <c r="EE2225" s="20"/>
      <c r="EF2225" s="20"/>
      <c r="EG2225" s="20"/>
      <c r="EH2225" s="20"/>
      <c r="EI2225" s="20"/>
      <c r="EJ2225" s="20"/>
      <c r="EK2225" s="20"/>
      <c r="EL2225" s="20"/>
      <c r="EM2225" s="20"/>
      <c r="EN2225" s="20"/>
      <c r="EO2225" s="20"/>
      <c r="EP2225" s="20"/>
      <c r="EQ2225" s="20"/>
      <c r="ER2225" s="20"/>
      <c r="ES2225" s="20"/>
      <c r="ET2225" s="20"/>
      <c r="EU2225" s="20"/>
      <c r="EV2225" s="20"/>
      <c r="EW2225" s="20"/>
      <c r="EX2225" s="20"/>
      <c r="EY2225" s="20"/>
      <c r="EZ2225" s="20"/>
      <c r="FA2225" s="20"/>
      <c r="FB2225" s="20"/>
      <c r="FC2225" s="20"/>
      <c r="FD2225" s="20"/>
      <c r="FE2225" s="20"/>
      <c r="FF2225" s="20"/>
      <c r="FG2225" s="20"/>
      <c r="FH2225" s="20"/>
      <c r="FI2225" s="20"/>
      <c r="FJ2225" s="20"/>
      <c r="FK2225" s="20"/>
      <c r="FL2225" s="20"/>
      <c r="FM2225" s="20"/>
      <c r="FN2225" s="20"/>
      <c r="FO2225" s="20"/>
      <c r="FP2225" s="20"/>
      <c r="FQ2225" s="20"/>
      <c r="FR2225" s="20"/>
      <c r="FS2225" s="20"/>
      <c r="FT2225" s="20"/>
      <c r="FU2225" s="20"/>
      <c r="FV2225" s="20"/>
      <c r="FW2225" s="20"/>
      <c r="FX2225" s="20"/>
      <c r="FY2225" s="20"/>
      <c r="FZ2225" s="20"/>
      <c r="GA2225" s="20"/>
      <c r="GB2225" s="20"/>
      <c r="GC2225" s="20"/>
      <c r="GD2225" s="20"/>
      <c r="GE2225" s="20"/>
      <c r="GF2225" s="20"/>
      <c r="GG2225" s="20"/>
      <c r="GH2225" s="20"/>
      <c r="GI2225" s="20"/>
      <c r="GJ2225" s="20"/>
      <c r="GK2225" s="20"/>
      <c r="GL2225" s="20"/>
      <c r="GM2225" s="20"/>
      <c r="GN2225" s="20"/>
      <c r="GO2225" s="20"/>
      <c r="GP2225" s="20"/>
      <c r="GQ2225" s="20"/>
      <c r="GR2225" s="20"/>
      <c r="GS2225" s="20"/>
      <c r="GT2225" s="20"/>
      <c r="GU2225" s="20"/>
      <c r="GV2225" s="20"/>
      <c r="GW2225" s="20"/>
      <c r="GX2225" s="20"/>
      <c r="GY2225" s="20"/>
      <c r="GZ2225" s="20"/>
      <c r="HA2225" s="20"/>
      <c r="HB2225" s="20"/>
      <c r="HC2225" s="20"/>
      <c r="HD2225" s="20"/>
      <c r="HE2225" s="20"/>
      <c r="HF2225" s="20"/>
      <c r="HG2225" s="20"/>
      <c r="HH2225" s="20"/>
      <c r="HI2225" s="20"/>
      <c r="HJ2225" s="20"/>
      <c r="HK2225" s="20"/>
      <c r="HL2225" s="20"/>
      <c r="HM2225" s="20"/>
      <c r="HN2225" s="20"/>
      <c r="HO2225" s="20"/>
      <c r="HP2225" s="20"/>
      <c r="HQ2225" s="20"/>
      <c r="HR2225" s="20"/>
      <c r="HS2225" s="20"/>
      <c r="HT2225" s="20"/>
      <c r="HU2225" s="20"/>
      <c r="HV2225" s="20"/>
      <c r="HW2225" s="20"/>
      <c r="HX2225" s="20"/>
      <c r="HY2225" s="20"/>
      <c r="HZ2225" s="20"/>
      <c r="IA2225" s="20"/>
      <c r="IB2225" s="20"/>
      <c r="IC2225" s="20"/>
      <c r="ID2225" s="20"/>
      <c r="IE2225" s="20"/>
      <c r="IF2225" s="20"/>
      <c r="IG2225" s="20"/>
      <c r="IH2225" s="20"/>
      <c r="II2225" s="20"/>
      <c r="IJ2225" s="20"/>
      <c r="IK2225" s="20"/>
      <c r="IL2225" s="20"/>
      <c r="IM2225" s="20"/>
      <c r="IN2225" s="20"/>
      <c r="IO2225" s="20"/>
      <c r="IP2225" s="20"/>
      <c r="IQ2225" s="20"/>
      <c r="IR2225" s="20"/>
      <c r="IS2225" s="20"/>
    </row>
    <row r="2226" spans="1:253" ht="21.75" customHeight="1">
      <c r="A2226" s="23">
        <v>2224</v>
      </c>
      <c r="B2226" s="7" t="s">
        <v>2793</v>
      </c>
      <c r="C2226" s="9" t="s">
        <v>264</v>
      </c>
      <c r="D2226" s="8">
        <v>38523</v>
      </c>
      <c r="E2226" s="7">
        <v>905488645</v>
      </c>
      <c r="F2226" s="7" t="s">
        <v>262</v>
      </c>
      <c r="G2226" s="20"/>
      <c r="H2226" s="20"/>
      <c r="I2226" s="20"/>
      <c r="J2226" s="20"/>
      <c r="K2226" s="20"/>
      <c r="L2226" s="20"/>
      <c r="M2226" s="20"/>
      <c r="N2226" s="20"/>
      <c r="O2226" s="20"/>
      <c r="P2226" s="20"/>
      <c r="Q2226" s="20"/>
      <c r="R2226" s="20"/>
      <c r="S2226" s="20"/>
      <c r="T2226" s="20"/>
      <c r="U2226" s="20"/>
      <c r="V2226" s="20"/>
      <c r="W2226" s="20"/>
      <c r="X2226" s="20"/>
      <c r="Y2226" s="20"/>
      <c r="Z2226" s="20"/>
      <c r="AA2226" s="20"/>
      <c r="AB2226" s="20"/>
      <c r="AC2226" s="20"/>
      <c r="AD2226" s="20"/>
      <c r="AE2226" s="20"/>
      <c r="AF2226" s="20"/>
      <c r="AG2226" s="20"/>
      <c r="AH2226" s="20"/>
      <c r="AI2226" s="20"/>
      <c r="AJ2226" s="20"/>
      <c r="AK2226" s="20"/>
      <c r="AL2226" s="20"/>
      <c r="AM2226" s="20"/>
      <c r="AN2226" s="20"/>
      <c r="AO2226" s="20"/>
      <c r="AP2226" s="20"/>
      <c r="AQ2226" s="20"/>
      <c r="AR2226" s="20"/>
      <c r="AS2226" s="20"/>
      <c r="AT2226" s="20"/>
      <c r="AU2226" s="20"/>
      <c r="AV2226" s="20"/>
      <c r="AW2226" s="20"/>
      <c r="AX2226" s="20"/>
      <c r="AY2226" s="20"/>
      <c r="AZ2226" s="20"/>
      <c r="BA2226" s="20"/>
      <c r="BB2226" s="20"/>
      <c r="BC2226" s="20"/>
      <c r="BD2226" s="20"/>
      <c r="BE2226" s="20"/>
      <c r="BF2226" s="20"/>
      <c r="BG2226" s="20"/>
      <c r="BH2226" s="20"/>
      <c r="BI2226" s="20"/>
      <c r="BJ2226" s="20"/>
      <c r="BK2226" s="20"/>
      <c r="BL2226" s="20"/>
      <c r="BM2226" s="20"/>
      <c r="BN2226" s="20"/>
      <c r="BO2226" s="20"/>
      <c r="BP2226" s="20"/>
      <c r="BQ2226" s="20"/>
      <c r="BR2226" s="20"/>
      <c r="BS2226" s="20"/>
      <c r="BT2226" s="20"/>
      <c r="BU2226" s="20"/>
      <c r="BV2226" s="20"/>
      <c r="BW2226" s="20"/>
      <c r="BX2226" s="20"/>
      <c r="BY2226" s="20"/>
      <c r="BZ2226" s="20"/>
      <c r="CA2226" s="20"/>
      <c r="CB2226" s="20"/>
      <c r="CC2226" s="20"/>
      <c r="CD2226" s="20"/>
      <c r="CE2226" s="20"/>
      <c r="CF2226" s="20"/>
      <c r="CG2226" s="20"/>
      <c r="CH2226" s="20"/>
      <c r="CI2226" s="20"/>
      <c r="CJ2226" s="20"/>
      <c r="CK2226" s="20"/>
      <c r="CL2226" s="20"/>
      <c r="CM2226" s="20"/>
      <c r="CN2226" s="20"/>
      <c r="CO2226" s="20"/>
      <c r="CP2226" s="20"/>
      <c r="CQ2226" s="20"/>
      <c r="CR2226" s="20"/>
      <c r="CS2226" s="20"/>
      <c r="CT2226" s="20"/>
      <c r="CU2226" s="20"/>
      <c r="CV2226" s="20"/>
      <c r="CW2226" s="20"/>
      <c r="CX2226" s="20"/>
      <c r="CY2226" s="20"/>
      <c r="CZ2226" s="20"/>
      <c r="DA2226" s="20"/>
      <c r="DB2226" s="20"/>
      <c r="DC2226" s="20"/>
      <c r="DD2226" s="20"/>
      <c r="DE2226" s="20"/>
      <c r="DF2226" s="20"/>
      <c r="DG2226" s="20"/>
      <c r="DH2226" s="20"/>
      <c r="DI2226" s="20"/>
      <c r="DJ2226" s="20"/>
      <c r="DK2226" s="20"/>
      <c r="DL2226" s="20"/>
      <c r="DM2226" s="20"/>
      <c r="DN2226" s="20"/>
      <c r="DO2226" s="20"/>
      <c r="DP2226" s="20"/>
      <c r="DQ2226" s="20"/>
      <c r="DR2226" s="20"/>
      <c r="DS2226" s="20"/>
      <c r="DT2226" s="20"/>
      <c r="DU2226" s="20"/>
      <c r="DV2226" s="20"/>
      <c r="DW2226" s="20"/>
      <c r="DX2226" s="20"/>
      <c r="DY2226" s="20"/>
      <c r="DZ2226" s="20"/>
      <c r="EA2226" s="20"/>
      <c r="EB2226" s="20"/>
      <c r="EC2226" s="20"/>
      <c r="ED2226" s="20"/>
      <c r="EE2226" s="20"/>
      <c r="EF2226" s="20"/>
      <c r="EG2226" s="20"/>
      <c r="EH2226" s="20"/>
      <c r="EI2226" s="20"/>
      <c r="EJ2226" s="20"/>
      <c r="EK2226" s="20"/>
      <c r="EL2226" s="20"/>
      <c r="EM2226" s="20"/>
      <c r="EN2226" s="20"/>
      <c r="EO2226" s="20"/>
      <c r="EP2226" s="20"/>
      <c r="EQ2226" s="20"/>
      <c r="ER2226" s="20"/>
      <c r="ES2226" s="20"/>
      <c r="ET2226" s="20"/>
      <c r="EU2226" s="20"/>
      <c r="EV2226" s="20"/>
      <c r="EW2226" s="20"/>
      <c r="EX2226" s="20"/>
      <c r="EY2226" s="20"/>
      <c r="EZ2226" s="20"/>
      <c r="FA2226" s="20"/>
      <c r="FB2226" s="20"/>
      <c r="FC2226" s="20"/>
      <c r="FD2226" s="20"/>
      <c r="FE2226" s="20"/>
      <c r="FF2226" s="20"/>
      <c r="FG2226" s="20"/>
      <c r="FH2226" s="20"/>
      <c r="FI2226" s="20"/>
      <c r="FJ2226" s="20"/>
      <c r="FK2226" s="20"/>
      <c r="FL2226" s="20"/>
      <c r="FM2226" s="20"/>
      <c r="FN2226" s="20"/>
      <c r="FO2226" s="20"/>
      <c r="FP2226" s="20"/>
      <c r="FQ2226" s="20"/>
      <c r="FR2226" s="20"/>
      <c r="FS2226" s="20"/>
      <c r="FT2226" s="20"/>
      <c r="FU2226" s="20"/>
      <c r="FV2226" s="20"/>
      <c r="FW2226" s="20"/>
      <c r="FX2226" s="20"/>
      <c r="FY2226" s="20"/>
      <c r="FZ2226" s="20"/>
      <c r="GA2226" s="20"/>
      <c r="GB2226" s="20"/>
      <c r="GC2226" s="20"/>
      <c r="GD2226" s="20"/>
      <c r="GE2226" s="20"/>
      <c r="GF2226" s="20"/>
      <c r="GG2226" s="20"/>
      <c r="GH2226" s="20"/>
      <c r="GI2226" s="20"/>
      <c r="GJ2226" s="20"/>
      <c r="GK2226" s="20"/>
      <c r="GL2226" s="20"/>
      <c r="GM2226" s="20"/>
      <c r="GN2226" s="20"/>
      <c r="GO2226" s="20"/>
      <c r="GP2226" s="20"/>
      <c r="GQ2226" s="20"/>
      <c r="GR2226" s="20"/>
      <c r="GS2226" s="20"/>
      <c r="GT2226" s="20"/>
      <c r="GU2226" s="20"/>
      <c r="GV2226" s="20"/>
      <c r="GW2226" s="20"/>
      <c r="GX2226" s="20"/>
      <c r="GY2226" s="20"/>
      <c r="GZ2226" s="20"/>
      <c r="HA2226" s="20"/>
      <c r="HB2226" s="20"/>
      <c r="HC2226" s="20"/>
      <c r="HD2226" s="20"/>
      <c r="HE2226" s="20"/>
      <c r="HF2226" s="20"/>
      <c r="HG2226" s="20"/>
      <c r="HH2226" s="20"/>
      <c r="HI2226" s="20"/>
      <c r="HJ2226" s="20"/>
      <c r="HK2226" s="20"/>
      <c r="HL2226" s="20"/>
      <c r="HM2226" s="20"/>
      <c r="HN2226" s="20"/>
      <c r="HO2226" s="20"/>
      <c r="HP2226" s="20"/>
      <c r="HQ2226" s="20"/>
      <c r="HR2226" s="20"/>
      <c r="HS2226" s="20"/>
      <c r="HT2226" s="20"/>
      <c r="HU2226" s="20"/>
      <c r="HV2226" s="20"/>
      <c r="HW2226" s="20"/>
      <c r="HX2226" s="20"/>
      <c r="HY2226" s="20"/>
      <c r="HZ2226" s="20"/>
      <c r="IA2226" s="20"/>
      <c r="IB2226" s="20"/>
      <c r="IC2226" s="20"/>
      <c r="ID2226" s="20"/>
      <c r="IE2226" s="20"/>
      <c r="IF2226" s="20"/>
      <c r="IG2226" s="20"/>
      <c r="IH2226" s="20"/>
      <c r="II2226" s="20"/>
      <c r="IJ2226" s="20"/>
      <c r="IK2226" s="20"/>
      <c r="IL2226" s="20"/>
      <c r="IM2226" s="20"/>
      <c r="IN2226" s="20"/>
      <c r="IO2226" s="20"/>
      <c r="IP2226" s="20"/>
      <c r="IQ2226" s="20"/>
      <c r="IR2226" s="20"/>
      <c r="IS2226" s="20"/>
    </row>
    <row r="2227" spans="1:253" ht="21.75" customHeight="1">
      <c r="A2227" s="23">
        <v>2225</v>
      </c>
      <c r="B2227" s="7" t="s">
        <v>2793</v>
      </c>
      <c r="C2227" s="9" t="s">
        <v>265</v>
      </c>
      <c r="D2227" s="8">
        <v>38537</v>
      </c>
      <c r="E2227" s="7">
        <v>916137370</v>
      </c>
      <c r="F2227" s="7" t="s">
        <v>256</v>
      </c>
      <c r="G2227" s="20"/>
      <c r="H2227" s="20"/>
      <c r="I2227" s="20"/>
      <c r="J2227" s="20"/>
      <c r="K2227" s="20"/>
      <c r="L2227" s="20"/>
      <c r="M2227" s="20"/>
      <c r="N2227" s="20"/>
      <c r="O2227" s="20"/>
      <c r="P2227" s="20"/>
      <c r="Q2227" s="20"/>
      <c r="R2227" s="20"/>
      <c r="S2227" s="20"/>
      <c r="T2227" s="20"/>
      <c r="U2227" s="20"/>
      <c r="V2227" s="20"/>
      <c r="W2227" s="20"/>
      <c r="X2227" s="20"/>
      <c r="Y2227" s="20"/>
      <c r="Z2227" s="20"/>
      <c r="AA2227" s="20"/>
      <c r="AB2227" s="20"/>
      <c r="AC2227" s="20"/>
      <c r="AD2227" s="20"/>
      <c r="AE2227" s="20"/>
      <c r="AF2227" s="20"/>
      <c r="AG2227" s="20"/>
      <c r="AH2227" s="20"/>
      <c r="AI2227" s="20"/>
      <c r="AJ2227" s="20"/>
      <c r="AK2227" s="20"/>
      <c r="AL2227" s="20"/>
      <c r="AM2227" s="20"/>
      <c r="AN2227" s="20"/>
      <c r="AO2227" s="20"/>
      <c r="AP2227" s="20"/>
      <c r="AQ2227" s="20"/>
      <c r="AR2227" s="20"/>
      <c r="AS2227" s="20"/>
      <c r="AT2227" s="20"/>
      <c r="AU2227" s="20"/>
      <c r="AV2227" s="20"/>
      <c r="AW2227" s="20"/>
      <c r="AX2227" s="20"/>
      <c r="AY2227" s="20"/>
      <c r="AZ2227" s="20"/>
      <c r="BA2227" s="20"/>
      <c r="BB2227" s="20"/>
      <c r="BC2227" s="20"/>
      <c r="BD2227" s="20"/>
      <c r="BE2227" s="20"/>
      <c r="BF2227" s="20"/>
      <c r="BG2227" s="20"/>
      <c r="BH2227" s="20"/>
      <c r="BI2227" s="20"/>
      <c r="BJ2227" s="20"/>
      <c r="BK2227" s="20"/>
      <c r="BL2227" s="20"/>
      <c r="BM2227" s="20"/>
      <c r="BN2227" s="20"/>
      <c r="BO2227" s="20"/>
      <c r="BP2227" s="20"/>
      <c r="BQ2227" s="20"/>
      <c r="BR2227" s="20"/>
      <c r="BS2227" s="20"/>
      <c r="BT2227" s="20"/>
      <c r="BU2227" s="20"/>
      <c r="BV2227" s="20"/>
      <c r="BW2227" s="20"/>
      <c r="BX2227" s="20"/>
      <c r="BY2227" s="20"/>
      <c r="BZ2227" s="20"/>
      <c r="CA2227" s="20"/>
      <c r="CB2227" s="20"/>
      <c r="CC2227" s="20"/>
      <c r="CD2227" s="20"/>
      <c r="CE2227" s="20"/>
      <c r="CF2227" s="20"/>
      <c r="CG2227" s="20"/>
      <c r="CH2227" s="20"/>
      <c r="CI2227" s="20"/>
      <c r="CJ2227" s="20"/>
      <c r="CK2227" s="20"/>
      <c r="CL2227" s="20"/>
      <c r="CM2227" s="20"/>
      <c r="CN2227" s="20"/>
      <c r="CO2227" s="20"/>
      <c r="CP2227" s="20"/>
      <c r="CQ2227" s="20"/>
      <c r="CR2227" s="20"/>
      <c r="CS2227" s="20"/>
      <c r="CT2227" s="20"/>
      <c r="CU2227" s="20"/>
      <c r="CV2227" s="20"/>
      <c r="CW2227" s="20"/>
      <c r="CX2227" s="20"/>
      <c r="CY2227" s="20"/>
      <c r="CZ2227" s="20"/>
      <c r="DA2227" s="20"/>
      <c r="DB2227" s="20"/>
      <c r="DC2227" s="20"/>
      <c r="DD2227" s="20"/>
      <c r="DE2227" s="20"/>
      <c r="DF2227" s="20"/>
      <c r="DG2227" s="20"/>
      <c r="DH2227" s="20"/>
      <c r="DI2227" s="20"/>
      <c r="DJ2227" s="20"/>
      <c r="DK2227" s="20"/>
      <c r="DL2227" s="20"/>
      <c r="DM2227" s="20"/>
      <c r="DN2227" s="20"/>
      <c r="DO2227" s="20"/>
      <c r="DP2227" s="20"/>
      <c r="DQ2227" s="20"/>
      <c r="DR2227" s="20"/>
      <c r="DS2227" s="20"/>
      <c r="DT2227" s="20"/>
      <c r="DU2227" s="20"/>
      <c r="DV2227" s="20"/>
      <c r="DW2227" s="20"/>
      <c r="DX2227" s="20"/>
      <c r="DY2227" s="20"/>
      <c r="DZ2227" s="20"/>
      <c r="EA2227" s="20"/>
      <c r="EB2227" s="20"/>
      <c r="EC2227" s="20"/>
      <c r="ED2227" s="20"/>
      <c r="EE2227" s="20"/>
      <c r="EF2227" s="20"/>
      <c r="EG2227" s="20"/>
      <c r="EH2227" s="20"/>
      <c r="EI2227" s="20"/>
      <c r="EJ2227" s="20"/>
      <c r="EK2227" s="20"/>
      <c r="EL2227" s="20"/>
      <c r="EM2227" s="20"/>
      <c r="EN2227" s="20"/>
      <c r="EO2227" s="20"/>
      <c r="EP2227" s="20"/>
      <c r="EQ2227" s="20"/>
      <c r="ER2227" s="20"/>
      <c r="ES2227" s="20"/>
      <c r="ET2227" s="20"/>
      <c r="EU2227" s="20"/>
      <c r="EV2227" s="20"/>
      <c r="EW2227" s="20"/>
      <c r="EX2227" s="20"/>
      <c r="EY2227" s="20"/>
      <c r="EZ2227" s="20"/>
      <c r="FA2227" s="20"/>
      <c r="FB2227" s="20"/>
      <c r="FC2227" s="20"/>
      <c r="FD2227" s="20"/>
      <c r="FE2227" s="20"/>
      <c r="FF2227" s="20"/>
      <c r="FG2227" s="20"/>
      <c r="FH2227" s="20"/>
      <c r="FI2227" s="20"/>
      <c r="FJ2227" s="20"/>
      <c r="FK2227" s="20"/>
      <c r="FL2227" s="20"/>
      <c r="FM2227" s="20"/>
      <c r="FN2227" s="20"/>
      <c r="FO2227" s="20"/>
      <c r="FP2227" s="20"/>
      <c r="FQ2227" s="20"/>
      <c r="FR2227" s="20"/>
      <c r="FS2227" s="20"/>
      <c r="FT2227" s="20"/>
      <c r="FU2227" s="20"/>
      <c r="FV2227" s="20"/>
      <c r="FW2227" s="20"/>
      <c r="FX2227" s="20"/>
      <c r="FY2227" s="20"/>
      <c r="FZ2227" s="20"/>
      <c r="GA2227" s="20"/>
      <c r="GB2227" s="20"/>
      <c r="GC2227" s="20"/>
      <c r="GD2227" s="20"/>
      <c r="GE2227" s="20"/>
      <c r="GF2227" s="20"/>
      <c r="GG2227" s="20"/>
      <c r="GH2227" s="20"/>
      <c r="GI2227" s="20"/>
      <c r="GJ2227" s="20"/>
      <c r="GK2227" s="20"/>
      <c r="GL2227" s="20"/>
      <c r="GM2227" s="20"/>
      <c r="GN2227" s="20"/>
      <c r="GO2227" s="20"/>
      <c r="GP2227" s="20"/>
      <c r="GQ2227" s="20"/>
      <c r="GR2227" s="20"/>
      <c r="GS2227" s="20"/>
      <c r="GT2227" s="20"/>
      <c r="GU2227" s="20"/>
      <c r="GV2227" s="20"/>
      <c r="GW2227" s="20"/>
      <c r="GX2227" s="20"/>
      <c r="GY2227" s="20"/>
      <c r="GZ2227" s="20"/>
      <c r="HA2227" s="20"/>
      <c r="HB2227" s="20"/>
      <c r="HC2227" s="20"/>
      <c r="HD2227" s="20"/>
      <c r="HE2227" s="20"/>
      <c r="HF2227" s="20"/>
      <c r="HG2227" s="20"/>
      <c r="HH2227" s="20"/>
      <c r="HI2227" s="20"/>
      <c r="HJ2227" s="20"/>
      <c r="HK2227" s="20"/>
      <c r="HL2227" s="20"/>
      <c r="HM2227" s="20"/>
      <c r="HN2227" s="20"/>
      <c r="HO2227" s="20"/>
      <c r="HP2227" s="20"/>
      <c r="HQ2227" s="20"/>
      <c r="HR2227" s="20"/>
      <c r="HS2227" s="20"/>
      <c r="HT2227" s="20"/>
      <c r="HU2227" s="20"/>
      <c r="HV2227" s="20"/>
      <c r="HW2227" s="20"/>
      <c r="HX2227" s="20"/>
      <c r="HY2227" s="20"/>
      <c r="HZ2227" s="20"/>
      <c r="IA2227" s="20"/>
      <c r="IB2227" s="20"/>
      <c r="IC2227" s="20"/>
      <c r="ID2227" s="20"/>
      <c r="IE2227" s="20"/>
      <c r="IF2227" s="20"/>
      <c r="IG2227" s="20"/>
      <c r="IH2227" s="20"/>
      <c r="II2227" s="20"/>
      <c r="IJ2227" s="20"/>
      <c r="IK2227" s="20"/>
      <c r="IL2227" s="20"/>
      <c r="IM2227" s="20"/>
      <c r="IN2227" s="20"/>
      <c r="IO2227" s="20"/>
      <c r="IP2227" s="20"/>
      <c r="IQ2227" s="20"/>
      <c r="IR2227" s="20"/>
      <c r="IS2227" s="20"/>
    </row>
    <row r="2228" spans="1:253" ht="21.75" customHeight="1">
      <c r="A2228" s="23">
        <v>2226</v>
      </c>
      <c r="B2228" s="7" t="s">
        <v>2793</v>
      </c>
      <c r="C2228" s="9" t="s">
        <v>266</v>
      </c>
      <c r="D2228" s="8">
        <v>38507</v>
      </c>
      <c r="E2228" s="7">
        <v>885806260</v>
      </c>
      <c r="F2228" s="7" t="s">
        <v>262</v>
      </c>
      <c r="G2228" s="20"/>
      <c r="H2228" s="20"/>
      <c r="I2228" s="20"/>
      <c r="J2228" s="20"/>
      <c r="K2228" s="20"/>
      <c r="L2228" s="20"/>
      <c r="M2228" s="20"/>
      <c r="N2228" s="20"/>
      <c r="O2228" s="20"/>
      <c r="P2228" s="20"/>
      <c r="Q2228" s="20"/>
      <c r="R2228" s="20"/>
      <c r="S2228" s="20"/>
      <c r="T2228" s="20"/>
      <c r="U2228" s="20"/>
      <c r="V2228" s="20"/>
      <c r="W2228" s="20"/>
      <c r="X2228" s="20"/>
      <c r="Y2228" s="20"/>
      <c r="Z2228" s="20"/>
      <c r="AA2228" s="20"/>
      <c r="AB2228" s="20"/>
      <c r="AC2228" s="20"/>
      <c r="AD2228" s="20"/>
      <c r="AE2228" s="20"/>
      <c r="AF2228" s="20"/>
      <c r="AG2228" s="20"/>
      <c r="AH2228" s="20"/>
      <c r="AI2228" s="20"/>
      <c r="AJ2228" s="20"/>
      <c r="AK2228" s="20"/>
      <c r="AL2228" s="20"/>
      <c r="AM2228" s="20"/>
      <c r="AN2228" s="20"/>
      <c r="AO2228" s="20"/>
      <c r="AP2228" s="20"/>
      <c r="AQ2228" s="20"/>
      <c r="AR2228" s="20"/>
      <c r="AS2228" s="20"/>
      <c r="AT2228" s="20"/>
      <c r="AU2228" s="20"/>
      <c r="AV2228" s="20"/>
      <c r="AW2228" s="20"/>
      <c r="AX2228" s="20"/>
      <c r="AY2228" s="20"/>
      <c r="AZ2228" s="20"/>
      <c r="BA2228" s="20"/>
      <c r="BB2228" s="20"/>
      <c r="BC2228" s="20"/>
      <c r="BD2228" s="20"/>
      <c r="BE2228" s="20"/>
      <c r="BF2228" s="20"/>
      <c r="BG2228" s="20"/>
      <c r="BH2228" s="20"/>
      <c r="BI2228" s="20"/>
      <c r="BJ2228" s="20"/>
      <c r="BK2228" s="20"/>
      <c r="BL2228" s="20"/>
      <c r="BM2228" s="20"/>
      <c r="BN2228" s="20"/>
      <c r="BO2228" s="20"/>
      <c r="BP2228" s="20"/>
      <c r="BQ2228" s="20"/>
      <c r="BR2228" s="20"/>
      <c r="BS2228" s="20"/>
      <c r="BT2228" s="20"/>
      <c r="BU2228" s="20"/>
      <c r="BV2228" s="20"/>
      <c r="BW2228" s="20"/>
      <c r="BX2228" s="20"/>
      <c r="BY2228" s="20"/>
      <c r="BZ2228" s="20"/>
      <c r="CA2228" s="20"/>
      <c r="CB2228" s="20"/>
      <c r="CC2228" s="20"/>
      <c r="CD2228" s="20"/>
      <c r="CE2228" s="20"/>
      <c r="CF2228" s="20"/>
      <c r="CG2228" s="20"/>
      <c r="CH2228" s="20"/>
      <c r="CI2228" s="20"/>
      <c r="CJ2228" s="20"/>
      <c r="CK2228" s="20"/>
      <c r="CL2228" s="20"/>
      <c r="CM2228" s="20"/>
      <c r="CN2228" s="20"/>
      <c r="CO2228" s="20"/>
      <c r="CP2228" s="20"/>
      <c r="CQ2228" s="20"/>
      <c r="CR2228" s="20"/>
      <c r="CS2228" s="20"/>
      <c r="CT2228" s="20"/>
      <c r="CU2228" s="20"/>
      <c r="CV2228" s="20"/>
      <c r="CW2228" s="20"/>
      <c r="CX2228" s="20"/>
      <c r="CY2228" s="20"/>
      <c r="CZ2228" s="20"/>
      <c r="DA2228" s="20"/>
      <c r="DB2228" s="20"/>
      <c r="DC2228" s="20"/>
      <c r="DD2228" s="20"/>
      <c r="DE2228" s="20"/>
      <c r="DF2228" s="20"/>
      <c r="DG2228" s="20"/>
      <c r="DH2228" s="20"/>
      <c r="DI2228" s="20"/>
      <c r="DJ2228" s="20"/>
      <c r="DK2228" s="20"/>
      <c r="DL2228" s="20"/>
      <c r="DM2228" s="20"/>
      <c r="DN2228" s="20"/>
      <c r="DO2228" s="20"/>
      <c r="DP2228" s="20"/>
      <c r="DQ2228" s="20"/>
      <c r="DR2228" s="20"/>
      <c r="DS2228" s="20"/>
      <c r="DT2228" s="20"/>
      <c r="DU2228" s="20"/>
      <c r="DV2228" s="20"/>
      <c r="DW2228" s="20"/>
      <c r="DX2228" s="20"/>
      <c r="DY2228" s="20"/>
      <c r="DZ2228" s="20"/>
      <c r="EA2228" s="20"/>
      <c r="EB2228" s="20"/>
      <c r="EC2228" s="20"/>
      <c r="ED2228" s="20"/>
      <c r="EE2228" s="20"/>
      <c r="EF2228" s="20"/>
      <c r="EG2228" s="20"/>
      <c r="EH2228" s="20"/>
      <c r="EI2228" s="20"/>
      <c r="EJ2228" s="20"/>
      <c r="EK2228" s="20"/>
      <c r="EL2228" s="20"/>
      <c r="EM2228" s="20"/>
      <c r="EN2228" s="20"/>
      <c r="EO2228" s="20"/>
      <c r="EP2228" s="20"/>
      <c r="EQ2228" s="20"/>
      <c r="ER2228" s="20"/>
      <c r="ES2228" s="20"/>
      <c r="ET2228" s="20"/>
      <c r="EU2228" s="20"/>
      <c r="EV2228" s="20"/>
      <c r="EW2228" s="20"/>
      <c r="EX2228" s="20"/>
      <c r="EY2228" s="20"/>
      <c r="EZ2228" s="20"/>
      <c r="FA2228" s="20"/>
      <c r="FB2228" s="20"/>
      <c r="FC2228" s="20"/>
      <c r="FD2228" s="20"/>
      <c r="FE2228" s="20"/>
      <c r="FF2228" s="20"/>
      <c r="FG2228" s="20"/>
      <c r="FH2228" s="20"/>
      <c r="FI2228" s="20"/>
      <c r="FJ2228" s="20"/>
      <c r="FK2228" s="20"/>
      <c r="FL2228" s="20"/>
      <c r="FM2228" s="20"/>
      <c r="FN2228" s="20"/>
      <c r="FO2228" s="20"/>
      <c r="FP2228" s="20"/>
      <c r="FQ2228" s="20"/>
      <c r="FR2228" s="20"/>
      <c r="FS2228" s="20"/>
      <c r="FT2228" s="20"/>
      <c r="FU2228" s="20"/>
      <c r="FV2228" s="20"/>
      <c r="FW2228" s="20"/>
      <c r="FX2228" s="20"/>
      <c r="FY2228" s="20"/>
      <c r="FZ2228" s="20"/>
      <c r="GA2228" s="20"/>
      <c r="GB2228" s="20"/>
      <c r="GC2228" s="20"/>
      <c r="GD2228" s="20"/>
      <c r="GE2228" s="20"/>
      <c r="GF2228" s="20"/>
      <c r="GG2228" s="20"/>
      <c r="GH2228" s="20"/>
      <c r="GI2228" s="20"/>
      <c r="GJ2228" s="20"/>
      <c r="GK2228" s="20"/>
      <c r="GL2228" s="20"/>
      <c r="GM2228" s="20"/>
      <c r="GN2228" s="20"/>
      <c r="GO2228" s="20"/>
      <c r="GP2228" s="20"/>
      <c r="GQ2228" s="20"/>
      <c r="GR2228" s="20"/>
      <c r="GS2228" s="20"/>
      <c r="GT2228" s="20"/>
      <c r="GU2228" s="20"/>
      <c r="GV2228" s="20"/>
      <c r="GW2228" s="20"/>
      <c r="GX2228" s="20"/>
      <c r="GY2228" s="20"/>
      <c r="GZ2228" s="20"/>
      <c r="HA2228" s="20"/>
      <c r="HB2228" s="20"/>
      <c r="HC2228" s="20"/>
      <c r="HD2228" s="20"/>
      <c r="HE2228" s="20"/>
      <c r="HF2228" s="20"/>
      <c r="HG2228" s="20"/>
      <c r="HH2228" s="20"/>
      <c r="HI2228" s="20"/>
      <c r="HJ2228" s="20"/>
      <c r="HK2228" s="20"/>
      <c r="HL2228" s="20"/>
      <c r="HM2228" s="20"/>
      <c r="HN2228" s="20"/>
      <c r="HO2228" s="20"/>
      <c r="HP2228" s="20"/>
      <c r="HQ2228" s="20"/>
      <c r="HR2228" s="20"/>
      <c r="HS2228" s="20"/>
      <c r="HT2228" s="20"/>
      <c r="HU2228" s="20"/>
      <c r="HV2228" s="20"/>
      <c r="HW2228" s="20"/>
      <c r="HX2228" s="20"/>
      <c r="HY2228" s="20"/>
      <c r="HZ2228" s="20"/>
      <c r="IA2228" s="20"/>
      <c r="IB2228" s="20"/>
      <c r="IC2228" s="20"/>
      <c r="ID2228" s="20"/>
      <c r="IE2228" s="20"/>
      <c r="IF2228" s="20"/>
      <c r="IG2228" s="20"/>
      <c r="IH2228" s="20"/>
      <c r="II2228" s="20"/>
      <c r="IJ2228" s="20"/>
      <c r="IK2228" s="20"/>
      <c r="IL2228" s="20"/>
      <c r="IM2228" s="20"/>
      <c r="IN2228" s="20"/>
      <c r="IO2228" s="20"/>
      <c r="IP2228" s="20"/>
      <c r="IQ2228" s="20"/>
      <c r="IR2228" s="20"/>
      <c r="IS2228" s="20"/>
    </row>
    <row r="2229" spans="1:253" ht="21.75" customHeight="1">
      <c r="A2229" s="23">
        <v>2227</v>
      </c>
      <c r="B2229" s="7" t="s">
        <v>2793</v>
      </c>
      <c r="C2229" s="9" t="s">
        <v>267</v>
      </c>
      <c r="D2229" s="8">
        <v>38506</v>
      </c>
      <c r="E2229" s="7">
        <v>916004455</v>
      </c>
      <c r="F2229" s="7" t="s">
        <v>256</v>
      </c>
      <c r="G2229" s="20"/>
      <c r="H2229" s="20"/>
      <c r="I2229" s="20"/>
      <c r="J2229" s="20"/>
      <c r="K2229" s="20"/>
      <c r="L2229" s="20"/>
      <c r="M2229" s="20"/>
      <c r="N2229" s="20"/>
      <c r="O2229" s="20"/>
      <c r="P2229" s="20"/>
      <c r="Q2229" s="20"/>
      <c r="R2229" s="20"/>
      <c r="S2229" s="20"/>
      <c r="T2229" s="20"/>
      <c r="U2229" s="20"/>
      <c r="V2229" s="20"/>
      <c r="W2229" s="20"/>
      <c r="X2229" s="20"/>
      <c r="Y2229" s="20"/>
      <c r="Z2229" s="20"/>
      <c r="AA2229" s="20"/>
      <c r="AB2229" s="20"/>
      <c r="AC2229" s="20"/>
      <c r="AD2229" s="20"/>
      <c r="AE2229" s="20"/>
      <c r="AF2229" s="20"/>
      <c r="AG2229" s="20"/>
      <c r="AH2229" s="20"/>
      <c r="AI2229" s="20"/>
      <c r="AJ2229" s="20"/>
      <c r="AK2229" s="20"/>
      <c r="AL2229" s="20"/>
      <c r="AM2229" s="20"/>
      <c r="AN2229" s="20"/>
      <c r="AO2229" s="20"/>
      <c r="AP2229" s="20"/>
      <c r="AQ2229" s="20"/>
      <c r="AR2229" s="20"/>
      <c r="AS2229" s="20"/>
      <c r="AT2229" s="20"/>
      <c r="AU2229" s="20"/>
      <c r="AV2229" s="20"/>
      <c r="AW2229" s="20"/>
      <c r="AX2229" s="20"/>
      <c r="AY2229" s="20"/>
      <c r="AZ2229" s="20"/>
      <c r="BA2229" s="20"/>
      <c r="BB2229" s="20"/>
      <c r="BC2229" s="20"/>
      <c r="BD2229" s="20"/>
      <c r="BE2229" s="20"/>
      <c r="BF2229" s="20"/>
      <c r="BG2229" s="20"/>
      <c r="BH2229" s="20"/>
      <c r="BI2229" s="20"/>
      <c r="BJ2229" s="20"/>
      <c r="BK2229" s="20"/>
      <c r="BL2229" s="20"/>
      <c r="BM2229" s="20"/>
      <c r="BN2229" s="20"/>
      <c r="BO2229" s="20"/>
      <c r="BP2229" s="20"/>
      <c r="BQ2229" s="20"/>
      <c r="BR2229" s="20"/>
      <c r="BS2229" s="20"/>
      <c r="BT2229" s="20"/>
      <c r="BU2229" s="20"/>
      <c r="BV2229" s="20"/>
      <c r="BW2229" s="20"/>
      <c r="BX2229" s="20"/>
      <c r="BY2229" s="20"/>
      <c r="BZ2229" s="20"/>
      <c r="CA2229" s="20"/>
      <c r="CB2229" s="20"/>
      <c r="CC2229" s="20"/>
      <c r="CD2229" s="20"/>
      <c r="CE2229" s="20"/>
      <c r="CF2229" s="20"/>
      <c r="CG2229" s="20"/>
      <c r="CH2229" s="20"/>
      <c r="CI2229" s="20"/>
      <c r="CJ2229" s="20"/>
      <c r="CK2229" s="20"/>
      <c r="CL2229" s="20"/>
      <c r="CM2229" s="20"/>
      <c r="CN2229" s="20"/>
      <c r="CO2229" s="20"/>
      <c r="CP2229" s="20"/>
      <c r="CQ2229" s="20"/>
      <c r="CR2229" s="20"/>
      <c r="CS2229" s="20"/>
      <c r="CT2229" s="20"/>
      <c r="CU2229" s="20"/>
      <c r="CV2229" s="20"/>
      <c r="CW2229" s="20"/>
      <c r="CX2229" s="20"/>
      <c r="CY2229" s="20"/>
      <c r="CZ2229" s="20"/>
      <c r="DA2229" s="20"/>
      <c r="DB2229" s="20"/>
      <c r="DC2229" s="20"/>
      <c r="DD2229" s="20"/>
      <c r="DE2229" s="20"/>
      <c r="DF2229" s="20"/>
      <c r="DG2229" s="20"/>
      <c r="DH2229" s="20"/>
      <c r="DI2229" s="20"/>
      <c r="DJ2229" s="20"/>
      <c r="DK2229" s="20"/>
      <c r="DL2229" s="20"/>
      <c r="DM2229" s="20"/>
      <c r="DN2229" s="20"/>
      <c r="DO2229" s="20"/>
      <c r="DP2229" s="20"/>
      <c r="DQ2229" s="20"/>
      <c r="DR2229" s="20"/>
      <c r="DS2229" s="20"/>
      <c r="DT2229" s="20"/>
      <c r="DU2229" s="20"/>
      <c r="DV2229" s="20"/>
      <c r="DW2229" s="20"/>
      <c r="DX2229" s="20"/>
      <c r="DY2229" s="20"/>
      <c r="DZ2229" s="20"/>
      <c r="EA2229" s="20"/>
      <c r="EB2229" s="20"/>
      <c r="EC2229" s="20"/>
      <c r="ED2229" s="20"/>
      <c r="EE2229" s="20"/>
      <c r="EF2229" s="20"/>
      <c r="EG2229" s="20"/>
      <c r="EH2229" s="20"/>
      <c r="EI2229" s="20"/>
      <c r="EJ2229" s="20"/>
      <c r="EK2229" s="20"/>
      <c r="EL2229" s="20"/>
      <c r="EM2229" s="20"/>
      <c r="EN2229" s="20"/>
      <c r="EO2229" s="20"/>
      <c r="EP2229" s="20"/>
      <c r="EQ2229" s="20"/>
      <c r="ER2229" s="20"/>
      <c r="ES2229" s="20"/>
      <c r="ET2229" s="20"/>
      <c r="EU2229" s="20"/>
      <c r="EV2229" s="20"/>
      <c r="EW2229" s="20"/>
      <c r="EX2229" s="20"/>
      <c r="EY2229" s="20"/>
      <c r="EZ2229" s="20"/>
      <c r="FA2229" s="20"/>
      <c r="FB2229" s="20"/>
      <c r="FC2229" s="20"/>
      <c r="FD2229" s="20"/>
      <c r="FE2229" s="20"/>
      <c r="FF2229" s="20"/>
      <c r="FG2229" s="20"/>
      <c r="FH2229" s="20"/>
      <c r="FI2229" s="20"/>
      <c r="FJ2229" s="20"/>
      <c r="FK2229" s="20"/>
      <c r="FL2229" s="20"/>
      <c r="FM2229" s="20"/>
      <c r="FN2229" s="20"/>
      <c r="FO2229" s="20"/>
      <c r="FP2229" s="20"/>
      <c r="FQ2229" s="20"/>
      <c r="FR2229" s="20"/>
      <c r="FS2229" s="20"/>
      <c r="FT2229" s="20"/>
      <c r="FU2229" s="20"/>
      <c r="FV2229" s="20"/>
      <c r="FW2229" s="20"/>
      <c r="FX2229" s="20"/>
      <c r="FY2229" s="20"/>
      <c r="FZ2229" s="20"/>
      <c r="GA2229" s="20"/>
      <c r="GB2229" s="20"/>
      <c r="GC2229" s="20"/>
      <c r="GD2229" s="20"/>
      <c r="GE2229" s="20"/>
      <c r="GF2229" s="20"/>
      <c r="GG2229" s="20"/>
      <c r="GH2229" s="20"/>
      <c r="GI2229" s="20"/>
      <c r="GJ2229" s="20"/>
      <c r="GK2229" s="20"/>
      <c r="GL2229" s="20"/>
      <c r="GM2229" s="20"/>
      <c r="GN2229" s="20"/>
      <c r="GO2229" s="20"/>
      <c r="GP2229" s="20"/>
      <c r="GQ2229" s="20"/>
      <c r="GR2229" s="20"/>
      <c r="GS2229" s="20"/>
      <c r="GT2229" s="20"/>
      <c r="GU2229" s="20"/>
      <c r="GV2229" s="20"/>
      <c r="GW2229" s="20"/>
      <c r="GX2229" s="20"/>
      <c r="GY2229" s="20"/>
      <c r="GZ2229" s="20"/>
      <c r="HA2229" s="20"/>
      <c r="HB2229" s="20"/>
      <c r="HC2229" s="20"/>
      <c r="HD2229" s="20"/>
      <c r="HE2229" s="20"/>
      <c r="HF2229" s="20"/>
      <c r="HG2229" s="20"/>
      <c r="HH2229" s="20"/>
      <c r="HI2229" s="20"/>
      <c r="HJ2229" s="20"/>
      <c r="HK2229" s="20"/>
      <c r="HL2229" s="20"/>
      <c r="HM2229" s="20"/>
      <c r="HN2229" s="20"/>
      <c r="HO2229" s="20"/>
      <c r="HP2229" s="20"/>
      <c r="HQ2229" s="20"/>
      <c r="HR2229" s="20"/>
      <c r="HS2229" s="20"/>
      <c r="HT2229" s="20"/>
      <c r="HU2229" s="20"/>
      <c r="HV2229" s="20"/>
      <c r="HW2229" s="20"/>
      <c r="HX2229" s="20"/>
      <c r="HY2229" s="20"/>
      <c r="HZ2229" s="20"/>
      <c r="IA2229" s="20"/>
      <c r="IB2229" s="20"/>
      <c r="IC2229" s="20"/>
      <c r="ID2229" s="20"/>
      <c r="IE2229" s="20"/>
      <c r="IF2229" s="20"/>
      <c r="IG2229" s="20"/>
      <c r="IH2229" s="20"/>
      <c r="II2229" s="20"/>
      <c r="IJ2229" s="20"/>
      <c r="IK2229" s="20"/>
      <c r="IL2229" s="20"/>
      <c r="IM2229" s="20"/>
      <c r="IN2229" s="20"/>
      <c r="IO2229" s="20"/>
      <c r="IP2229" s="20"/>
      <c r="IQ2229" s="20"/>
      <c r="IR2229" s="20"/>
      <c r="IS2229" s="20"/>
    </row>
    <row r="2230" spans="1:253" ht="21.75" customHeight="1">
      <c r="A2230" s="23">
        <v>2228</v>
      </c>
      <c r="B2230" s="7" t="s">
        <v>2793</v>
      </c>
      <c r="C2230" s="9" t="s">
        <v>268</v>
      </c>
      <c r="D2230" s="8">
        <v>38699</v>
      </c>
      <c r="E2230" s="7">
        <v>990202274</v>
      </c>
      <c r="F2230" s="7" t="s">
        <v>254</v>
      </c>
      <c r="G2230" s="20"/>
      <c r="H2230" s="20"/>
      <c r="I2230" s="20"/>
      <c r="J2230" s="20"/>
      <c r="K2230" s="20"/>
      <c r="L2230" s="20"/>
      <c r="M2230" s="20"/>
      <c r="N2230" s="20"/>
      <c r="O2230" s="20"/>
      <c r="P2230" s="20"/>
      <c r="Q2230" s="20"/>
      <c r="R2230" s="20"/>
      <c r="S2230" s="20"/>
      <c r="T2230" s="20"/>
      <c r="U2230" s="20"/>
      <c r="V2230" s="20"/>
      <c r="W2230" s="20"/>
      <c r="X2230" s="20"/>
      <c r="Y2230" s="20"/>
      <c r="Z2230" s="20"/>
      <c r="AA2230" s="20"/>
      <c r="AB2230" s="20"/>
      <c r="AC2230" s="20"/>
      <c r="AD2230" s="20"/>
      <c r="AE2230" s="20"/>
      <c r="AF2230" s="20"/>
      <c r="AG2230" s="20"/>
      <c r="AH2230" s="20"/>
      <c r="AI2230" s="20"/>
      <c r="AJ2230" s="20"/>
      <c r="AK2230" s="20"/>
      <c r="AL2230" s="20"/>
      <c r="AM2230" s="20"/>
      <c r="AN2230" s="20"/>
      <c r="AO2230" s="20"/>
      <c r="AP2230" s="20"/>
      <c r="AQ2230" s="20"/>
      <c r="AR2230" s="20"/>
      <c r="AS2230" s="20"/>
      <c r="AT2230" s="20"/>
      <c r="AU2230" s="20"/>
      <c r="AV2230" s="20"/>
      <c r="AW2230" s="20"/>
      <c r="AX2230" s="20"/>
      <c r="AY2230" s="20"/>
      <c r="AZ2230" s="20"/>
      <c r="BA2230" s="20"/>
      <c r="BB2230" s="20"/>
      <c r="BC2230" s="20"/>
      <c r="BD2230" s="20"/>
      <c r="BE2230" s="20"/>
      <c r="BF2230" s="20"/>
      <c r="BG2230" s="20"/>
      <c r="BH2230" s="20"/>
      <c r="BI2230" s="20"/>
      <c r="BJ2230" s="20"/>
      <c r="BK2230" s="20"/>
      <c r="BL2230" s="20"/>
      <c r="BM2230" s="20"/>
      <c r="BN2230" s="20"/>
      <c r="BO2230" s="20"/>
      <c r="BP2230" s="20"/>
      <c r="BQ2230" s="20"/>
      <c r="BR2230" s="20"/>
      <c r="BS2230" s="20"/>
      <c r="BT2230" s="20"/>
      <c r="BU2230" s="20"/>
      <c r="BV2230" s="20"/>
      <c r="BW2230" s="20"/>
      <c r="BX2230" s="20"/>
      <c r="BY2230" s="20"/>
      <c r="BZ2230" s="20"/>
      <c r="CA2230" s="20"/>
      <c r="CB2230" s="20"/>
      <c r="CC2230" s="20"/>
      <c r="CD2230" s="20"/>
      <c r="CE2230" s="20"/>
      <c r="CF2230" s="20"/>
      <c r="CG2230" s="20"/>
      <c r="CH2230" s="20"/>
      <c r="CI2230" s="20"/>
      <c r="CJ2230" s="20"/>
      <c r="CK2230" s="20"/>
      <c r="CL2230" s="20"/>
      <c r="CM2230" s="20"/>
      <c r="CN2230" s="20"/>
      <c r="CO2230" s="20"/>
      <c r="CP2230" s="20"/>
      <c r="CQ2230" s="20"/>
      <c r="CR2230" s="20"/>
      <c r="CS2230" s="20"/>
      <c r="CT2230" s="20"/>
      <c r="CU2230" s="20"/>
      <c r="CV2230" s="20"/>
      <c r="CW2230" s="20"/>
      <c r="CX2230" s="20"/>
      <c r="CY2230" s="20"/>
      <c r="CZ2230" s="20"/>
      <c r="DA2230" s="20"/>
      <c r="DB2230" s="20"/>
      <c r="DC2230" s="20"/>
      <c r="DD2230" s="20"/>
      <c r="DE2230" s="20"/>
      <c r="DF2230" s="20"/>
      <c r="DG2230" s="20"/>
      <c r="DH2230" s="20"/>
      <c r="DI2230" s="20"/>
      <c r="DJ2230" s="20"/>
      <c r="DK2230" s="20"/>
      <c r="DL2230" s="20"/>
      <c r="DM2230" s="20"/>
      <c r="DN2230" s="20"/>
      <c r="DO2230" s="20"/>
      <c r="DP2230" s="20"/>
      <c r="DQ2230" s="20"/>
      <c r="DR2230" s="20"/>
      <c r="DS2230" s="20"/>
      <c r="DT2230" s="20"/>
      <c r="DU2230" s="20"/>
      <c r="DV2230" s="20"/>
      <c r="DW2230" s="20"/>
      <c r="DX2230" s="20"/>
      <c r="DY2230" s="20"/>
      <c r="DZ2230" s="20"/>
      <c r="EA2230" s="20"/>
      <c r="EB2230" s="20"/>
      <c r="EC2230" s="20"/>
      <c r="ED2230" s="20"/>
      <c r="EE2230" s="20"/>
      <c r="EF2230" s="20"/>
      <c r="EG2230" s="20"/>
      <c r="EH2230" s="20"/>
      <c r="EI2230" s="20"/>
      <c r="EJ2230" s="20"/>
      <c r="EK2230" s="20"/>
      <c r="EL2230" s="20"/>
      <c r="EM2230" s="20"/>
      <c r="EN2230" s="20"/>
      <c r="EO2230" s="20"/>
      <c r="EP2230" s="20"/>
      <c r="EQ2230" s="20"/>
      <c r="ER2230" s="20"/>
      <c r="ES2230" s="20"/>
      <c r="ET2230" s="20"/>
      <c r="EU2230" s="20"/>
      <c r="EV2230" s="20"/>
      <c r="EW2230" s="20"/>
      <c r="EX2230" s="20"/>
      <c r="EY2230" s="20"/>
      <c r="EZ2230" s="20"/>
      <c r="FA2230" s="20"/>
      <c r="FB2230" s="20"/>
      <c r="FC2230" s="20"/>
      <c r="FD2230" s="20"/>
      <c r="FE2230" s="20"/>
      <c r="FF2230" s="20"/>
      <c r="FG2230" s="20"/>
      <c r="FH2230" s="20"/>
      <c r="FI2230" s="20"/>
      <c r="FJ2230" s="20"/>
      <c r="FK2230" s="20"/>
      <c r="FL2230" s="20"/>
      <c r="FM2230" s="20"/>
      <c r="FN2230" s="20"/>
      <c r="FO2230" s="20"/>
      <c r="FP2230" s="20"/>
      <c r="FQ2230" s="20"/>
      <c r="FR2230" s="20"/>
      <c r="FS2230" s="20"/>
      <c r="FT2230" s="20"/>
      <c r="FU2230" s="20"/>
      <c r="FV2230" s="20"/>
      <c r="FW2230" s="20"/>
      <c r="FX2230" s="20"/>
      <c r="FY2230" s="20"/>
      <c r="FZ2230" s="20"/>
      <c r="GA2230" s="20"/>
      <c r="GB2230" s="20"/>
      <c r="GC2230" s="20"/>
      <c r="GD2230" s="20"/>
      <c r="GE2230" s="20"/>
      <c r="GF2230" s="20"/>
      <c r="GG2230" s="20"/>
      <c r="GH2230" s="20"/>
      <c r="GI2230" s="20"/>
      <c r="GJ2230" s="20"/>
      <c r="GK2230" s="20"/>
      <c r="GL2230" s="20"/>
      <c r="GM2230" s="20"/>
      <c r="GN2230" s="20"/>
      <c r="GO2230" s="20"/>
      <c r="GP2230" s="20"/>
      <c r="GQ2230" s="20"/>
      <c r="GR2230" s="20"/>
      <c r="GS2230" s="20"/>
      <c r="GT2230" s="20"/>
      <c r="GU2230" s="20"/>
      <c r="GV2230" s="20"/>
      <c r="GW2230" s="20"/>
      <c r="GX2230" s="20"/>
      <c r="GY2230" s="20"/>
      <c r="GZ2230" s="20"/>
      <c r="HA2230" s="20"/>
      <c r="HB2230" s="20"/>
      <c r="HC2230" s="20"/>
      <c r="HD2230" s="20"/>
      <c r="HE2230" s="20"/>
      <c r="HF2230" s="20"/>
      <c r="HG2230" s="20"/>
      <c r="HH2230" s="20"/>
      <c r="HI2230" s="20"/>
      <c r="HJ2230" s="20"/>
      <c r="HK2230" s="20"/>
      <c r="HL2230" s="20"/>
      <c r="HM2230" s="20"/>
      <c r="HN2230" s="20"/>
      <c r="HO2230" s="20"/>
      <c r="HP2230" s="20"/>
      <c r="HQ2230" s="20"/>
      <c r="HR2230" s="20"/>
      <c r="HS2230" s="20"/>
      <c r="HT2230" s="20"/>
      <c r="HU2230" s="20"/>
      <c r="HV2230" s="20"/>
      <c r="HW2230" s="20"/>
      <c r="HX2230" s="20"/>
      <c r="HY2230" s="20"/>
      <c r="HZ2230" s="20"/>
      <c r="IA2230" s="20"/>
      <c r="IB2230" s="20"/>
      <c r="IC2230" s="20"/>
      <c r="ID2230" s="20"/>
      <c r="IE2230" s="20"/>
      <c r="IF2230" s="20"/>
      <c r="IG2230" s="20"/>
      <c r="IH2230" s="20"/>
      <c r="II2230" s="20"/>
      <c r="IJ2230" s="20"/>
      <c r="IK2230" s="20"/>
      <c r="IL2230" s="20"/>
      <c r="IM2230" s="20"/>
      <c r="IN2230" s="20"/>
      <c r="IO2230" s="20"/>
      <c r="IP2230" s="20"/>
      <c r="IQ2230" s="20"/>
      <c r="IR2230" s="20"/>
      <c r="IS2230" s="20"/>
    </row>
    <row r="2231" spans="1:253" ht="21.75" customHeight="1">
      <c r="A2231" s="23">
        <v>2229</v>
      </c>
      <c r="B2231" s="7" t="s">
        <v>2793</v>
      </c>
      <c r="C2231" s="9" t="s">
        <v>269</v>
      </c>
      <c r="D2231" s="8">
        <v>38511</v>
      </c>
      <c r="E2231" s="7">
        <v>907744405</v>
      </c>
      <c r="F2231" s="7" t="s">
        <v>262</v>
      </c>
      <c r="G2231" s="20"/>
      <c r="H2231" s="20"/>
      <c r="I2231" s="20"/>
      <c r="J2231" s="20"/>
      <c r="K2231" s="20"/>
      <c r="L2231" s="20"/>
      <c r="M2231" s="20"/>
      <c r="N2231" s="20"/>
      <c r="O2231" s="20"/>
      <c r="P2231" s="20"/>
      <c r="Q2231" s="20"/>
      <c r="R2231" s="20"/>
      <c r="S2231" s="20"/>
      <c r="T2231" s="20"/>
      <c r="U2231" s="20"/>
      <c r="V2231" s="20"/>
      <c r="W2231" s="20"/>
      <c r="X2231" s="20"/>
      <c r="Y2231" s="20"/>
      <c r="Z2231" s="20"/>
      <c r="AA2231" s="20"/>
      <c r="AB2231" s="20"/>
      <c r="AC2231" s="20"/>
      <c r="AD2231" s="20"/>
      <c r="AE2231" s="20"/>
      <c r="AF2231" s="20"/>
      <c r="AG2231" s="20"/>
      <c r="AH2231" s="20"/>
      <c r="AI2231" s="20"/>
      <c r="AJ2231" s="20"/>
      <c r="AK2231" s="20"/>
      <c r="AL2231" s="20"/>
      <c r="AM2231" s="20"/>
      <c r="AN2231" s="20"/>
      <c r="AO2231" s="20"/>
      <c r="AP2231" s="20"/>
      <c r="AQ2231" s="20"/>
      <c r="AR2231" s="20"/>
      <c r="AS2231" s="20"/>
      <c r="AT2231" s="20"/>
      <c r="AU2231" s="20"/>
      <c r="AV2231" s="20"/>
      <c r="AW2231" s="20"/>
      <c r="AX2231" s="20"/>
      <c r="AY2231" s="20"/>
      <c r="AZ2231" s="20"/>
      <c r="BA2231" s="20"/>
      <c r="BB2231" s="20"/>
      <c r="BC2231" s="20"/>
      <c r="BD2231" s="20"/>
      <c r="BE2231" s="20"/>
      <c r="BF2231" s="20"/>
      <c r="BG2231" s="20"/>
      <c r="BH2231" s="20"/>
      <c r="BI2231" s="20"/>
      <c r="BJ2231" s="20"/>
      <c r="BK2231" s="20"/>
      <c r="BL2231" s="20"/>
      <c r="BM2231" s="20"/>
      <c r="BN2231" s="20"/>
      <c r="BO2231" s="20"/>
      <c r="BP2231" s="20"/>
      <c r="BQ2231" s="20"/>
      <c r="BR2231" s="20"/>
      <c r="BS2231" s="20"/>
      <c r="BT2231" s="20"/>
      <c r="BU2231" s="20"/>
      <c r="BV2231" s="20"/>
      <c r="BW2231" s="20"/>
      <c r="BX2231" s="20"/>
      <c r="BY2231" s="20"/>
      <c r="BZ2231" s="20"/>
      <c r="CA2231" s="20"/>
      <c r="CB2231" s="20"/>
      <c r="CC2231" s="20"/>
      <c r="CD2231" s="20"/>
      <c r="CE2231" s="20"/>
      <c r="CF2231" s="20"/>
      <c r="CG2231" s="20"/>
      <c r="CH2231" s="20"/>
      <c r="CI2231" s="20"/>
      <c r="CJ2231" s="20"/>
      <c r="CK2231" s="20"/>
      <c r="CL2231" s="20"/>
      <c r="CM2231" s="20"/>
      <c r="CN2231" s="20"/>
      <c r="CO2231" s="20"/>
      <c r="CP2231" s="20"/>
      <c r="CQ2231" s="20"/>
      <c r="CR2231" s="20"/>
      <c r="CS2231" s="20"/>
      <c r="CT2231" s="20"/>
      <c r="CU2231" s="20"/>
      <c r="CV2231" s="20"/>
      <c r="CW2231" s="20"/>
      <c r="CX2231" s="20"/>
      <c r="CY2231" s="20"/>
      <c r="CZ2231" s="20"/>
      <c r="DA2231" s="20"/>
      <c r="DB2231" s="20"/>
      <c r="DC2231" s="20"/>
      <c r="DD2231" s="20"/>
      <c r="DE2231" s="20"/>
      <c r="DF2231" s="20"/>
      <c r="DG2231" s="20"/>
      <c r="DH2231" s="20"/>
      <c r="DI2231" s="20"/>
      <c r="DJ2231" s="20"/>
      <c r="DK2231" s="20"/>
      <c r="DL2231" s="20"/>
      <c r="DM2231" s="20"/>
      <c r="DN2231" s="20"/>
      <c r="DO2231" s="20"/>
      <c r="DP2231" s="20"/>
      <c r="DQ2231" s="20"/>
      <c r="DR2231" s="20"/>
      <c r="DS2231" s="20"/>
      <c r="DT2231" s="20"/>
      <c r="DU2231" s="20"/>
      <c r="DV2231" s="20"/>
      <c r="DW2231" s="20"/>
      <c r="DX2231" s="20"/>
      <c r="DY2231" s="20"/>
      <c r="DZ2231" s="20"/>
      <c r="EA2231" s="20"/>
      <c r="EB2231" s="20"/>
      <c r="EC2231" s="20"/>
      <c r="ED2231" s="20"/>
      <c r="EE2231" s="20"/>
      <c r="EF2231" s="20"/>
      <c r="EG2231" s="20"/>
      <c r="EH2231" s="20"/>
      <c r="EI2231" s="20"/>
      <c r="EJ2231" s="20"/>
      <c r="EK2231" s="20"/>
      <c r="EL2231" s="20"/>
      <c r="EM2231" s="20"/>
      <c r="EN2231" s="20"/>
      <c r="EO2231" s="20"/>
      <c r="EP2231" s="20"/>
      <c r="EQ2231" s="20"/>
      <c r="ER2231" s="20"/>
      <c r="ES2231" s="20"/>
      <c r="ET2231" s="20"/>
      <c r="EU2231" s="20"/>
      <c r="EV2231" s="20"/>
      <c r="EW2231" s="20"/>
      <c r="EX2231" s="20"/>
      <c r="EY2231" s="20"/>
      <c r="EZ2231" s="20"/>
      <c r="FA2231" s="20"/>
      <c r="FB2231" s="20"/>
      <c r="FC2231" s="20"/>
      <c r="FD2231" s="20"/>
      <c r="FE2231" s="20"/>
      <c r="FF2231" s="20"/>
      <c r="FG2231" s="20"/>
      <c r="FH2231" s="20"/>
      <c r="FI2231" s="20"/>
      <c r="FJ2231" s="20"/>
      <c r="FK2231" s="20"/>
      <c r="FL2231" s="20"/>
      <c r="FM2231" s="20"/>
      <c r="FN2231" s="20"/>
      <c r="FO2231" s="20"/>
      <c r="FP2231" s="20"/>
      <c r="FQ2231" s="20"/>
      <c r="FR2231" s="20"/>
      <c r="FS2231" s="20"/>
      <c r="FT2231" s="20"/>
      <c r="FU2231" s="20"/>
      <c r="FV2231" s="20"/>
      <c r="FW2231" s="20"/>
      <c r="FX2231" s="20"/>
      <c r="FY2231" s="20"/>
      <c r="FZ2231" s="20"/>
      <c r="GA2231" s="20"/>
      <c r="GB2231" s="20"/>
      <c r="GC2231" s="20"/>
      <c r="GD2231" s="20"/>
      <c r="GE2231" s="20"/>
      <c r="GF2231" s="20"/>
      <c r="GG2231" s="20"/>
      <c r="GH2231" s="20"/>
      <c r="GI2231" s="20"/>
      <c r="GJ2231" s="20"/>
      <c r="GK2231" s="20"/>
      <c r="GL2231" s="20"/>
      <c r="GM2231" s="20"/>
      <c r="GN2231" s="20"/>
      <c r="GO2231" s="20"/>
      <c r="GP2231" s="20"/>
      <c r="GQ2231" s="20"/>
      <c r="GR2231" s="20"/>
      <c r="GS2231" s="20"/>
      <c r="GT2231" s="20"/>
      <c r="GU2231" s="20"/>
      <c r="GV2231" s="20"/>
      <c r="GW2231" s="20"/>
      <c r="GX2231" s="20"/>
      <c r="GY2231" s="20"/>
      <c r="GZ2231" s="20"/>
      <c r="HA2231" s="20"/>
      <c r="HB2231" s="20"/>
      <c r="HC2231" s="20"/>
      <c r="HD2231" s="20"/>
      <c r="HE2231" s="20"/>
      <c r="HF2231" s="20"/>
      <c r="HG2231" s="20"/>
      <c r="HH2231" s="20"/>
      <c r="HI2231" s="20"/>
      <c r="HJ2231" s="20"/>
      <c r="HK2231" s="20"/>
      <c r="HL2231" s="20"/>
      <c r="HM2231" s="20"/>
      <c r="HN2231" s="20"/>
      <c r="HO2231" s="20"/>
      <c r="HP2231" s="20"/>
      <c r="HQ2231" s="20"/>
      <c r="HR2231" s="20"/>
      <c r="HS2231" s="20"/>
      <c r="HT2231" s="20"/>
      <c r="HU2231" s="20"/>
      <c r="HV2231" s="20"/>
      <c r="HW2231" s="20"/>
      <c r="HX2231" s="20"/>
      <c r="HY2231" s="20"/>
      <c r="HZ2231" s="20"/>
      <c r="IA2231" s="20"/>
      <c r="IB2231" s="20"/>
      <c r="IC2231" s="20"/>
      <c r="ID2231" s="20"/>
      <c r="IE2231" s="20"/>
      <c r="IF2231" s="20"/>
      <c r="IG2231" s="20"/>
      <c r="IH2231" s="20"/>
      <c r="II2231" s="20"/>
      <c r="IJ2231" s="20"/>
      <c r="IK2231" s="20"/>
      <c r="IL2231" s="20"/>
      <c r="IM2231" s="20"/>
      <c r="IN2231" s="20"/>
      <c r="IO2231" s="20"/>
      <c r="IP2231" s="20"/>
      <c r="IQ2231" s="20"/>
      <c r="IR2231" s="20"/>
      <c r="IS2231" s="20"/>
    </row>
    <row r="2232" spans="1:253" ht="21.75" customHeight="1">
      <c r="A2232" s="23">
        <v>2230</v>
      </c>
      <c r="B2232" s="7" t="s">
        <v>2793</v>
      </c>
      <c r="C2232" s="9" t="s">
        <v>270</v>
      </c>
      <c r="D2232" s="8">
        <v>38757</v>
      </c>
      <c r="E2232" s="7">
        <v>905436837</v>
      </c>
      <c r="F2232" s="7" t="s">
        <v>254</v>
      </c>
      <c r="G2232" s="20"/>
      <c r="H2232" s="20"/>
      <c r="I2232" s="20"/>
      <c r="J2232" s="20"/>
      <c r="K2232" s="20"/>
      <c r="L2232" s="20"/>
      <c r="M2232" s="20"/>
      <c r="N2232" s="20"/>
      <c r="O2232" s="20"/>
      <c r="P2232" s="20"/>
      <c r="Q2232" s="20"/>
      <c r="R2232" s="20"/>
      <c r="S2232" s="20"/>
      <c r="T2232" s="20"/>
      <c r="U2232" s="20"/>
      <c r="V2232" s="20"/>
      <c r="W2232" s="20"/>
      <c r="X2232" s="20"/>
      <c r="Y2232" s="20"/>
      <c r="Z2232" s="20"/>
      <c r="AA2232" s="20"/>
      <c r="AB2232" s="20"/>
      <c r="AC2232" s="20"/>
      <c r="AD2232" s="20"/>
      <c r="AE2232" s="20"/>
      <c r="AF2232" s="20"/>
      <c r="AG2232" s="20"/>
      <c r="AH2232" s="20"/>
      <c r="AI2232" s="20"/>
      <c r="AJ2232" s="20"/>
      <c r="AK2232" s="20"/>
      <c r="AL2232" s="20"/>
      <c r="AM2232" s="20"/>
      <c r="AN2232" s="20"/>
      <c r="AO2232" s="20"/>
      <c r="AP2232" s="20"/>
      <c r="AQ2232" s="20"/>
      <c r="AR2232" s="20"/>
      <c r="AS2232" s="20"/>
      <c r="AT2232" s="20"/>
      <c r="AU2232" s="20"/>
      <c r="AV2232" s="20"/>
      <c r="AW2232" s="20"/>
      <c r="AX2232" s="20"/>
      <c r="AY2232" s="20"/>
      <c r="AZ2232" s="20"/>
      <c r="BA2232" s="20"/>
      <c r="BB2232" s="20"/>
      <c r="BC2232" s="20"/>
      <c r="BD2232" s="20"/>
      <c r="BE2232" s="20"/>
      <c r="BF2232" s="20"/>
      <c r="BG2232" s="20"/>
      <c r="BH2232" s="20"/>
      <c r="BI2232" s="20"/>
      <c r="BJ2232" s="20"/>
      <c r="BK2232" s="20"/>
      <c r="BL2232" s="20"/>
      <c r="BM2232" s="20"/>
      <c r="BN2232" s="20"/>
      <c r="BO2232" s="20"/>
      <c r="BP2232" s="20"/>
      <c r="BQ2232" s="20"/>
      <c r="BR2232" s="20"/>
      <c r="BS2232" s="20"/>
      <c r="BT2232" s="20"/>
      <c r="BU2232" s="20"/>
      <c r="BV2232" s="20"/>
      <c r="BW2232" s="20"/>
      <c r="BX2232" s="20"/>
      <c r="BY2232" s="20"/>
      <c r="BZ2232" s="20"/>
      <c r="CA2232" s="20"/>
      <c r="CB2232" s="20"/>
      <c r="CC2232" s="20"/>
      <c r="CD2232" s="20"/>
      <c r="CE2232" s="20"/>
      <c r="CF2232" s="20"/>
      <c r="CG2232" s="20"/>
      <c r="CH2232" s="20"/>
      <c r="CI2232" s="20"/>
      <c r="CJ2232" s="20"/>
      <c r="CK2232" s="20"/>
      <c r="CL2232" s="20"/>
      <c r="CM2232" s="20"/>
      <c r="CN2232" s="20"/>
      <c r="CO2232" s="20"/>
      <c r="CP2232" s="20"/>
      <c r="CQ2232" s="20"/>
      <c r="CR2232" s="20"/>
      <c r="CS2232" s="20"/>
      <c r="CT2232" s="20"/>
      <c r="CU2232" s="20"/>
      <c r="CV2232" s="20"/>
      <c r="CW2232" s="20"/>
      <c r="CX2232" s="20"/>
      <c r="CY2232" s="20"/>
      <c r="CZ2232" s="20"/>
      <c r="DA2232" s="20"/>
      <c r="DB2232" s="20"/>
      <c r="DC2232" s="20"/>
      <c r="DD2232" s="20"/>
      <c r="DE2232" s="20"/>
      <c r="DF2232" s="20"/>
      <c r="DG2232" s="20"/>
      <c r="DH2232" s="20"/>
      <c r="DI2232" s="20"/>
      <c r="DJ2232" s="20"/>
      <c r="DK2232" s="20"/>
      <c r="DL2232" s="20"/>
      <c r="DM2232" s="20"/>
      <c r="DN2232" s="20"/>
      <c r="DO2232" s="20"/>
      <c r="DP2232" s="20"/>
      <c r="DQ2232" s="20"/>
      <c r="DR2232" s="20"/>
      <c r="DS2232" s="20"/>
      <c r="DT2232" s="20"/>
      <c r="DU2232" s="20"/>
      <c r="DV2232" s="20"/>
      <c r="DW2232" s="20"/>
      <c r="DX2232" s="20"/>
      <c r="DY2232" s="20"/>
      <c r="DZ2232" s="20"/>
      <c r="EA2232" s="20"/>
      <c r="EB2232" s="20"/>
      <c r="EC2232" s="20"/>
      <c r="ED2232" s="20"/>
      <c r="EE2232" s="20"/>
      <c r="EF2232" s="20"/>
      <c r="EG2232" s="20"/>
      <c r="EH2232" s="20"/>
      <c r="EI2232" s="20"/>
      <c r="EJ2232" s="20"/>
      <c r="EK2232" s="20"/>
      <c r="EL2232" s="20"/>
      <c r="EM2232" s="20"/>
      <c r="EN2232" s="20"/>
      <c r="EO2232" s="20"/>
      <c r="EP2232" s="20"/>
      <c r="EQ2232" s="20"/>
      <c r="ER2232" s="20"/>
      <c r="ES2232" s="20"/>
      <c r="ET2232" s="20"/>
      <c r="EU2232" s="20"/>
      <c r="EV2232" s="20"/>
      <c r="EW2232" s="20"/>
      <c r="EX2232" s="20"/>
      <c r="EY2232" s="20"/>
      <c r="EZ2232" s="20"/>
      <c r="FA2232" s="20"/>
      <c r="FB2232" s="20"/>
      <c r="FC2232" s="20"/>
      <c r="FD2232" s="20"/>
      <c r="FE2232" s="20"/>
      <c r="FF2232" s="20"/>
      <c r="FG2232" s="20"/>
      <c r="FH2232" s="20"/>
      <c r="FI2232" s="20"/>
      <c r="FJ2232" s="20"/>
      <c r="FK2232" s="20"/>
      <c r="FL2232" s="20"/>
      <c r="FM2232" s="20"/>
      <c r="FN2232" s="20"/>
      <c r="FO2232" s="20"/>
      <c r="FP2232" s="20"/>
      <c r="FQ2232" s="20"/>
      <c r="FR2232" s="20"/>
      <c r="FS2232" s="20"/>
      <c r="FT2232" s="20"/>
      <c r="FU2232" s="20"/>
      <c r="FV2232" s="20"/>
      <c r="FW2232" s="20"/>
      <c r="FX2232" s="20"/>
      <c r="FY2232" s="20"/>
      <c r="FZ2232" s="20"/>
      <c r="GA2232" s="20"/>
      <c r="GB2232" s="20"/>
      <c r="GC2232" s="20"/>
      <c r="GD2232" s="20"/>
      <c r="GE2232" s="20"/>
      <c r="GF2232" s="20"/>
      <c r="GG2232" s="20"/>
      <c r="GH2232" s="20"/>
      <c r="GI2232" s="20"/>
      <c r="GJ2232" s="20"/>
      <c r="GK2232" s="20"/>
      <c r="GL2232" s="20"/>
      <c r="GM2232" s="20"/>
      <c r="GN2232" s="20"/>
      <c r="GO2232" s="20"/>
      <c r="GP2232" s="20"/>
      <c r="GQ2232" s="20"/>
      <c r="GR2232" s="20"/>
      <c r="GS2232" s="20"/>
      <c r="GT2232" s="20"/>
      <c r="GU2232" s="20"/>
      <c r="GV2232" s="20"/>
      <c r="GW2232" s="20"/>
      <c r="GX2232" s="20"/>
      <c r="GY2232" s="20"/>
      <c r="GZ2232" s="20"/>
      <c r="HA2232" s="20"/>
      <c r="HB2232" s="20"/>
      <c r="HC2232" s="20"/>
      <c r="HD2232" s="20"/>
      <c r="HE2232" s="20"/>
      <c r="HF2232" s="20"/>
      <c r="HG2232" s="20"/>
      <c r="HH2232" s="20"/>
      <c r="HI2232" s="20"/>
      <c r="HJ2232" s="20"/>
      <c r="HK2232" s="20"/>
      <c r="HL2232" s="20"/>
      <c r="HM2232" s="20"/>
      <c r="HN2232" s="20"/>
      <c r="HO2232" s="20"/>
      <c r="HP2232" s="20"/>
      <c r="HQ2232" s="20"/>
      <c r="HR2232" s="20"/>
      <c r="HS2232" s="20"/>
      <c r="HT2232" s="20"/>
      <c r="HU2232" s="20"/>
      <c r="HV2232" s="20"/>
      <c r="HW2232" s="20"/>
      <c r="HX2232" s="20"/>
      <c r="HY2232" s="20"/>
      <c r="HZ2232" s="20"/>
      <c r="IA2232" s="20"/>
      <c r="IB2232" s="20"/>
      <c r="IC2232" s="20"/>
      <c r="ID2232" s="20"/>
      <c r="IE2232" s="20"/>
      <c r="IF2232" s="20"/>
      <c r="IG2232" s="20"/>
      <c r="IH2232" s="20"/>
      <c r="II2232" s="20"/>
      <c r="IJ2232" s="20"/>
      <c r="IK2232" s="20"/>
      <c r="IL2232" s="20"/>
      <c r="IM2232" s="20"/>
      <c r="IN2232" s="20"/>
      <c r="IO2232" s="20"/>
      <c r="IP2232" s="20"/>
      <c r="IQ2232" s="20"/>
      <c r="IR2232" s="20"/>
      <c r="IS2232" s="20"/>
    </row>
    <row r="2233" spans="1:253" ht="21.75" customHeight="1">
      <c r="A2233" s="23">
        <v>2231</v>
      </c>
      <c r="B2233" s="7" t="s">
        <v>2793</v>
      </c>
      <c r="C2233" s="9" t="s">
        <v>271</v>
      </c>
      <c r="D2233" s="8">
        <v>38530</v>
      </c>
      <c r="E2233" s="7">
        <v>958015227</v>
      </c>
      <c r="F2233" s="7" t="s">
        <v>262</v>
      </c>
      <c r="G2233" s="20"/>
      <c r="H2233" s="20"/>
      <c r="I2233" s="20"/>
      <c r="J2233" s="20"/>
      <c r="K2233" s="20"/>
      <c r="L2233" s="20"/>
      <c r="M2233" s="20"/>
      <c r="N2233" s="20"/>
      <c r="O2233" s="20"/>
      <c r="P2233" s="20"/>
      <c r="Q2233" s="20"/>
      <c r="R2233" s="20"/>
      <c r="S2233" s="20"/>
      <c r="T2233" s="20"/>
      <c r="U2233" s="20"/>
      <c r="V2233" s="20"/>
      <c r="W2233" s="20"/>
      <c r="X2233" s="20"/>
      <c r="Y2233" s="20"/>
      <c r="Z2233" s="20"/>
      <c r="AA2233" s="20"/>
      <c r="AB2233" s="20"/>
      <c r="AC2233" s="20"/>
      <c r="AD2233" s="20"/>
      <c r="AE2233" s="20"/>
      <c r="AF2233" s="20"/>
      <c r="AG2233" s="20"/>
      <c r="AH2233" s="20"/>
      <c r="AI2233" s="20"/>
      <c r="AJ2233" s="20"/>
      <c r="AK2233" s="20"/>
      <c r="AL2233" s="20"/>
      <c r="AM2233" s="20"/>
      <c r="AN2233" s="20"/>
      <c r="AO2233" s="20"/>
      <c r="AP2233" s="20"/>
      <c r="AQ2233" s="20"/>
      <c r="AR2233" s="20"/>
      <c r="AS2233" s="20"/>
      <c r="AT2233" s="20"/>
      <c r="AU2233" s="20"/>
      <c r="AV2233" s="20"/>
      <c r="AW2233" s="20"/>
      <c r="AX2233" s="20"/>
      <c r="AY2233" s="20"/>
      <c r="AZ2233" s="20"/>
      <c r="BA2233" s="20"/>
      <c r="BB2233" s="20"/>
      <c r="BC2233" s="20"/>
      <c r="BD2233" s="20"/>
      <c r="BE2233" s="20"/>
      <c r="BF2233" s="20"/>
      <c r="BG2233" s="20"/>
      <c r="BH2233" s="20"/>
      <c r="BI2233" s="20"/>
      <c r="BJ2233" s="20"/>
      <c r="BK2233" s="20"/>
      <c r="BL2233" s="20"/>
      <c r="BM2233" s="20"/>
      <c r="BN2233" s="20"/>
      <c r="BO2233" s="20"/>
      <c r="BP2233" s="20"/>
      <c r="BQ2233" s="20"/>
      <c r="BR2233" s="20"/>
      <c r="BS2233" s="20"/>
      <c r="BT2233" s="20"/>
      <c r="BU2233" s="20"/>
      <c r="BV2233" s="20"/>
      <c r="BW2233" s="20"/>
      <c r="BX2233" s="20"/>
      <c r="BY2233" s="20"/>
      <c r="BZ2233" s="20"/>
      <c r="CA2233" s="20"/>
      <c r="CB2233" s="20"/>
      <c r="CC2233" s="20"/>
      <c r="CD2233" s="20"/>
      <c r="CE2233" s="20"/>
      <c r="CF2233" s="20"/>
      <c r="CG2233" s="20"/>
      <c r="CH2233" s="20"/>
      <c r="CI2233" s="20"/>
      <c r="CJ2233" s="20"/>
      <c r="CK2233" s="20"/>
      <c r="CL2233" s="20"/>
      <c r="CM2233" s="20"/>
      <c r="CN2233" s="20"/>
      <c r="CO2233" s="20"/>
      <c r="CP2233" s="20"/>
      <c r="CQ2233" s="20"/>
      <c r="CR2233" s="20"/>
      <c r="CS2233" s="20"/>
      <c r="CT2233" s="20"/>
      <c r="CU2233" s="20"/>
      <c r="CV2233" s="20"/>
      <c r="CW2233" s="20"/>
      <c r="CX2233" s="20"/>
      <c r="CY2233" s="20"/>
      <c r="CZ2233" s="20"/>
      <c r="DA2233" s="20"/>
      <c r="DB2233" s="20"/>
      <c r="DC2233" s="20"/>
      <c r="DD2233" s="20"/>
      <c r="DE2233" s="20"/>
      <c r="DF2233" s="20"/>
      <c r="DG2233" s="20"/>
      <c r="DH2233" s="20"/>
      <c r="DI2233" s="20"/>
      <c r="DJ2233" s="20"/>
      <c r="DK2233" s="20"/>
      <c r="DL2233" s="20"/>
      <c r="DM2233" s="20"/>
      <c r="DN2233" s="20"/>
      <c r="DO2233" s="20"/>
      <c r="DP2233" s="20"/>
      <c r="DQ2233" s="20"/>
      <c r="DR2233" s="20"/>
      <c r="DS2233" s="20"/>
      <c r="DT2233" s="20"/>
      <c r="DU2233" s="20"/>
      <c r="DV2233" s="20"/>
      <c r="DW2233" s="20"/>
      <c r="DX2233" s="20"/>
      <c r="DY2233" s="20"/>
      <c r="DZ2233" s="20"/>
      <c r="EA2233" s="20"/>
      <c r="EB2233" s="20"/>
      <c r="EC2233" s="20"/>
      <c r="ED2233" s="20"/>
      <c r="EE2233" s="20"/>
      <c r="EF2233" s="20"/>
      <c r="EG2233" s="20"/>
      <c r="EH2233" s="20"/>
      <c r="EI2233" s="20"/>
      <c r="EJ2233" s="20"/>
      <c r="EK2233" s="20"/>
      <c r="EL2233" s="20"/>
      <c r="EM2233" s="20"/>
      <c r="EN2233" s="20"/>
      <c r="EO2233" s="20"/>
      <c r="EP2233" s="20"/>
      <c r="EQ2233" s="20"/>
      <c r="ER2233" s="20"/>
      <c r="ES2233" s="20"/>
      <c r="ET2233" s="20"/>
      <c r="EU2233" s="20"/>
      <c r="EV2233" s="20"/>
      <c r="EW2233" s="20"/>
      <c r="EX2233" s="20"/>
      <c r="EY2233" s="20"/>
      <c r="EZ2233" s="20"/>
      <c r="FA2233" s="20"/>
      <c r="FB2233" s="20"/>
      <c r="FC2233" s="20"/>
      <c r="FD2233" s="20"/>
      <c r="FE2233" s="20"/>
      <c r="FF2233" s="20"/>
      <c r="FG2233" s="20"/>
      <c r="FH2233" s="20"/>
      <c r="FI2233" s="20"/>
      <c r="FJ2233" s="20"/>
      <c r="FK2233" s="20"/>
      <c r="FL2233" s="20"/>
      <c r="FM2233" s="20"/>
      <c r="FN2233" s="20"/>
      <c r="FO2233" s="20"/>
      <c r="FP2233" s="20"/>
      <c r="FQ2233" s="20"/>
      <c r="FR2233" s="20"/>
      <c r="FS2233" s="20"/>
      <c r="FT2233" s="20"/>
      <c r="FU2233" s="20"/>
      <c r="FV2233" s="20"/>
      <c r="FW2233" s="20"/>
      <c r="FX2233" s="20"/>
      <c r="FY2233" s="20"/>
      <c r="FZ2233" s="20"/>
      <c r="GA2233" s="20"/>
      <c r="GB2233" s="20"/>
      <c r="GC2233" s="20"/>
      <c r="GD2233" s="20"/>
      <c r="GE2233" s="20"/>
      <c r="GF2233" s="20"/>
      <c r="GG2233" s="20"/>
      <c r="GH2233" s="20"/>
      <c r="GI2233" s="20"/>
      <c r="GJ2233" s="20"/>
      <c r="GK2233" s="20"/>
      <c r="GL2233" s="20"/>
      <c r="GM2233" s="20"/>
      <c r="GN2233" s="20"/>
      <c r="GO2233" s="20"/>
      <c r="GP2233" s="20"/>
      <c r="GQ2233" s="20"/>
      <c r="GR2233" s="20"/>
      <c r="GS2233" s="20"/>
      <c r="GT2233" s="20"/>
      <c r="GU2233" s="20"/>
      <c r="GV2233" s="20"/>
      <c r="GW2233" s="20"/>
      <c r="GX2233" s="20"/>
      <c r="GY2233" s="20"/>
      <c r="GZ2233" s="20"/>
      <c r="HA2233" s="20"/>
      <c r="HB2233" s="20"/>
      <c r="HC2233" s="20"/>
      <c r="HD2233" s="20"/>
      <c r="HE2233" s="20"/>
      <c r="HF2233" s="20"/>
      <c r="HG2233" s="20"/>
      <c r="HH2233" s="20"/>
      <c r="HI2233" s="20"/>
      <c r="HJ2233" s="20"/>
      <c r="HK2233" s="20"/>
      <c r="HL2233" s="20"/>
      <c r="HM2233" s="20"/>
      <c r="HN2233" s="20"/>
      <c r="HO2233" s="20"/>
      <c r="HP2233" s="20"/>
      <c r="HQ2233" s="20"/>
      <c r="HR2233" s="20"/>
      <c r="HS2233" s="20"/>
      <c r="HT2233" s="20"/>
      <c r="HU2233" s="20"/>
      <c r="HV2233" s="20"/>
      <c r="HW2233" s="20"/>
      <c r="HX2233" s="20"/>
      <c r="HY2233" s="20"/>
      <c r="HZ2233" s="20"/>
      <c r="IA2233" s="20"/>
      <c r="IB2233" s="20"/>
      <c r="IC2233" s="20"/>
      <c r="ID2233" s="20"/>
      <c r="IE2233" s="20"/>
      <c r="IF2233" s="20"/>
      <c r="IG2233" s="20"/>
      <c r="IH2233" s="20"/>
      <c r="II2233" s="20"/>
      <c r="IJ2233" s="20"/>
      <c r="IK2233" s="20"/>
      <c r="IL2233" s="20"/>
      <c r="IM2233" s="20"/>
      <c r="IN2233" s="20"/>
      <c r="IO2233" s="20"/>
      <c r="IP2233" s="20"/>
      <c r="IQ2233" s="20"/>
      <c r="IR2233" s="20"/>
      <c r="IS2233" s="20"/>
    </row>
    <row r="2234" spans="1:253" ht="21.75" customHeight="1">
      <c r="A2234" s="23">
        <v>2232</v>
      </c>
      <c r="B2234" s="7" t="s">
        <v>2793</v>
      </c>
      <c r="C2234" s="9" t="s">
        <v>272</v>
      </c>
      <c r="D2234" s="8">
        <v>38351</v>
      </c>
      <c r="E2234" s="7">
        <v>906212129</v>
      </c>
      <c r="F2234" s="7" t="s">
        <v>256</v>
      </c>
      <c r="G2234" s="20"/>
      <c r="H2234" s="20"/>
      <c r="I2234" s="20"/>
      <c r="J2234" s="20"/>
      <c r="K2234" s="20"/>
      <c r="L2234" s="20"/>
      <c r="M2234" s="20"/>
      <c r="N2234" s="20"/>
      <c r="O2234" s="20"/>
      <c r="P2234" s="20"/>
      <c r="Q2234" s="20"/>
      <c r="R2234" s="20"/>
      <c r="S2234" s="20"/>
      <c r="T2234" s="20"/>
      <c r="U2234" s="20"/>
      <c r="V2234" s="20"/>
      <c r="W2234" s="20"/>
      <c r="X2234" s="20"/>
      <c r="Y2234" s="20"/>
      <c r="Z2234" s="20"/>
      <c r="AA2234" s="20"/>
      <c r="AB2234" s="20"/>
      <c r="AC2234" s="20"/>
      <c r="AD2234" s="20"/>
      <c r="AE2234" s="20"/>
      <c r="AF2234" s="20"/>
      <c r="AG2234" s="20"/>
      <c r="AH2234" s="20"/>
      <c r="AI2234" s="20"/>
      <c r="AJ2234" s="20"/>
      <c r="AK2234" s="20"/>
      <c r="AL2234" s="20"/>
      <c r="AM2234" s="20"/>
      <c r="AN2234" s="20"/>
      <c r="AO2234" s="20"/>
      <c r="AP2234" s="20"/>
      <c r="AQ2234" s="20"/>
      <c r="AR2234" s="20"/>
      <c r="AS2234" s="20"/>
      <c r="AT2234" s="20"/>
      <c r="AU2234" s="20"/>
      <c r="AV2234" s="20"/>
      <c r="AW2234" s="20"/>
      <c r="AX2234" s="20"/>
      <c r="AY2234" s="20"/>
      <c r="AZ2234" s="20"/>
      <c r="BA2234" s="20"/>
      <c r="BB2234" s="20"/>
      <c r="BC2234" s="20"/>
      <c r="BD2234" s="20"/>
      <c r="BE2234" s="20"/>
      <c r="BF2234" s="20"/>
      <c r="BG2234" s="20"/>
      <c r="BH2234" s="20"/>
      <c r="BI2234" s="20"/>
      <c r="BJ2234" s="20"/>
      <c r="BK2234" s="20"/>
      <c r="BL2234" s="20"/>
      <c r="BM2234" s="20"/>
      <c r="BN2234" s="20"/>
      <c r="BO2234" s="20"/>
      <c r="BP2234" s="20"/>
      <c r="BQ2234" s="20"/>
      <c r="BR2234" s="20"/>
      <c r="BS2234" s="20"/>
      <c r="BT2234" s="20"/>
      <c r="BU2234" s="20"/>
      <c r="BV2234" s="20"/>
      <c r="BW2234" s="20"/>
      <c r="BX2234" s="20"/>
      <c r="BY2234" s="20"/>
      <c r="BZ2234" s="20"/>
      <c r="CA2234" s="20"/>
      <c r="CB2234" s="20"/>
      <c r="CC2234" s="20"/>
      <c r="CD2234" s="20"/>
      <c r="CE2234" s="20"/>
      <c r="CF2234" s="20"/>
      <c r="CG2234" s="20"/>
      <c r="CH2234" s="20"/>
      <c r="CI2234" s="20"/>
      <c r="CJ2234" s="20"/>
      <c r="CK2234" s="20"/>
      <c r="CL2234" s="20"/>
      <c r="CM2234" s="20"/>
      <c r="CN2234" s="20"/>
      <c r="CO2234" s="20"/>
      <c r="CP2234" s="20"/>
      <c r="CQ2234" s="20"/>
      <c r="CR2234" s="20"/>
      <c r="CS2234" s="20"/>
      <c r="CT2234" s="20"/>
      <c r="CU2234" s="20"/>
      <c r="CV2234" s="20"/>
      <c r="CW2234" s="20"/>
      <c r="CX2234" s="20"/>
      <c r="CY2234" s="20"/>
      <c r="CZ2234" s="20"/>
      <c r="DA2234" s="20"/>
      <c r="DB2234" s="20"/>
      <c r="DC2234" s="20"/>
      <c r="DD2234" s="20"/>
      <c r="DE2234" s="20"/>
      <c r="DF2234" s="20"/>
      <c r="DG2234" s="20"/>
      <c r="DH2234" s="20"/>
      <c r="DI2234" s="20"/>
      <c r="DJ2234" s="20"/>
      <c r="DK2234" s="20"/>
      <c r="DL2234" s="20"/>
      <c r="DM2234" s="20"/>
      <c r="DN2234" s="20"/>
      <c r="DO2234" s="20"/>
      <c r="DP2234" s="20"/>
      <c r="DQ2234" s="20"/>
      <c r="DR2234" s="20"/>
      <c r="DS2234" s="20"/>
      <c r="DT2234" s="20"/>
      <c r="DU2234" s="20"/>
      <c r="DV2234" s="20"/>
      <c r="DW2234" s="20"/>
      <c r="DX2234" s="20"/>
      <c r="DY2234" s="20"/>
      <c r="DZ2234" s="20"/>
      <c r="EA2234" s="20"/>
      <c r="EB2234" s="20"/>
      <c r="EC2234" s="20"/>
      <c r="ED2234" s="20"/>
      <c r="EE2234" s="20"/>
      <c r="EF2234" s="20"/>
      <c r="EG2234" s="20"/>
      <c r="EH2234" s="20"/>
      <c r="EI2234" s="20"/>
      <c r="EJ2234" s="20"/>
      <c r="EK2234" s="20"/>
      <c r="EL2234" s="20"/>
      <c r="EM2234" s="20"/>
      <c r="EN2234" s="20"/>
      <c r="EO2234" s="20"/>
      <c r="EP2234" s="20"/>
      <c r="EQ2234" s="20"/>
      <c r="ER2234" s="20"/>
      <c r="ES2234" s="20"/>
      <c r="ET2234" s="20"/>
      <c r="EU2234" s="20"/>
      <c r="EV2234" s="20"/>
      <c r="EW2234" s="20"/>
      <c r="EX2234" s="20"/>
      <c r="EY2234" s="20"/>
      <c r="EZ2234" s="20"/>
      <c r="FA2234" s="20"/>
      <c r="FB2234" s="20"/>
      <c r="FC2234" s="20"/>
      <c r="FD2234" s="20"/>
      <c r="FE2234" s="20"/>
      <c r="FF2234" s="20"/>
      <c r="FG2234" s="20"/>
      <c r="FH2234" s="20"/>
      <c r="FI2234" s="20"/>
      <c r="FJ2234" s="20"/>
      <c r="FK2234" s="20"/>
      <c r="FL2234" s="20"/>
      <c r="FM2234" s="20"/>
      <c r="FN2234" s="20"/>
      <c r="FO2234" s="20"/>
      <c r="FP2234" s="20"/>
      <c r="FQ2234" s="20"/>
      <c r="FR2234" s="20"/>
      <c r="FS2234" s="20"/>
      <c r="FT2234" s="20"/>
      <c r="FU2234" s="20"/>
      <c r="FV2234" s="20"/>
      <c r="FW2234" s="20"/>
      <c r="FX2234" s="20"/>
      <c r="FY2234" s="20"/>
      <c r="FZ2234" s="20"/>
      <c r="GA2234" s="20"/>
      <c r="GB2234" s="20"/>
      <c r="GC2234" s="20"/>
      <c r="GD2234" s="20"/>
      <c r="GE2234" s="20"/>
      <c r="GF2234" s="20"/>
      <c r="GG2234" s="20"/>
      <c r="GH2234" s="20"/>
      <c r="GI2234" s="20"/>
      <c r="GJ2234" s="20"/>
      <c r="GK2234" s="20"/>
      <c r="GL2234" s="20"/>
      <c r="GM2234" s="20"/>
      <c r="GN2234" s="20"/>
      <c r="GO2234" s="20"/>
      <c r="GP2234" s="20"/>
      <c r="GQ2234" s="20"/>
      <c r="GR2234" s="20"/>
      <c r="GS2234" s="20"/>
      <c r="GT2234" s="20"/>
      <c r="GU2234" s="20"/>
      <c r="GV2234" s="20"/>
      <c r="GW2234" s="20"/>
      <c r="GX2234" s="20"/>
      <c r="GY2234" s="20"/>
      <c r="GZ2234" s="20"/>
      <c r="HA2234" s="20"/>
      <c r="HB2234" s="20"/>
      <c r="HC2234" s="20"/>
      <c r="HD2234" s="20"/>
      <c r="HE2234" s="20"/>
      <c r="HF2234" s="20"/>
      <c r="HG2234" s="20"/>
      <c r="HH2234" s="20"/>
      <c r="HI2234" s="20"/>
      <c r="HJ2234" s="20"/>
      <c r="HK2234" s="20"/>
      <c r="HL2234" s="20"/>
      <c r="HM2234" s="20"/>
      <c r="HN2234" s="20"/>
      <c r="HO2234" s="20"/>
      <c r="HP2234" s="20"/>
      <c r="HQ2234" s="20"/>
      <c r="HR2234" s="20"/>
      <c r="HS2234" s="20"/>
      <c r="HT2234" s="20"/>
      <c r="HU2234" s="20"/>
      <c r="HV2234" s="20"/>
      <c r="HW2234" s="20"/>
      <c r="HX2234" s="20"/>
      <c r="HY2234" s="20"/>
      <c r="HZ2234" s="20"/>
      <c r="IA2234" s="20"/>
      <c r="IB2234" s="20"/>
      <c r="IC2234" s="20"/>
      <c r="ID2234" s="20"/>
      <c r="IE2234" s="20"/>
      <c r="IF2234" s="20"/>
      <c r="IG2234" s="20"/>
      <c r="IH2234" s="20"/>
      <c r="II2234" s="20"/>
      <c r="IJ2234" s="20"/>
      <c r="IK2234" s="20"/>
      <c r="IL2234" s="20"/>
      <c r="IM2234" s="20"/>
      <c r="IN2234" s="20"/>
      <c r="IO2234" s="20"/>
      <c r="IP2234" s="20"/>
      <c r="IQ2234" s="20"/>
      <c r="IR2234" s="20"/>
      <c r="IS2234" s="20"/>
    </row>
    <row r="2235" spans="1:253" ht="21.75" customHeight="1">
      <c r="A2235" s="23">
        <v>2233</v>
      </c>
      <c r="B2235" s="7" t="s">
        <v>2793</v>
      </c>
      <c r="C2235" s="9" t="s">
        <v>273</v>
      </c>
      <c r="D2235" s="8">
        <v>38482</v>
      </c>
      <c r="E2235" s="7">
        <v>950565763</v>
      </c>
      <c r="F2235" s="7" t="s">
        <v>262</v>
      </c>
      <c r="G2235" s="20"/>
      <c r="H2235" s="20"/>
      <c r="I2235" s="20"/>
      <c r="J2235" s="20"/>
      <c r="K2235" s="20"/>
      <c r="L2235" s="20"/>
      <c r="M2235" s="20"/>
      <c r="N2235" s="20"/>
      <c r="O2235" s="20"/>
      <c r="P2235" s="20"/>
      <c r="Q2235" s="20"/>
      <c r="R2235" s="20"/>
      <c r="S2235" s="20"/>
      <c r="T2235" s="20"/>
      <c r="U2235" s="20"/>
      <c r="V2235" s="20"/>
      <c r="W2235" s="20"/>
      <c r="X2235" s="20"/>
      <c r="Y2235" s="20"/>
      <c r="Z2235" s="20"/>
      <c r="AA2235" s="20"/>
      <c r="AB2235" s="20"/>
      <c r="AC2235" s="20"/>
      <c r="AD2235" s="20"/>
      <c r="AE2235" s="20"/>
      <c r="AF2235" s="20"/>
      <c r="AG2235" s="20"/>
      <c r="AH2235" s="20"/>
      <c r="AI2235" s="20"/>
      <c r="AJ2235" s="20"/>
      <c r="AK2235" s="20"/>
      <c r="AL2235" s="20"/>
      <c r="AM2235" s="20"/>
      <c r="AN2235" s="20"/>
      <c r="AO2235" s="20"/>
      <c r="AP2235" s="20"/>
      <c r="AQ2235" s="20"/>
      <c r="AR2235" s="20"/>
      <c r="AS2235" s="20"/>
      <c r="AT2235" s="20"/>
      <c r="AU2235" s="20"/>
      <c r="AV2235" s="20"/>
      <c r="AW2235" s="20"/>
      <c r="AX2235" s="20"/>
      <c r="AY2235" s="20"/>
      <c r="AZ2235" s="20"/>
      <c r="BA2235" s="20"/>
      <c r="BB2235" s="20"/>
      <c r="BC2235" s="20"/>
      <c r="BD2235" s="20"/>
      <c r="BE2235" s="20"/>
      <c r="BF2235" s="20"/>
      <c r="BG2235" s="20"/>
      <c r="BH2235" s="20"/>
      <c r="BI2235" s="20"/>
      <c r="BJ2235" s="20"/>
      <c r="BK2235" s="20"/>
      <c r="BL2235" s="20"/>
      <c r="BM2235" s="20"/>
      <c r="BN2235" s="20"/>
      <c r="BO2235" s="20"/>
      <c r="BP2235" s="20"/>
      <c r="BQ2235" s="20"/>
      <c r="BR2235" s="20"/>
      <c r="BS2235" s="20"/>
      <c r="BT2235" s="20"/>
      <c r="BU2235" s="20"/>
      <c r="BV2235" s="20"/>
      <c r="BW2235" s="20"/>
      <c r="BX2235" s="20"/>
      <c r="BY2235" s="20"/>
      <c r="BZ2235" s="20"/>
      <c r="CA2235" s="20"/>
      <c r="CB2235" s="20"/>
      <c r="CC2235" s="20"/>
      <c r="CD2235" s="20"/>
      <c r="CE2235" s="20"/>
      <c r="CF2235" s="20"/>
      <c r="CG2235" s="20"/>
      <c r="CH2235" s="20"/>
      <c r="CI2235" s="20"/>
      <c r="CJ2235" s="20"/>
      <c r="CK2235" s="20"/>
      <c r="CL2235" s="20"/>
      <c r="CM2235" s="20"/>
      <c r="CN2235" s="20"/>
      <c r="CO2235" s="20"/>
      <c r="CP2235" s="20"/>
      <c r="CQ2235" s="20"/>
      <c r="CR2235" s="20"/>
      <c r="CS2235" s="20"/>
      <c r="CT2235" s="20"/>
      <c r="CU2235" s="20"/>
      <c r="CV2235" s="20"/>
      <c r="CW2235" s="20"/>
      <c r="CX2235" s="20"/>
      <c r="CY2235" s="20"/>
      <c r="CZ2235" s="20"/>
      <c r="DA2235" s="20"/>
      <c r="DB2235" s="20"/>
      <c r="DC2235" s="20"/>
      <c r="DD2235" s="20"/>
      <c r="DE2235" s="20"/>
      <c r="DF2235" s="20"/>
      <c r="DG2235" s="20"/>
      <c r="DH2235" s="20"/>
      <c r="DI2235" s="20"/>
      <c r="DJ2235" s="20"/>
      <c r="DK2235" s="20"/>
      <c r="DL2235" s="20"/>
      <c r="DM2235" s="20"/>
      <c r="DN2235" s="20"/>
      <c r="DO2235" s="20"/>
      <c r="DP2235" s="20"/>
      <c r="DQ2235" s="20"/>
      <c r="DR2235" s="20"/>
      <c r="DS2235" s="20"/>
      <c r="DT2235" s="20"/>
      <c r="DU2235" s="20"/>
      <c r="DV2235" s="20"/>
      <c r="DW2235" s="20"/>
      <c r="DX2235" s="20"/>
      <c r="DY2235" s="20"/>
      <c r="DZ2235" s="20"/>
      <c r="EA2235" s="20"/>
      <c r="EB2235" s="20"/>
      <c r="EC2235" s="20"/>
      <c r="ED2235" s="20"/>
      <c r="EE2235" s="20"/>
      <c r="EF2235" s="20"/>
      <c r="EG2235" s="20"/>
      <c r="EH2235" s="20"/>
      <c r="EI2235" s="20"/>
      <c r="EJ2235" s="20"/>
      <c r="EK2235" s="20"/>
      <c r="EL2235" s="20"/>
      <c r="EM2235" s="20"/>
      <c r="EN2235" s="20"/>
      <c r="EO2235" s="20"/>
      <c r="EP2235" s="20"/>
      <c r="EQ2235" s="20"/>
      <c r="ER2235" s="20"/>
      <c r="ES2235" s="20"/>
      <c r="ET2235" s="20"/>
      <c r="EU2235" s="20"/>
      <c r="EV2235" s="20"/>
      <c r="EW2235" s="20"/>
      <c r="EX2235" s="20"/>
      <c r="EY2235" s="20"/>
      <c r="EZ2235" s="20"/>
      <c r="FA2235" s="20"/>
      <c r="FB2235" s="20"/>
      <c r="FC2235" s="20"/>
      <c r="FD2235" s="20"/>
      <c r="FE2235" s="20"/>
      <c r="FF2235" s="20"/>
      <c r="FG2235" s="20"/>
      <c r="FH2235" s="20"/>
      <c r="FI2235" s="20"/>
      <c r="FJ2235" s="20"/>
      <c r="FK2235" s="20"/>
      <c r="FL2235" s="20"/>
      <c r="FM2235" s="20"/>
      <c r="FN2235" s="20"/>
      <c r="FO2235" s="20"/>
      <c r="FP2235" s="20"/>
      <c r="FQ2235" s="20"/>
      <c r="FR2235" s="20"/>
      <c r="FS2235" s="20"/>
      <c r="FT2235" s="20"/>
      <c r="FU2235" s="20"/>
      <c r="FV2235" s="20"/>
      <c r="FW2235" s="20"/>
      <c r="FX2235" s="20"/>
      <c r="FY2235" s="20"/>
      <c r="FZ2235" s="20"/>
      <c r="GA2235" s="20"/>
      <c r="GB2235" s="20"/>
      <c r="GC2235" s="20"/>
      <c r="GD2235" s="20"/>
      <c r="GE2235" s="20"/>
      <c r="GF2235" s="20"/>
      <c r="GG2235" s="20"/>
      <c r="GH2235" s="20"/>
      <c r="GI2235" s="20"/>
      <c r="GJ2235" s="20"/>
      <c r="GK2235" s="20"/>
      <c r="GL2235" s="20"/>
      <c r="GM2235" s="20"/>
      <c r="GN2235" s="20"/>
      <c r="GO2235" s="20"/>
      <c r="GP2235" s="20"/>
      <c r="GQ2235" s="20"/>
      <c r="GR2235" s="20"/>
      <c r="GS2235" s="20"/>
      <c r="GT2235" s="20"/>
      <c r="GU2235" s="20"/>
      <c r="GV2235" s="20"/>
      <c r="GW2235" s="20"/>
      <c r="GX2235" s="20"/>
      <c r="GY2235" s="20"/>
      <c r="GZ2235" s="20"/>
      <c r="HA2235" s="20"/>
      <c r="HB2235" s="20"/>
      <c r="HC2235" s="20"/>
      <c r="HD2235" s="20"/>
      <c r="HE2235" s="20"/>
      <c r="HF2235" s="20"/>
      <c r="HG2235" s="20"/>
      <c r="HH2235" s="20"/>
      <c r="HI2235" s="20"/>
      <c r="HJ2235" s="20"/>
      <c r="HK2235" s="20"/>
      <c r="HL2235" s="20"/>
      <c r="HM2235" s="20"/>
      <c r="HN2235" s="20"/>
      <c r="HO2235" s="20"/>
      <c r="HP2235" s="20"/>
      <c r="HQ2235" s="20"/>
      <c r="HR2235" s="20"/>
      <c r="HS2235" s="20"/>
      <c r="HT2235" s="20"/>
      <c r="HU2235" s="20"/>
      <c r="HV2235" s="20"/>
      <c r="HW2235" s="20"/>
      <c r="HX2235" s="20"/>
      <c r="HY2235" s="20"/>
      <c r="HZ2235" s="20"/>
      <c r="IA2235" s="20"/>
      <c r="IB2235" s="20"/>
      <c r="IC2235" s="20"/>
      <c r="ID2235" s="20"/>
      <c r="IE2235" s="20"/>
      <c r="IF2235" s="20"/>
      <c r="IG2235" s="20"/>
      <c r="IH2235" s="20"/>
      <c r="II2235" s="20"/>
      <c r="IJ2235" s="20"/>
      <c r="IK2235" s="20"/>
      <c r="IL2235" s="20"/>
      <c r="IM2235" s="20"/>
      <c r="IN2235" s="20"/>
      <c r="IO2235" s="20"/>
      <c r="IP2235" s="20"/>
      <c r="IQ2235" s="20"/>
      <c r="IR2235" s="20"/>
      <c r="IS2235" s="20"/>
    </row>
    <row r="2236" spans="1:253" ht="21.75" customHeight="1">
      <c r="A2236" s="23">
        <v>2234</v>
      </c>
      <c r="B2236" s="7" t="s">
        <v>2793</v>
      </c>
      <c r="C2236" s="9" t="s">
        <v>274</v>
      </c>
      <c r="D2236" s="8">
        <v>38575</v>
      </c>
      <c r="E2236" s="7">
        <v>946834009</v>
      </c>
      <c r="F2236" s="7" t="s">
        <v>262</v>
      </c>
      <c r="G2236" s="20"/>
      <c r="H2236" s="20"/>
      <c r="I2236" s="20"/>
      <c r="J2236" s="20"/>
      <c r="K2236" s="20"/>
      <c r="L2236" s="20"/>
      <c r="M2236" s="20"/>
      <c r="N2236" s="20"/>
      <c r="O2236" s="20"/>
      <c r="P2236" s="20"/>
      <c r="Q2236" s="20"/>
      <c r="R2236" s="20"/>
      <c r="S2236" s="20"/>
      <c r="T2236" s="20"/>
      <c r="U2236" s="20"/>
      <c r="V2236" s="20"/>
      <c r="W2236" s="20"/>
      <c r="X2236" s="20"/>
      <c r="Y2236" s="20"/>
      <c r="Z2236" s="20"/>
      <c r="AA2236" s="20"/>
      <c r="AB2236" s="20"/>
      <c r="AC2236" s="20"/>
      <c r="AD2236" s="20"/>
      <c r="AE2236" s="20"/>
      <c r="AF2236" s="20"/>
      <c r="AG2236" s="20"/>
      <c r="AH2236" s="20"/>
      <c r="AI2236" s="20"/>
      <c r="AJ2236" s="20"/>
      <c r="AK2236" s="20"/>
      <c r="AL2236" s="20"/>
      <c r="AM2236" s="20"/>
      <c r="AN2236" s="20"/>
      <c r="AO2236" s="20"/>
      <c r="AP2236" s="20"/>
      <c r="AQ2236" s="20"/>
      <c r="AR2236" s="20"/>
      <c r="AS2236" s="20"/>
      <c r="AT2236" s="20"/>
      <c r="AU2236" s="20"/>
      <c r="AV2236" s="20"/>
      <c r="AW2236" s="20"/>
      <c r="AX2236" s="20"/>
      <c r="AY2236" s="20"/>
      <c r="AZ2236" s="20"/>
      <c r="BA2236" s="20"/>
      <c r="BB2236" s="20"/>
      <c r="BC2236" s="20"/>
      <c r="BD2236" s="20"/>
      <c r="BE2236" s="20"/>
      <c r="BF2236" s="20"/>
      <c r="BG2236" s="20"/>
      <c r="BH2236" s="20"/>
      <c r="BI2236" s="20"/>
      <c r="BJ2236" s="20"/>
      <c r="BK2236" s="20"/>
      <c r="BL2236" s="20"/>
      <c r="BM2236" s="20"/>
      <c r="BN2236" s="20"/>
      <c r="BO2236" s="20"/>
      <c r="BP2236" s="20"/>
      <c r="BQ2236" s="20"/>
      <c r="BR2236" s="20"/>
      <c r="BS2236" s="20"/>
      <c r="BT2236" s="20"/>
      <c r="BU2236" s="20"/>
      <c r="BV2236" s="20"/>
      <c r="BW2236" s="20"/>
      <c r="BX2236" s="20"/>
      <c r="BY2236" s="20"/>
      <c r="BZ2236" s="20"/>
      <c r="CA2236" s="20"/>
      <c r="CB2236" s="20"/>
      <c r="CC2236" s="20"/>
      <c r="CD2236" s="20"/>
      <c r="CE2236" s="20"/>
      <c r="CF2236" s="20"/>
      <c r="CG2236" s="20"/>
      <c r="CH2236" s="20"/>
      <c r="CI2236" s="20"/>
      <c r="CJ2236" s="20"/>
      <c r="CK2236" s="20"/>
      <c r="CL2236" s="20"/>
      <c r="CM2236" s="20"/>
      <c r="CN2236" s="20"/>
      <c r="CO2236" s="20"/>
      <c r="CP2236" s="20"/>
      <c r="CQ2236" s="20"/>
      <c r="CR2236" s="20"/>
      <c r="CS2236" s="20"/>
      <c r="CT2236" s="20"/>
      <c r="CU2236" s="20"/>
      <c r="CV2236" s="20"/>
      <c r="CW2236" s="20"/>
      <c r="CX2236" s="20"/>
      <c r="CY2236" s="20"/>
      <c r="CZ2236" s="20"/>
      <c r="DA2236" s="20"/>
      <c r="DB2236" s="20"/>
      <c r="DC2236" s="20"/>
      <c r="DD2236" s="20"/>
      <c r="DE2236" s="20"/>
      <c r="DF2236" s="20"/>
      <c r="DG2236" s="20"/>
      <c r="DH2236" s="20"/>
      <c r="DI2236" s="20"/>
      <c r="DJ2236" s="20"/>
      <c r="DK2236" s="20"/>
      <c r="DL2236" s="20"/>
      <c r="DM2236" s="20"/>
      <c r="DN2236" s="20"/>
      <c r="DO2236" s="20"/>
      <c r="DP2236" s="20"/>
      <c r="DQ2236" s="20"/>
      <c r="DR2236" s="20"/>
      <c r="DS2236" s="20"/>
      <c r="DT2236" s="20"/>
      <c r="DU2236" s="20"/>
      <c r="DV2236" s="20"/>
      <c r="DW2236" s="20"/>
      <c r="DX2236" s="20"/>
      <c r="DY2236" s="20"/>
      <c r="DZ2236" s="20"/>
      <c r="EA2236" s="20"/>
      <c r="EB2236" s="20"/>
      <c r="EC2236" s="20"/>
      <c r="ED2236" s="20"/>
      <c r="EE2236" s="20"/>
      <c r="EF2236" s="20"/>
      <c r="EG2236" s="20"/>
      <c r="EH2236" s="20"/>
      <c r="EI2236" s="20"/>
      <c r="EJ2236" s="20"/>
      <c r="EK2236" s="20"/>
      <c r="EL2236" s="20"/>
      <c r="EM2236" s="20"/>
      <c r="EN2236" s="20"/>
      <c r="EO2236" s="20"/>
      <c r="EP2236" s="20"/>
      <c r="EQ2236" s="20"/>
      <c r="ER2236" s="20"/>
      <c r="ES2236" s="20"/>
      <c r="ET2236" s="20"/>
      <c r="EU2236" s="20"/>
      <c r="EV2236" s="20"/>
      <c r="EW2236" s="20"/>
      <c r="EX2236" s="20"/>
      <c r="EY2236" s="20"/>
      <c r="EZ2236" s="20"/>
      <c r="FA2236" s="20"/>
      <c r="FB2236" s="20"/>
      <c r="FC2236" s="20"/>
      <c r="FD2236" s="20"/>
      <c r="FE2236" s="20"/>
      <c r="FF2236" s="20"/>
      <c r="FG2236" s="20"/>
      <c r="FH2236" s="20"/>
      <c r="FI2236" s="20"/>
      <c r="FJ2236" s="20"/>
      <c r="FK2236" s="20"/>
      <c r="FL2236" s="20"/>
      <c r="FM2236" s="20"/>
      <c r="FN2236" s="20"/>
      <c r="FO2236" s="20"/>
      <c r="FP2236" s="20"/>
      <c r="FQ2236" s="20"/>
      <c r="FR2236" s="20"/>
      <c r="FS2236" s="20"/>
      <c r="FT2236" s="20"/>
      <c r="FU2236" s="20"/>
      <c r="FV2236" s="20"/>
      <c r="FW2236" s="20"/>
      <c r="FX2236" s="20"/>
      <c r="FY2236" s="20"/>
      <c r="FZ2236" s="20"/>
      <c r="GA2236" s="20"/>
      <c r="GB2236" s="20"/>
      <c r="GC2236" s="20"/>
      <c r="GD2236" s="20"/>
      <c r="GE2236" s="20"/>
      <c r="GF2236" s="20"/>
      <c r="GG2236" s="20"/>
      <c r="GH2236" s="20"/>
      <c r="GI2236" s="20"/>
      <c r="GJ2236" s="20"/>
      <c r="GK2236" s="20"/>
      <c r="GL2236" s="20"/>
      <c r="GM2236" s="20"/>
      <c r="GN2236" s="20"/>
      <c r="GO2236" s="20"/>
      <c r="GP2236" s="20"/>
      <c r="GQ2236" s="20"/>
      <c r="GR2236" s="20"/>
      <c r="GS2236" s="20"/>
      <c r="GT2236" s="20"/>
      <c r="GU2236" s="20"/>
      <c r="GV2236" s="20"/>
      <c r="GW2236" s="20"/>
      <c r="GX2236" s="20"/>
      <c r="GY2236" s="20"/>
      <c r="GZ2236" s="20"/>
      <c r="HA2236" s="20"/>
      <c r="HB2236" s="20"/>
      <c r="HC2236" s="20"/>
      <c r="HD2236" s="20"/>
      <c r="HE2236" s="20"/>
      <c r="HF2236" s="20"/>
      <c r="HG2236" s="20"/>
      <c r="HH2236" s="20"/>
      <c r="HI2236" s="20"/>
      <c r="HJ2236" s="20"/>
      <c r="HK2236" s="20"/>
      <c r="HL2236" s="20"/>
      <c r="HM2236" s="20"/>
      <c r="HN2236" s="20"/>
      <c r="HO2236" s="20"/>
      <c r="HP2236" s="20"/>
      <c r="HQ2236" s="20"/>
      <c r="HR2236" s="20"/>
      <c r="HS2236" s="20"/>
      <c r="HT2236" s="20"/>
      <c r="HU2236" s="20"/>
      <c r="HV2236" s="20"/>
      <c r="HW2236" s="20"/>
      <c r="HX2236" s="20"/>
      <c r="HY2236" s="20"/>
      <c r="HZ2236" s="20"/>
      <c r="IA2236" s="20"/>
      <c r="IB2236" s="20"/>
      <c r="IC2236" s="20"/>
      <c r="ID2236" s="20"/>
      <c r="IE2236" s="20"/>
      <c r="IF2236" s="20"/>
      <c r="IG2236" s="20"/>
      <c r="IH2236" s="20"/>
      <c r="II2236" s="20"/>
      <c r="IJ2236" s="20"/>
      <c r="IK2236" s="20"/>
      <c r="IL2236" s="20"/>
      <c r="IM2236" s="20"/>
      <c r="IN2236" s="20"/>
      <c r="IO2236" s="20"/>
      <c r="IP2236" s="20"/>
      <c r="IQ2236" s="20"/>
      <c r="IR2236" s="20"/>
      <c r="IS2236" s="20"/>
    </row>
    <row r="2237" spans="1:253" ht="21.75" customHeight="1">
      <c r="A2237" s="23">
        <v>2235</v>
      </c>
      <c r="B2237" s="7" t="s">
        <v>2793</v>
      </c>
      <c r="C2237" s="9" t="s">
        <v>275</v>
      </c>
      <c r="D2237" s="8">
        <v>38465</v>
      </c>
      <c r="E2237" s="7">
        <v>950486005</v>
      </c>
      <c r="F2237" s="7" t="s">
        <v>262</v>
      </c>
      <c r="G2237" s="20"/>
      <c r="H2237" s="20"/>
      <c r="I2237" s="20"/>
      <c r="J2237" s="20"/>
      <c r="K2237" s="20"/>
      <c r="L2237" s="20"/>
      <c r="M2237" s="20"/>
      <c r="N2237" s="20"/>
      <c r="O2237" s="20"/>
      <c r="P2237" s="20"/>
      <c r="Q2237" s="20"/>
      <c r="R2237" s="20"/>
      <c r="S2237" s="20"/>
      <c r="T2237" s="20"/>
      <c r="U2237" s="20"/>
      <c r="V2237" s="20"/>
      <c r="W2237" s="20"/>
      <c r="X2237" s="20"/>
      <c r="Y2237" s="20"/>
      <c r="Z2237" s="20"/>
      <c r="AA2237" s="20"/>
      <c r="AB2237" s="20"/>
      <c r="AC2237" s="20"/>
      <c r="AD2237" s="20"/>
      <c r="AE2237" s="20"/>
      <c r="AF2237" s="20"/>
      <c r="AG2237" s="20"/>
      <c r="AH2237" s="20"/>
      <c r="AI2237" s="20"/>
      <c r="AJ2237" s="20"/>
      <c r="AK2237" s="20"/>
      <c r="AL2237" s="20"/>
      <c r="AM2237" s="20"/>
      <c r="AN2237" s="20"/>
      <c r="AO2237" s="20"/>
      <c r="AP2237" s="20"/>
      <c r="AQ2237" s="20"/>
      <c r="AR2237" s="20"/>
      <c r="AS2237" s="20"/>
      <c r="AT2237" s="20"/>
      <c r="AU2237" s="20"/>
      <c r="AV2237" s="20"/>
      <c r="AW2237" s="20"/>
      <c r="AX2237" s="20"/>
      <c r="AY2237" s="20"/>
      <c r="AZ2237" s="20"/>
      <c r="BA2237" s="20"/>
      <c r="BB2237" s="20"/>
      <c r="BC2237" s="20"/>
      <c r="BD2237" s="20"/>
      <c r="BE2237" s="20"/>
      <c r="BF2237" s="20"/>
      <c r="BG2237" s="20"/>
      <c r="BH2237" s="20"/>
      <c r="BI2237" s="20"/>
      <c r="BJ2237" s="20"/>
      <c r="BK2237" s="20"/>
      <c r="BL2237" s="20"/>
      <c r="BM2237" s="20"/>
      <c r="BN2237" s="20"/>
      <c r="BO2237" s="20"/>
      <c r="BP2237" s="20"/>
      <c r="BQ2237" s="20"/>
      <c r="BR2237" s="20"/>
      <c r="BS2237" s="20"/>
      <c r="BT2237" s="20"/>
      <c r="BU2237" s="20"/>
      <c r="BV2237" s="20"/>
      <c r="BW2237" s="20"/>
      <c r="BX2237" s="20"/>
      <c r="BY2237" s="20"/>
      <c r="BZ2237" s="20"/>
      <c r="CA2237" s="20"/>
      <c r="CB2237" s="20"/>
      <c r="CC2237" s="20"/>
      <c r="CD2237" s="20"/>
      <c r="CE2237" s="20"/>
      <c r="CF2237" s="20"/>
      <c r="CG2237" s="20"/>
      <c r="CH2237" s="20"/>
      <c r="CI2237" s="20"/>
      <c r="CJ2237" s="20"/>
      <c r="CK2237" s="20"/>
      <c r="CL2237" s="20"/>
      <c r="CM2237" s="20"/>
      <c r="CN2237" s="20"/>
      <c r="CO2237" s="20"/>
      <c r="CP2237" s="20"/>
      <c r="CQ2237" s="20"/>
      <c r="CR2237" s="20"/>
      <c r="CS2237" s="20"/>
      <c r="CT2237" s="20"/>
      <c r="CU2237" s="20"/>
      <c r="CV2237" s="20"/>
      <c r="CW2237" s="20"/>
      <c r="CX2237" s="20"/>
      <c r="CY2237" s="20"/>
      <c r="CZ2237" s="20"/>
      <c r="DA2237" s="20"/>
      <c r="DB2237" s="20"/>
      <c r="DC2237" s="20"/>
      <c r="DD2237" s="20"/>
      <c r="DE2237" s="20"/>
      <c r="DF2237" s="20"/>
      <c r="DG2237" s="20"/>
      <c r="DH2237" s="20"/>
      <c r="DI2237" s="20"/>
      <c r="DJ2237" s="20"/>
      <c r="DK2237" s="20"/>
      <c r="DL2237" s="20"/>
      <c r="DM2237" s="20"/>
      <c r="DN2237" s="20"/>
      <c r="DO2237" s="20"/>
      <c r="DP2237" s="20"/>
      <c r="DQ2237" s="20"/>
      <c r="DR2237" s="20"/>
      <c r="DS2237" s="20"/>
      <c r="DT2237" s="20"/>
      <c r="DU2237" s="20"/>
      <c r="DV2237" s="20"/>
      <c r="DW2237" s="20"/>
      <c r="DX2237" s="20"/>
      <c r="DY2237" s="20"/>
      <c r="DZ2237" s="20"/>
      <c r="EA2237" s="20"/>
      <c r="EB2237" s="20"/>
      <c r="EC2237" s="20"/>
      <c r="ED2237" s="20"/>
      <c r="EE2237" s="20"/>
      <c r="EF2237" s="20"/>
      <c r="EG2237" s="20"/>
      <c r="EH2237" s="20"/>
      <c r="EI2237" s="20"/>
      <c r="EJ2237" s="20"/>
      <c r="EK2237" s="20"/>
      <c r="EL2237" s="20"/>
      <c r="EM2237" s="20"/>
      <c r="EN2237" s="20"/>
      <c r="EO2237" s="20"/>
      <c r="EP2237" s="20"/>
      <c r="EQ2237" s="20"/>
      <c r="ER2237" s="20"/>
      <c r="ES2237" s="20"/>
      <c r="ET2237" s="20"/>
      <c r="EU2237" s="20"/>
      <c r="EV2237" s="20"/>
      <c r="EW2237" s="20"/>
      <c r="EX2237" s="20"/>
      <c r="EY2237" s="20"/>
      <c r="EZ2237" s="20"/>
      <c r="FA2237" s="20"/>
      <c r="FB2237" s="20"/>
      <c r="FC2237" s="20"/>
      <c r="FD2237" s="20"/>
      <c r="FE2237" s="20"/>
      <c r="FF2237" s="20"/>
      <c r="FG2237" s="20"/>
      <c r="FH2237" s="20"/>
      <c r="FI2237" s="20"/>
      <c r="FJ2237" s="20"/>
      <c r="FK2237" s="20"/>
      <c r="FL2237" s="20"/>
      <c r="FM2237" s="20"/>
      <c r="FN2237" s="20"/>
      <c r="FO2237" s="20"/>
      <c r="FP2237" s="20"/>
      <c r="FQ2237" s="20"/>
      <c r="FR2237" s="20"/>
      <c r="FS2237" s="20"/>
      <c r="FT2237" s="20"/>
      <c r="FU2237" s="20"/>
      <c r="FV2237" s="20"/>
      <c r="FW2237" s="20"/>
      <c r="FX2237" s="20"/>
      <c r="FY2237" s="20"/>
      <c r="FZ2237" s="20"/>
      <c r="GA2237" s="20"/>
      <c r="GB2237" s="20"/>
      <c r="GC2237" s="20"/>
      <c r="GD2237" s="20"/>
      <c r="GE2237" s="20"/>
      <c r="GF2237" s="20"/>
      <c r="GG2237" s="20"/>
      <c r="GH2237" s="20"/>
      <c r="GI2237" s="20"/>
      <c r="GJ2237" s="20"/>
      <c r="GK2237" s="20"/>
      <c r="GL2237" s="20"/>
      <c r="GM2237" s="20"/>
      <c r="GN2237" s="20"/>
      <c r="GO2237" s="20"/>
      <c r="GP2237" s="20"/>
      <c r="GQ2237" s="20"/>
      <c r="GR2237" s="20"/>
      <c r="GS2237" s="20"/>
      <c r="GT2237" s="20"/>
      <c r="GU2237" s="20"/>
      <c r="GV2237" s="20"/>
      <c r="GW2237" s="20"/>
      <c r="GX2237" s="20"/>
      <c r="GY2237" s="20"/>
      <c r="GZ2237" s="20"/>
      <c r="HA2237" s="20"/>
      <c r="HB2237" s="20"/>
      <c r="HC2237" s="20"/>
      <c r="HD2237" s="20"/>
      <c r="HE2237" s="20"/>
      <c r="HF2237" s="20"/>
      <c r="HG2237" s="20"/>
      <c r="HH2237" s="20"/>
      <c r="HI2237" s="20"/>
      <c r="HJ2237" s="20"/>
      <c r="HK2237" s="20"/>
      <c r="HL2237" s="20"/>
      <c r="HM2237" s="20"/>
      <c r="HN2237" s="20"/>
      <c r="HO2237" s="20"/>
      <c r="HP2237" s="20"/>
      <c r="HQ2237" s="20"/>
      <c r="HR2237" s="20"/>
      <c r="HS2237" s="20"/>
      <c r="HT2237" s="20"/>
      <c r="HU2237" s="20"/>
      <c r="HV2237" s="20"/>
      <c r="HW2237" s="20"/>
      <c r="HX2237" s="20"/>
      <c r="HY2237" s="20"/>
      <c r="HZ2237" s="20"/>
      <c r="IA2237" s="20"/>
      <c r="IB2237" s="20"/>
      <c r="IC2237" s="20"/>
      <c r="ID2237" s="20"/>
      <c r="IE2237" s="20"/>
      <c r="IF2237" s="20"/>
      <c r="IG2237" s="20"/>
      <c r="IH2237" s="20"/>
      <c r="II2237" s="20"/>
      <c r="IJ2237" s="20"/>
      <c r="IK2237" s="20"/>
      <c r="IL2237" s="20"/>
      <c r="IM2237" s="20"/>
      <c r="IN2237" s="20"/>
      <c r="IO2237" s="20"/>
      <c r="IP2237" s="20"/>
      <c r="IQ2237" s="20"/>
      <c r="IR2237" s="20"/>
      <c r="IS2237" s="20"/>
    </row>
    <row r="2238" spans="1:253" ht="21.75" customHeight="1">
      <c r="A2238" s="23">
        <v>2236</v>
      </c>
      <c r="B2238" s="7" t="s">
        <v>2793</v>
      </c>
      <c r="C2238" s="9" t="s">
        <v>276</v>
      </c>
      <c r="D2238" s="8">
        <v>38893</v>
      </c>
      <c r="E2238" s="7">
        <v>905244844</v>
      </c>
      <c r="F2238" s="7" t="s">
        <v>256</v>
      </c>
      <c r="G2238" s="20"/>
      <c r="H2238" s="20"/>
      <c r="I2238" s="20"/>
      <c r="J2238" s="20"/>
      <c r="K2238" s="20"/>
      <c r="L2238" s="20"/>
      <c r="M2238" s="20"/>
      <c r="N2238" s="20"/>
      <c r="O2238" s="20"/>
      <c r="P2238" s="20"/>
      <c r="Q2238" s="20"/>
      <c r="R2238" s="20"/>
      <c r="S2238" s="20"/>
      <c r="T2238" s="20"/>
      <c r="U2238" s="20"/>
      <c r="V2238" s="20"/>
      <c r="W2238" s="20"/>
      <c r="X2238" s="20"/>
      <c r="Y2238" s="20"/>
      <c r="Z2238" s="20"/>
      <c r="AA2238" s="20"/>
      <c r="AB2238" s="20"/>
      <c r="AC2238" s="20"/>
      <c r="AD2238" s="20"/>
      <c r="AE2238" s="20"/>
      <c r="AF2238" s="20"/>
      <c r="AG2238" s="20"/>
      <c r="AH2238" s="20"/>
      <c r="AI2238" s="20"/>
      <c r="AJ2238" s="20"/>
      <c r="AK2238" s="20"/>
      <c r="AL2238" s="20"/>
      <c r="AM2238" s="20"/>
      <c r="AN2238" s="20"/>
      <c r="AO2238" s="20"/>
      <c r="AP2238" s="20"/>
      <c r="AQ2238" s="20"/>
      <c r="AR2238" s="20"/>
      <c r="AS2238" s="20"/>
      <c r="AT2238" s="20"/>
      <c r="AU2238" s="20"/>
      <c r="AV2238" s="20"/>
      <c r="AW2238" s="20"/>
      <c r="AX2238" s="20"/>
      <c r="AY2238" s="20"/>
      <c r="AZ2238" s="20"/>
      <c r="BA2238" s="20"/>
      <c r="BB2238" s="20"/>
      <c r="BC2238" s="20"/>
      <c r="BD2238" s="20"/>
      <c r="BE2238" s="20"/>
      <c r="BF2238" s="20"/>
      <c r="BG2238" s="20"/>
      <c r="BH2238" s="20"/>
      <c r="BI2238" s="20"/>
      <c r="BJ2238" s="20"/>
      <c r="BK2238" s="20"/>
      <c r="BL2238" s="20"/>
      <c r="BM2238" s="20"/>
      <c r="BN2238" s="20"/>
      <c r="BO2238" s="20"/>
      <c r="BP2238" s="20"/>
      <c r="BQ2238" s="20"/>
      <c r="BR2238" s="20"/>
      <c r="BS2238" s="20"/>
      <c r="BT2238" s="20"/>
      <c r="BU2238" s="20"/>
      <c r="BV2238" s="20"/>
      <c r="BW2238" s="20"/>
      <c r="BX2238" s="20"/>
      <c r="BY2238" s="20"/>
      <c r="BZ2238" s="20"/>
      <c r="CA2238" s="20"/>
      <c r="CB2238" s="20"/>
      <c r="CC2238" s="20"/>
      <c r="CD2238" s="20"/>
      <c r="CE2238" s="20"/>
      <c r="CF2238" s="20"/>
      <c r="CG2238" s="20"/>
      <c r="CH2238" s="20"/>
      <c r="CI2238" s="20"/>
      <c r="CJ2238" s="20"/>
      <c r="CK2238" s="20"/>
      <c r="CL2238" s="20"/>
      <c r="CM2238" s="20"/>
      <c r="CN2238" s="20"/>
      <c r="CO2238" s="20"/>
      <c r="CP2238" s="20"/>
      <c r="CQ2238" s="20"/>
      <c r="CR2238" s="20"/>
      <c r="CS2238" s="20"/>
      <c r="CT2238" s="20"/>
      <c r="CU2238" s="20"/>
      <c r="CV2238" s="20"/>
      <c r="CW2238" s="20"/>
      <c r="CX2238" s="20"/>
      <c r="CY2238" s="20"/>
      <c r="CZ2238" s="20"/>
      <c r="DA2238" s="20"/>
      <c r="DB2238" s="20"/>
      <c r="DC2238" s="20"/>
      <c r="DD2238" s="20"/>
      <c r="DE2238" s="20"/>
      <c r="DF2238" s="20"/>
      <c r="DG2238" s="20"/>
      <c r="DH2238" s="20"/>
      <c r="DI2238" s="20"/>
      <c r="DJ2238" s="20"/>
      <c r="DK2238" s="20"/>
      <c r="DL2238" s="20"/>
      <c r="DM2238" s="20"/>
      <c r="DN2238" s="20"/>
      <c r="DO2238" s="20"/>
      <c r="DP2238" s="20"/>
      <c r="DQ2238" s="20"/>
      <c r="DR2238" s="20"/>
      <c r="DS2238" s="20"/>
      <c r="DT2238" s="20"/>
      <c r="DU2238" s="20"/>
      <c r="DV2238" s="20"/>
      <c r="DW2238" s="20"/>
      <c r="DX2238" s="20"/>
      <c r="DY2238" s="20"/>
      <c r="DZ2238" s="20"/>
      <c r="EA2238" s="20"/>
      <c r="EB2238" s="20"/>
      <c r="EC2238" s="20"/>
      <c r="ED2238" s="20"/>
      <c r="EE2238" s="20"/>
      <c r="EF2238" s="20"/>
      <c r="EG2238" s="20"/>
      <c r="EH2238" s="20"/>
      <c r="EI2238" s="20"/>
      <c r="EJ2238" s="20"/>
      <c r="EK2238" s="20"/>
      <c r="EL2238" s="20"/>
      <c r="EM2238" s="20"/>
      <c r="EN2238" s="20"/>
      <c r="EO2238" s="20"/>
      <c r="EP2238" s="20"/>
      <c r="EQ2238" s="20"/>
      <c r="ER2238" s="20"/>
      <c r="ES2238" s="20"/>
      <c r="ET2238" s="20"/>
      <c r="EU2238" s="20"/>
      <c r="EV2238" s="20"/>
      <c r="EW2238" s="20"/>
      <c r="EX2238" s="20"/>
      <c r="EY2238" s="20"/>
      <c r="EZ2238" s="20"/>
      <c r="FA2238" s="20"/>
      <c r="FB2238" s="20"/>
      <c r="FC2238" s="20"/>
      <c r="FD2238" s="20"/>
      <c r="FE2238" s="20"/>
      <c r="FF2238" s="20"/>
      <c r="FG2238" s="20"/>
      <c r="FH2238" s="20"/>
      <c r="FI2238" s="20"/>
      <c r="FJ2238" s="20"/>
      <c r="FK2238" s="20"/>
      <c r="FL2238" s="20"/>
      <c r="FM2238" s="20"/>
      <c r="FN2238" s="20"/>
      <c r="FO2238" s="20"/>
      <c r="FP2238" s="20"/>
      <c r="FQ2238" s="20"/>
      <c r="FR2238" s="20"/>
      <c r="FS2238" s="20"/>
      <c r="FT2238" s="20"/>
      <c r="FU2238" s="20"/>
      <c r="FV2238" s="20"/>
      <c r="FW2238" s="20"/>
      <c r="FX2238" s="20"/>
      <c r="FY2238" s="20"/>
      <c r="FZ2238" s="20"/>
      <c r="GA2238" s="20"/>
      <c r="GB2238" s="20"/>
      <c r="GC2238" s="20"/>
      <c r="GD2238" s="20"/>
      <c r="GE2238" s="20"/>
      <c r="GF2238" s="20"/>
      <c r="GG2238" s="20"/>
      <c r="GH2238" s="20"/>
      <c r="GI2238" s="20"/>
      <c r="GJ2238" s="20"/>
      <c r="GK2238" s="20"/>
      <c r="GL2238" s="20"/>
      <c r="GM2238" s="20"/>
      <c r="GN2238" s="20"/>
      <c r="GO2238" s="20"/>
      <c r="GP2238" s="20"/>
      <c r="GQ2238" s="20"/>
      <c r="GR2238" s="20"/>
      <c r="GS2238" s="20"/>
      <c r="GT2238" s="20"/>
      <c r="GU2238" s="20"/>
      <c r="GV2238" s="20"/>
      <c r="GW2238" s="20"/>
      <c r="GX2238" s="20"/>
      <c r="GY2238" s="20"/>
      <c r="GZ2238" s="20"/>
      <c r="HA2238" s="20"/>
      <c r="HB2238" s="20"/>
      <c r="HC2238" s="20"/>
      <c r="HD2238" s="20"/>
      <c r="HE2238" s="20"/>
      <c r="HF2238" s="20"/>
      <c r="HG2238" s="20"/>
      <c r="HH2238" s="20"/>
      <c r="HI2238" s="20"/>
      <c r="HJ2238" s="20"/>
      <c r="HK2238" s="20"/>
      <c r="HL2238" s="20"/>
      <c r="HM2238" s="20"/>
      <c r="HN2238" s="20"/>
      <c r="HO2238" s="20"/>
      <c r="HP2238" s="20"/>
      <c r="HQ2238" s="20"/>
      <c r="HR2238" s="20"/>
      <c r="HS2238" s="20"/>
      <c r="HT2238" s="20"/>
      <c r="HU2238" s="20"/>
      <c r="HV2238" s="20"/>
      <c r="HW2238" s="20"/>
      <c r="HX2238" s="20"/>
      <c r="HY2238" s="20"/>
      <c r="HZ2238" s="20"/>
      <c r="IA2238" s="20"/>
      <c r="IB2238" s="20"/>
      <c r="IC2238" s="20"/>
      <c r="ID2238" s="20"/>
      <c r="IE2238" s="20"/>
      <c r="IF2238" s="20"/>
      <c r="IG2238" s="20"/>
      <c r="IH2238" s="20"/>
      <c r="II2238" s="20"/>
      <c r="IJ2238" s="20"/>
      <c r="IK2238" s="20"/>
      <c r="IL2238" s="20"/>
      <c r="IM2238" s="20"/>
      <c r="IN2238" s="20"/>
      <c r="IO2238" s="20"/>
      <c r="IP2238" s="20"/>
      <c r="IQ2238" s="20"/>
      <c r="IR2238" s="20"/>
      <c r="IS2238" s="20"/>
    </row>
    <row r="2239" spans="1:253" ht="21.75" customHeight="1">
      <c r="A2239" s="23">
        <v>2237</v>
      </c>
      <c r="B2239" s="7" t="s">
        <v>2793</v>
      </c>
      <c r="C2239" s="9" t="s">
        <v>277</v>
      </c>
      <c r="D2239" s="8">
        <v>38459</v>
      </c>
      <c r="E2239" s="7">
        <v>905478969</v>
      </c>
      <c r="F2239" s="7" t="s">
        <v>254</v>
      </c>
      <c r="G2239" s="20"/>
      <c r="H2239" s="20"/>
      <c r="I2239" s="20"/>
      <c r="J2239" s="20"/>
      <c r="K2239" s="20"/>
      <c r="L2239" s="20"/>
      <c r="M2239" s="20"/>
      <c r="N2239" s="20"/>
      <c r="O2239" s="20"/>
      <c r="P2239" s="20"/>
      <c r="Q2239" s="20"/>
      <c r="R2239" s="20"/>
      <c r="S2239" s="20"/>
      <c r="T2239" s="20"/>
      <c r="U2239" s="20"/>
      <c r="V2239" s="20"/>
      <c r="W2239" s="20"/>
      <c r="X2239" s="20"/>
      <c r="Y2239" s="20"/>
      <c r="Z2239" s="20"/>
      <c r="AA2239" s="20"/>
      <c r="AB2239" s="20"/>
      <c r="AC2239" s="20"/>
      <c r="AD2239" s="20"/>
      <c r="AE2239" s="20"/>
      <c r="AF2239" s="20"/>
      <c r="AG2239" s="20"/>
      <c r="AH2239" s="20"/>
      <c r="AI2239" s="20"/>
      <c r="AJ2239" s="20"/>
      <c r="AK2239" s="20"/>
      <c r="AL2239" s="20"/>
      <c r="AM2239" s="20"/>
      <c r="AN2239" s="20"/>
      <c r="AO2239" s="20"/>
      <c r="AP2239" s="20"/>
      <c r="AQ2239" s="20"/>
      <c r="AR2239" s="20"/>
      <c r="AS2239" s="20"/>
      <c r="AT2239" s="20"/>
      <c r="AU2239" s="20"/>
      <c r="AV2239" s="20"/>
      <c r="AW2239" s="20"/>
      <c r="AX2239" s="20"/>
      <c r="AY2239" s="20"/>
      <c r="AZ2239" s="20"/>
      <c r="BA2239" s="20"/>
      <c r="BB2239" s="20"/>
      <c r="BC2239" s="20"/>
      <c r="BD2239" s="20"/>
      <c r="BE2239" s="20"/>
      <c r="BF2239" s="20"/>
      <c r="BG2239" s="20"/>
      <c r="BH2239" s="20"/>
      <c r="BI2239" s="20"/>
      <c r="BJ2239" s="20"/>
      <c r="BK2239" s="20"/>
      <c r="BL2239" s="20"/>
      <c r="BM2239" s="20"/>
      <c r="BN2239" s="20"/>
      <c r="BO2239" s="20"/>
      <c r="BP2239" s="20"/>
      <c r="BQ2239" s="20"/>
      <c r="BR2239" s="20"/>
      <c r="BS2239" s="20"/>
      <c r="BT2239" s="20"/>
      <c r="BU2239" s="20"/>
      <c r="BV2239" s="20"/>
      <c r="BW2239" s="20"/>
      <c r="BX2239" s="20"/>
      <c r="BY2239" s="20"/>
      <c r="BZ2239" s="20"/>
      <c r="CA2239" s="20"/>
      <c r="CB2239" s="20"/>
      <c r="CC2239" s="20"/>
      <c r="CD2239" s="20"/>
      <c r="CE2239" s="20"/>
      <c r="CF2239" s="20"/>
      <c r="CG2239" s="20"/>
      <c r="CH2239" s="20"/>
      <c r="CI2239" s="20"/>
      <c r="CJ2239" s="20"/>
      <c r="CK2239" s="20"/>
      <c r="CL2239" s="20"/>
      <c r="CM2239" s="20"/>
      <c r="CN2239" s="20"/>
      <c r="CO2239" s="20"/>
      <c r="CP2239" s="20"/>
      <c r="CQ2239" s="20"/>
      <c r="CR2239" s="20"/>
      <c r="CS2239" s="20"/>
      <c r="CT2239" s="20"/>
      <c r="CU2239" s="20"/>
      <c r="CV2239" s="20"/>
      <c r="CW2239" s="20"/>
      <c r="CX2239" s="20"/>
      <c r="CY2239" s="20"/>
      <c r="CZ2239" s="20"/>
      <c r="DA2239" s="20"/>
      <c r="DB2239" s="20"/>
      <c r="DC2239" s="20"/>
      <c r="DD2239" s="20"/>
      <c r="DE2239" s="20"/>
      <c r="DF2239" s="20"/>
      <c r="DG2239" s="20"/>
      <c r="DH2239" s="20"/>
      <c r="DI2239" s="20"/>
      <c r="DJ2239" s="20"/>
      <c r="DK2239" s="20"/>
      <c r="DL2239" s="20"/>
      <c r="DM2239" s="20"/>
      <c r="DN2239" s="20"/>
      <c r="DO2239" s="20"/>
      <c r="DP2239" s="20"/>
      <c r="DQ2239" s="20"/>
      <c r="DR2239" s="20"/>
      <c r="DS2239" s="20"/>
      <c r="DT2239" s="20"/>
      <c r="DU2239" s="20"/>
      <c r="DV2239" s="20"/>
      <c r="DW2239" s="20"/>
      <c r="DX2239" s="20"/>
      <c r="DY2239" s="20"/>
      <c r="DZ2239" s="20"/>
      <c r="EA2239" s="20"/>
      <c r="EB2239" s="20"/>
      <c r="EC2239" s="20"/>
      <c r="ED2239" s="20"/>
      <c r="EE2239" s="20"/>
      <c r="EF2239" s="20"/>
      <c r="EG2239" s="20"/>
      <c r="EH2239" s="20"/>
      <c r="EI2239" s="20"/>
      <c r="EJ2239" s="20"/>
      <c r="EK2239" s="20"/>
      <c r="EL2239" s="20"/>
      <c r="EM2239" s="20"/>
      <c r="EN2239" s="20"/>
      <c r="EO2239" s="20"/>
      <c r="EP2239" s="20"/>
      <c r="EQ2239" s="20"/>
      <c r="ER2239" s="20"/>
      <c r="ES2239" s="20"/>
      <c r="ET2239" s="20"/>
      <c r="EU2239" s="20"/>
      <c r="EV2239" s="20"/>
      <c r="EW2239" s="20"/>
      <c r="EX2239" s="20"/>
      <c r="EY2239" s="20"/>
      <c r="EZ2239" s="20"/>
      <c r="FA2239" s="20"/>
      <c r="FB2239" s="20"/>
      <c r="FC2239" s="20"/>
      <c r="FD2239" s="20"/>
      <c r="FE2239" s="20"/>
      <c r="FF2239" s="20"/>
      <c r="FG2239" s="20"/>
      <c r="FH2239" s="20"/>
      <c r="FI2239" s="20"/>
      <c r="FJ2239" s="20"/>
      <c r="FK2239" s="20"/>
      <c r="FL2239" s="20"/>
      <c r="FM2239" s="20"/>
      <c r="FN2239" s="20"/>
      <c r="FO2239" s="20"/>
      <c r="FP2239" s="20"/>
      <c r="FQ2239" s="20"/>
      <c r="FR2239" s="20"/>
      <c r="FS2239" s="20"/>
      <c r="FT2239" s="20"/>
      <c r="FU2239" s="20"/>
      <c r="FV2239" s="20"/>
      <c r="FW2239" s="20"/>
      <c r="FX2239" s="20"/>
      <c r="FY2239" s="20"/>
      <c r="FZ2239" s="20"/>
      <c r="GA2239" s="20"/>
      <c r="GB2239" s="20"/>
      <c r="GC2239" s="20"/>
      <c r="GD2239" s="20"/>
      <c r="GE2239" s="20"/>
      <c r="GF2239" s="20"/>
      <c r="GG2239" s="20"/>
      <c r="GH2239" s="20"/>
      <c r="GI2239" s="20"/>
      <c r="GJ2239" s="20"/>
      <c r="GK2239" s="20"/>
      <c r="GL2239" s="20"/>
      <c r="GM2239" s="20"/>
      <c r="GN2239" s="20"/>
      <c r="GO2239" s="20"/>
      <c r="GP2239" s="20"/>
      <c r="GQ2239" s="20"/>
      <c r="GR2239" s="20"/>
      <c r="GS2239" s="20"/>
      <c r="GT2239" s="20"/>
      <c r="GU2239" s="20"/>
      <c r="GV2239" s="20"/>
      <c r="GW2239" s="20"/>
      <c r="GX2239" s="20"/>
      <c r="GY2239" s="20"/>
      <c r="GZ2239" s="20"/>
      <c r="HA2239" s="20"/>
      <c r="HB2239" s="20"/>
      <c r="HC2239" s="20"/>
      <c r="HD2239" s="20"/>
      <c r="HE2239" s="20"/>
      <c r="HF2239" s="20"/>
      <c r="HG2239" s="20"/>
      <c r="HH2239" s="20"/>
      <c r="HI2239" s="20"/>
      <c r="HJ2239" s="20"/>
      <c r="HK2239" s="20"/>
      <c r="HL2239" s="20"/>
      <c r="HM2239" s="20"/>
      <c r="HN2239" s="20"/>
      <c r="HO2239" s="20"/>
      <c r="HP2239" s="20"/>
      <c r="HQ2239" s="20"/>
      <c r="HR2239" s="20"/>
      <c r="HS2239" s="20"/>
      <c r="HT2239" s="20"/>
      <c r="HU2239" s="20"/>
      <c r="HV2239" s="20"/>
      <c r="HW2239" s="20"/>
      <c r="HX2239" s="20"/>
      <c r="HY2239" s="20"/>
      <c r="HZ2239" s="20"/>
      <c r="IA2239" s="20"/>
      <c r="IB2239" s="20"/>
      <c r="IC2239" s="20"/>
      <c r="ID2239" s="20"/>
      <c r="IE2239" s="20"/>
      <c r="IF2239" s="20"/>
      <c r="IG2239" s="20"/>
      <c r="IH2239" s="20"/>
      <c r="II2239" s="20"/>
      <c r="IJ2239" s="20"/>
      <c r="IK2239" s="20"/>
      <c r="IL2239" s="20"/>
      <c r="IM2239" s="20"/>
      <c r="IN2239" s="20"/>
      <c r="IO2239" s="20"/>
      <c r="IP2239" s="20"/>
      <c r="IQ2239" s="20"/>
      <c r="IR2239" s="20"/>
      <c r="IS2239" s="20"/>
    </row>
    <row r="2240" spans="1:253" ht="21.75" customHeight="1">
      <c r="A2240" s="23">
        <v>2238</v>
      </c>
      <c r="B2240" s="7" t="s">
        <v>2793</v>
      </c>
      <c r="C2240" s="9" t="s">
        <v>278</v>
      </c>
      <c r="D2240" s="8">
        <v>38828</v>
      </c>
      <c r="E2240" s="7">
        <v>944140729</v>
      </c>
      <c r="F2240" s="7" t="s">
        <v>256</v>
      </c>
      <c r="G2240" s="20"/>
      <c r="H2240" s="20"/>
      <c r="I2240" s="20"/>
      <c r="J2240" s="20"/>
      <c r="K2240" s="20"/>
      <c r="L2240" s="20"/>
      <c r="M2240" s="20"/>
      <c r="N2240" s="20"/>
      <c r="O2240" s="20"/>
      <c r="P2240" s="20"/>
      <c r="Q2240" s="20"/>
      <c r="R2240" s="20"/>
      <c r="S2240" s="20"/>
      <c r="T2240" s="20"/>
      <c r="U2240" s="20"/>
      <c r="V2240" s="20"/>
      <c r="W2240" s="20"/>
      <c r="X2240" s="20"/>
      <c r="Y2240" s="20"/>
      <c r="Z2240" s="20"/>
      <c r="AA2240" s="20"/>
      <c r="AB2240" s="20"/>
      <c r="AC2240" s="20"/>
      <c r="AD2240" s="20"/>
      <c r="AE2240" s="20"/>
      <c r="AF2240" s="20"/>
      <c r="AG2240" s="20"/>
      <c r="AH2240" s="20"/>
      <c r="AI2240" s="20"/>
      <c r="AJ2240" s="20"/>
      <c r="AK2240" s="20"/>
      <c r="AL2240" s="20"/>
      <c r="AM2240" s="20"/>
      <c r="AN2240" s="20"/>
      <c r="AO2240" s="20"/>
      <c r="AP2240" s="20"/>
      <c r="AQ2240" s="20"/>
      <c r="AR2240" s="20"/>
      <c r="AS2240" s="20"/>
      <c r="AT2240" s="20"/>
      <c r="AU2240" s="20"/>
      <c r="AV2240" s="20"/>
      <c r="AW2240" s="20"/>
      <c r="AX2240" s="20"/>
      <c r="AY2240" s="20"/>
      <c r="AZ2240" s="20"/>
      <c r="BA2240" s="20"/>
      <c r="BB2240" s="20"/>
      <c r="BC2240" s="20"/>
      <c r="BD2240" s="20"/>
      <c r="BE2240" s="20"/>
      <c r="BF2240" s="20"/>
      <c r="BG2240" s="20"/>
      <c r="BH2240" s="20"/>
      <c r="BI2240" s="20"/>
      <c r="BJ2240" s="20"/>
      <c r="BK2240" s="20"/>
      <c r="BL2240" s="20"/>
      <c r="BM2240" s="20"/>
      <c r="BN2240" s="20"/>
      <c r="BO2240" s="20"/>
      <c r="BP2240" s="20"/>
      <c r="BQ2240" s="20"/>
      <c r="BR2240" s="20"/>
      <c r="BS2240" s="20"/>
      <c r="BT2240" s="20"/>
      <c r="BU2240" s="20"/>
      <c r="BV2240" s="20"/>
      <c r="BW2240" s="20"/>
      <c r="BX2240" s="20"/>
      <c r="BY2240" s="20"/>
      <c r="BZ2240" s="20"/>
      <c r="CA2240" s="20"/>
      <c r="CB2240" s="20"/>
      <c r="CC2240" s="20"/>
      <c r="CD2240" s="20"/>
      <c r="CE2240" s="20"/>
      <c r="CF2240" s="20"/>
      <c r="CG2240" s="20"/>
      <c r="CH2240" s="20"/>
      <c r="CI2240" s="20"/>
      <c r="CJ2240" s="20"/>
      <c r="CK2240" s="20"/>
      <c r="CL2240" s="20"/>
      <c r="CM2240" s="20"/>
      <c r="CN2240" s="20"/>
      <c r="CO2240" s="20"/>
      <c r="CP2240" s="20"/>
      <c r="CQ2240" s="20"/>
      <c r="CR2240" s="20"/>
      <c r="CS2240" s="20"/>
      <c r="CT2240" s="20"/>
      <c r="CU2240" s="20"/>
      <c r="CV2240" s="20"/>
      <c r="CW2240" s="20"/>
      <c r="CX2240" s="20"/>
      <c r="CY2240" s="20"/>
      <c r="CZ2240" s="20"/>
      <c r="DA2240" s="20"/>
      <c r="DB2240" s="20"/>
      <c r="DC2240" s="20"/>
      <c r="DD2240" s="20"/>
      <c r="DE2240" s="20"/>
      <c r="DF2240" s="20"/>
      <c r="DG2240" s="20"/>
      <c r="DH2240" s="20"/>
      <c r="DI2240" s="20"/>
      <c r="DJ2240" s="20"/>
      <c r="DK2240" s="20"/>
      <c r="DL2240" s="20"/>
      <c r="DM2240" s="20"/>
      <c r="DN2240" s="20"/>
      <c r="DO2240" s="20"/>
      <c r="DP2240" s="20"/>
      <c r="DQ2240" s="20"/>
      <c r="DR2240" s="20"/>
      <c r="DS2240" s="20"/>
      <c r="DT2240" s="20"/>
      <c r="DU2240" s="20"/>
      <c r="DV2240" s="20"/>
      <c r="DW2240" s="20"/>
      <c r="DX2240" s="20"/>
      <c r="DY2240" s="20"/>
      <c r="DZ2240" s="20"/>
      <c r="EA2240" s="20"/>
      <c r="EB2240" s="20"/>
      <c r="EC2240" s="20"/>
      <c r="ED2240" s="20"/>
      <c r="EE2240" s="20"/>
      <c r="EF2240" s="20"/>
      <c r="EG2240" s="20"/>
      <c r="EH2240" s="20"/>
      <c r="EI2240" s="20"/>
      <c r="EJ2240" s="20"/>
      <c r="EK2240" s="20"/>
      <c r="EL2240" s="20"/>
      <c r="EM2240" s="20"/>
      <c r="EN2240" s="20"/>
      <c r="EO2240" s="20"/>
      <c r="EP2240" s="20"/>
      <c r="EQ2240" s="20"/>
      <c r="ER2240" s="20"/>
      <c r="ES2240" s="20"/>
      <c r="ET2240" s="20"/>
      <c r="EU2240" s="20"/>
      <c r="EV2240" s="20"/>
      <c r="EW2240" s="20"/>
      <c r="EX2240" s="20"/>
      <c r="EY2240" s="20"/>
      <c r="EZ2240" s="20"/>
      <c r="FA2240" s="20"/>
      <c r="FB2240" s="20"/>
      <c r="FC2240" s="20"/>
      <c r="FD2240" s="20"/>
      <c r="FE2240" s="20"/>
      <c r="FF2240" s="20"/>
      <c r="FG2240" s="20"/>
      <c r="FH2240" s="20"/>
      <c r="FI2240" s="20"/>
      <c r="FJ2240" s="20"/>
      <c r="FK2240" s="20"/>
      <c r="FL2240" s="20"/>
      <c r="FM2240" s="20"/>
      <c r="FN2240" s="20"/>
      <c r="FO2240" s="20"/>
      <c r="FP2240" s="20"/>
      <c r="FQ2240" s="20"/>
      <c r="FR2240" s="20"/>
      <c r="FS2240" s="20"/>
      <c r="FT2240" s="20"/>
      <c r="FU2240" s="20"/>
      <c r="FV2240" s="20"/>
      <c r="FW2240" s="20"/>
      <c r="FX2240" s="20"/>
      <c r="FY2240" s="20"/>
      <c r="FZ2240" s="20"/>
      <c r="GA2240" s="20"/>
      <c r="GB2240" s="20"/>
      <c r="GC2240" s="20"/>
      <c r="GD2240" s="20"/>
      <c r="GE2240" s="20"/>
      <c r="GF2240" s="20"/>
      <c r="GG2240" s="20"/>
      <c r="GH2240" s="20"/>
      <c r="GI2240" s="20"/>
      <c r="GJ2240" s="20"/>
      <c r="GK2240" s="20"/>
      <c r="GL2240" s="20"/>
      <c r="GM2240" s="20"/>
      <c r="GN2240" s="20"/>
      <c r="GO2240" s="20"/>
      <c r="GP2240" s="20"/>
      <c r="GQ2240" s="20"/>
      <c r="GR2240" s="20"/>
      <c r="GS2240" s="20"/>
      <c r="GT2240" s="20"/>
      <c r="GU2240" s="20"/>
      <c r="GV2240" s="20"/>
      <c r="GW2240" s="20"/>
      <c r="GX2240" s="20"/>
      <c r="GY2240" s="20"/>
      <c r="GZ2240" s="20"/>
      <c r="HA2240" s="20"/>
      <c r="HB2240" s="20"/>
      <c r="HC2240" s="20"/>
      <c r="HD2240" s="20"/>
      <c r="HE2240" s="20"/>
      <c r="HF2240" s="20"/>
      <c r="HG2240" s="20"/>
      <c r="HH2240" s="20"/>
      <c r="HI2240" s="20"/>
      <c r="HJ2240" s="20"/>
      <c r="HK2240" s="20"/>
      <c r="HL2240" s="20"/>
      <c r="HM2240" s="20"/>
      <c r="HN2240" s="20"/>
      <c r="HO2240" s="20"/>
      <c r="HP2240" s="20"/>
      <c r="HQ2240" s="20"/>
      <c r="HR2240" s="20"/>
      <c r="HS2240" s="20"/>
      <c r="HT2240" s="20"/>
      <c r="HU2240" s="20"/>
      <c r="HV2240" s="20"/>
      <c r="HW2240" s="20"/>
      <c r="HX2240" s="20"/>
      <c r="HY2240" s="20"/>
      <c r="HZ2240" s="20"/>
      <c r="IA2240" s="20"/>
      <c r="IB2240" s="20"/>
      <c r="IC2240" s="20"/>
      <c r="ID2240" s="20"/>
      <c r="IE2240" s="20"/>
      <c r="IF2240" s="20"/>
      <c r="IG2240" s="20"/>
      <c r="IH2240" s="20"/>
      <c r="II2240" s="20"/>
      <c r="IJ2240" s="20"/>
      <c r="IK2240" s="20"/>
      <c r="IL2240" s="20"/>
      <c r="IM2240" s="20"/>
      <c r="IN2240" s="20"/>
      <c r="IO2240" s="20"/>
      <c r="IP2240" s="20"/>
      <c r="IQ2240" s="20"/>
      <c r="IR2240" s="20"/>
      <c r="IS2240" s="20"/>
    </row>
    <row r="2241" spans="1:253" ht="21.75" customHeight="1">
      <c r="A2241" s="23">
        <v>2239</v>
      </c>
      <c r="B2241" s="7" t="s">
        <v>2793</v>
      </c>
      <c r="C2241" s="9" t="s">
        <v>279</v>
      </c>
      <c r="D2241" s="8">
        <v>38423</v>
      </c>
      <c r="E2241" s="7">
        <v>910600170</v>
      </c>
      <c r="F2241" s="7" t="s">
        <v>254</v>
      </c>
      <c r="G2241" s="20"/>
      <c r="H2241" s="20"/>
      <c r="I2241" s="20"/>
      <c r="J2241" s="20"/>
      <c r="K2241" s="20"/>
      <c r="L2241" s="20"/>
      <c r="M2241" s="20"/>
      <c r="N2241" s="20"/>
      <c r="O2241" s="20"/>
      <c r="P2241" s="20"/>
      <c r="Q2241" s="20"/>
      <c r="R2241" s="20"/>
      <c r="S2241" s="20"/>
      <c r="T2241" s="20"/>
      <c r="U2241" s="20"/>
      <c r="V2241" s="20"/>
      <c r="W2241" s="20"/>
      <c r="X2241" s="20"/>
      <c r="Y2241" s="20"/>
      <c r="Z2241" s="20"/>
      <c r="AA2241" s="20"/>
      <c r="AB2241" s="20"/>
      <c r="AC2241" s="20"/>
      <c r="AD2241" s="20"/>
      <c r="AE2241" s="20"/>
      <c r="AF2241" s="20"/>
      <c r="AG2241" s="20"/>
      <c r="AH2241" s="20"/>
      <c r="AI2241" s="20"/>
      <c r="AJ2241" s="20"/>
      <c r="AK2241" s="20"/>
      <c r="AL2241" s="20"/>
      <c r="AM2241" s="20"/>
      <c r="AN2241" s="20"/>
      <c r="AO2241" s="20"/>
      <c r="AP2241" s="20"/>
      <c r="AQ2241" s="20"/>
      <c r="AR2241" s="20"/>
      <c r="AS2241" s="20"/>
      <c r="AT2241" s="20"/>
      <c r="AU2241" s="20"/>
      <c r="AV2241" s="20"/>
      <c r="AW2241" s="20"/>
      <c r="AX2241" s="20"/>
      <c r="AY2241" s="20"/>
      <c r="AZ2241" s="20"/>
      <c r="BA2241" s="20"/>
      <c r="BB2241" s="20"/>
      <c r="BC2241" s="20"/>
      <c r="BD2241" s="20"/>
      <c r="BE2241" s="20"/>
      <c r="BF2241" s="20"/>
      <c r="BG2241" s="20"/>
      <c r="BH2241" s="20"/>
      <c r="BI2241" s="20"/>
      <c r="BJ2241" s="20"/>
      <c r="BK2241" s="20"/>
      <c r="BL2241" s="20"/>
      <c r="BM2241" s="20"/>
      <c r="BN2241" s="20"/>
      <c r="BO2241" s="20"/>
      <c r="BP2241" s="20"/>
      <c r="BQ2241" s="20"/>
      <c r="BR2241" s="20"/>
      <c r="BS2241" s="20"/>
      <c r="BT2241" s="20"/>
      <c r="BU2241" s="20"/>
      <c r="BV2241" s="20"/>
      <c r="BW2241" s="20"/>
      <c r="BX2241" s="20"/>
      <c r="BY2241" s="20"/>
      <c r="BZ2241" s="20"/>
      <c r="CA2241" s="20"/>
      <c r="CB2241" s="20"/>
      <c r="CC2241" s="20"/>
      <c r="CD2241" s="20"/>
      <c r="CE2241" s="20"/>
      <c r="CF2241" s="20"/>
      <c r="CG2241" s="20"/>
      <c r="CH2241" s="20"/>
      <c r="CI2241" s="20"/>
      <c r="CJ2241" s="20"/>
      <c r="CK2241" s="20"/>
      <c r="CL2241" s="20"/>
      <c r="CM2241" s="20"/>
      <c r="CN2241" s="20"/>
      <c r="CO2241" s="20"/>
      <c r="CP2241" s="20"/>
      <c r="CQ2241" s="20"/>
      <c r="CR2241" s="20"/>
      <c r="CS2241" s="20"/>
      <c r="CT2241" s="20"/>
      <c r="CU2241" s="20"/>
      <c r="CV2241" s="20"/>
      <c r="CW2241" s="20"/>
      <c r="CX2241" s="20"/>
      <c r="CY2241" s="20"/>
      <c r="CZ2241" s="20"/>
      <c r="DA2241" s="20"/>
      <c r="DB2241" s="20"/>
      <c r="DC2241" s="20"/>
      <c r="DD2241" s="20"/>
      <c r="DE2241" s="20"/>
      <c r="DF2241" s="20"/>
      <c r="DG2241" s="20"/>
      <c r="DH2241" s="20"/>
      <c r="DI2241" s="20"/>
      <c r="DJ2241" s="20"/>
      <c r="DK2241" s="20"/>
      <c r="DL2241" s="20"/>
      <c r="DM2241" s="20"/>
      <c r="DN2241" s="20"/>
      <c r="DO2241" s="20"/>
      <c r="DP2241" s="20"/>
      <c r="DQ2241" s="20"/>
      <c r="DR2241" s="20"/>
      <c r="DS2241" s="20"/>
      <c r="DT2241" s="20"/>
      <c r="DU2241" s="20"/>
      <c r="DV2241" s="20"/>
      <c r="DW2241" s="20"/>
      <c r="DX2241" s="20"/>
      <c r="DY2241" s="20"/>
      <c r="DZ2241" s="20"/>
      <c r="EA2241" s="20"/>
      <c r="EB2241" s="20"/>
      <c r="EC2241" s="20"/>
      <c r="ED2241" s="20"/>
      <c r="EE2241" s="20"/>
      <c r="EF2241" s="20"/>
      <c r="EG2241" s="20"/>
      <c r="EH2241" s="20"/>
      <c r="EI2241" s="20"/>
      <c r="EJ2241" s="20"/>
      <c r="EK2241" s="20"/>
      <c r="EL2241" s="20"/>
      <c r="EM2241" s="20"/>
      <c r="EN2241" s="20"/>
      <c r="EO2241" s="20"/>
      <c r="EP2241" s="20"/>
      <c r="EQ2241" s="20"/>
      <c r="ER2241" s="20"/>
      <c r="ES2241" s="20"/>
      <c r="ET2241" s="20"/>
      <c r="EU2241" s="20"/>
      <c r="EV2241" s="20"/>
      <c r="EW2241" s="20"/>
      <c r="EX2241" s="20"/>
      <c r="EY2241" s="20"/>
      <c r="EZ2241" s="20"/>
      <c r="FA2241" s="20"/>
      <c r="FB2241" s="20"/>
      <c r="FC2241" s="20"/>
      <c r="FD2241" s="20"/>
      <c r="FE2241" s="20"/>
      <c r="FF2241" s="20"/>
      <c r="FG2241" s="20"/>
      <c r="FH2241" s="20"/>
      <c r="FI2241" s="20"/>
      <c r="FJ2241" s="20"/>
      <c r="FK2241" s="20"/>
      <c r="FL2241" s="20"/>
      <c r="FM2241" s="20"/>
      <c r="FN2241" s="20"/>
      <c r="FO2241" s="20"/>
      <c r="FP2241" s="20"/>
      <c r="FQ2241" s="20"/>
      <c r="FR2241" s="20"/>
      <c r="FS2241" s="20"/>
      <c r="FT2241" s="20"/>
      <c r="FU2241" s="20"/>
      <c r="FV2241" s="20"/>
      <c r="FW2241" s="20"/>
      <c r="FX2241" s="20"/>
      <c r="FY2241" s="20"/>
      <c r="FZ2241" s="20"/>
      <c r="GA2241" s="20"/>
      <c r="GB2241" s="20"/>
      <c r="GC2241" s="20"/>
      <c r="GD2241" s="20"/>
      <c r="GE2241" s="20"/>
      <c r="GF2241" s="20"/>
      <c r="GG2241" s="20"/>
      <c r="GH2241" s="20"/>
      <c r="GI2241" s="20"/>
      <c r="GJ2241" s="20"/>
      <c r="GK2241" s="20"/>
      <c r="GL2241" s="20"/>
      <c r="GM2241" s="20"/>
      <c r="GN2241" s="20"/>
      <c r="GO2241" s="20"/>
      <c r="GP2241" s="20"/>
      <c r="GQ2241" s="20"/>
      <c r="GR2241" s="20"/>
      <c r="GS2241" s="20"/>
      <c r="GT2241" s="20"/>
      <c r="GU2241" s="20"/>
      <c r="GV2241" s="20"/>
      <c r="GW2241" s="20"/>
      <c r="GX2241" s="20"/>
      <c r="GY2241" s="20"/>
      <c r="GZ2241" s="20"/>
      <c r="HA2241" s="20"/>
      <c r="HB2241" s="20"/>
      <c r="HC2241" s="20"/>
      <c r="HD2241" s="20"/>
      <c r="HE2241" s="20"/>
      <c r="HF2241" s="20"/>
      <c r="HG2241" s="20"/>
      <c r="HH2241" s="20"/>
      <c r="HI2241" s="20"/>
      <c r="HJ2241" s="20"/>
      <c r="HK2241" s="20"/>
      <c r="HL2241" s="20"/>
      <c r="HM2241" s="20"/>
      <c r="HN2241" s="20"/>
      <c r="HO2241" s="20"/>
      <c r="HP2241" s="20"/>
      <c r="HQ2241" s="20"/>
      <c r="HR2241" s="20"/>
      <c r="HS2241" s="20"/>
      <c r="HT2241" s="20"/>
      <c r="HU2241" s="20"/>
      <c r="HV2241" s="20"/>
      <c r="HW2241" s="20"/>
      <c r="HX2241" s="20"/>
      <c r="HY2241" s="20"/>
      <c r="HZ2241" s="20"/>
      <c r="IA2241" s="20"/>
      <c r="IB2241" s="20"/>
      <c r="IC2241" s="20"/>
      <c r="ID2241" s="20"/>
      <c r="IE2241" s="20"/>
      <c r="IF2241" s="20"/>
      <c r="IG2241" s="20"/>
      <c r="IH2241" s="20"/>
      <c r="II2241" s="20"/>
      <c r="IJ2241" s="20"/>
      <c r="IK2241" s="20"/>
      <c r="IL2241" s="20"/>
      <c r="IM2241" s="20"/>
      <c r="IN2241" s="20"/>
      <c r="IO2241" s="20"/>
      <c r="IP2241" s="20"/>
      <c r="IQ2241" s="20"/>
      <c r="IR2241" s="20"/>
      <c r="IS2241" s="20"/>
    </row>
    <row r="2242" spans="1:253" ht="21.75" customHeight="1">
      <c r="A2242" s="23">
        <v>2240</v>
      </c>
      <c r="B2242" s="7" t="s">
        <v>2793</v>
      </c>
      <c r="C2242" s="9" t="s">
        <v>280</v>
      </c>
      <c r="D2242" s="8">
        <v>38563</v>
      </c>
      <c r="E2242" s="7">
        <v>914911319</v>
      </c>
      <c r="F2242" s="7" t="s">
        <v>254</v>
      </c>
      <c r="G2242" s="20"/>
      <c r="H2242" s="20"/>
      <c r="I2242" s="20"/>
      <c r="J2242" s="20"/>
      <c r="K2242" s="20"/>
      <c r="L2242" s="20"/>
      <c r="M2242" s="20"/>
      <c r="N2242" s="20"/>
      <c r="O2242" s="20"/>
      <c r="P2242" s="20"/>
      <c r="Q2242" s="20"/>
      <c r="R2242" s="20"/>
      <c r="S2242" s="20"/>
      <c r="T2242" s="20"/>
      <c r="U2242" s="20"/>
      <c r="V2242" s="20"/>
      <c r="W2242" s="20"/>
      <c r="X2242" s="20"/>
      <c r="Y2242" s="20"/>
      <c r="Z2242" s="20"/>
      <c r="AA2242" s="20"/>
      <c r="AB2242" s="20"/>
      <c r="AC2242" s="20"/>
      <c r="AD2242" s="20"/>
      <c r="AE2242" s="20"/>
      <c r="AF2242" s="20"/>
      <c r="AG2242" s="20"/>
      <c r="AH2242" s="20"/>
      <c r="AI2242" s="20"/>
      <c r="AJ2242" s="20"/>
      <c r="AK2242" s="20"/>
      <c r="AL2242" s="20"/>
      <c r="AM2242" s="20"/>
      <c r="AN2242" s="20"/>
      <c r="AO2242" s="20"/>
      <c r="AP2242" s="20"/>
      <c r="AQ2242" s="20"/>
      <c r="AR2242" s="20"/>
      <c r="AS2242" s="20"/>
      <c r="AT2242" s="20"/>
      <c r="AU2242" s="20"/>
      <c r="AV2242" s="20"/>
      <c r="AW2242" s="20"/>
      <c r="AX2242" s="20"/>
      <c r="AY2242" s="20"/>
      <c r="AZ2242" s="20"/>
      <c r="BA2242" s="20"/>
      <c r="BB2242" s="20"/>
      <c r="BC2242" s="20"/>
      <c r="BD2242" s="20"/>
      <c r="BE2242" s="20"/>
      <c r="BF2242" s="20"/>
      <c r="BG2242" s="20"/>
      <c r="BH2242" s="20"/>
      <c r="BI2242" s="20"/>
      <c r="BJ2242" s="20"/>
      <c r="BK2242" s="20"/>
      <c r="BL2242" s="20"/>
      <c r="BM2242" s="20"/>
      <c r="BN2242" s="20"/>
      <c r="BO2242" s="20"/>
      <c r="BP2242" s="20"/>
      <c r="BQ2242" s="20"/>
      <c r="BR2242" s="20"/>
      <c r="BS2242" s="20"/>
      <c r="BT2242" s="20"/>
      <c r="BU2242" s="20"/>
      <c r="BV2242" s="20"/>
      <c r="BW2242" s="20"/>
      <c r="BX2242" s="20"/>
      <c r="BY2242" s="20"/>
      <c r="BZ2242" s="20"/>
      <c r="CA2242" s="20"/>
      <c r="CB2242" s="20"/>
      <c r="CC2242" s="20"/>
      <c r="CD2242" s="20"/>
      <c r="CE2242" s="20"/>
      <c r="CF2242" s="20"/>
      <c r="CG2242" s="20"/>
      <c r="CH2242" s="20"/>
      <c r="CI2242" s="20"/>
      <c r="CJ2242" s="20"/>
      <c r="CK2242" s="20"/>
      <c r="CL2242" s="20"/>
      <c r="CM2242" s="20"/>
      <c r="CN2242" s="20"/>
      <c r="CO2242" s="20"/>
      <c r="CP2242" s="20"/>
      <c r="CQ2242" s="20"/>
      <c r="CR2242" s="20"/>
      <c r="CS2242" s="20"/>
      <c r="CT2242" s="20"/>
      <c r="CU2242" s="20"/>
      <c r="CV2242" s="20"/>
      <c r="CW2242" s="20"/>
      <c r="CX2242" s="20"/>
      <c r="CY2242" s="20"/>
      <c r="CZ2242" s="20"/>
      <c r="DA2242" s="20"/>
      <c r="DB2242" s="20"/>
      <c r="DC2242" s="20"/>
      <c r="DD2242" s="20"/>
      <c r="DE2242" s="20"/>
      <c r="DF2242" s="20"/>
      <c r="DG2242" s="20"/>
      <c r="DH2242" s="20"/>
      <c r="DI2242" s="20"/>
      <c r="DJ2242" s="20"/>
      <c r="DK2242" s="20"/>
      <c r="DL2242" s="20"/>
      <c r="DM2242" s="20"/>
      <c r="DN2242" s="20"/>
      <c r="DO2242" s="20"/>
      <c r="DP2242" s="20"/>
      <c r="DQ2242" s="20"/>
      <c r="DR2242" s="20"/>
      <c r="DS2242" s="20"/>
      <c r="DT2242" s="20"/>
      <c r="DU2242" s="20"/>
      <c r="DV2242" s="20"/>
      <c r="DW2242" s="20"/>
      <c r="DX2242" s="20"/>
      <c r="DY2242" s="20"/>
      <c r="DZ2242" s="20"/>
      <c r="EA2242" s="20"/>
      <c r="EB2242" s="20"/>
      <c r="EC2242" s="20"/>
      <c r="ED2242" s="20"/>
      <c r="EE2242" s="20"/>
      <c r="EF2242" s="20"/>
      <c r="EG2242" s="20"/>
      <c r="EH2242" s="20"/>
      <c r="EI2242" s="20"/>
      <c r="EJ2242" s="20"/>
      <c r="EK2242" s="20"/>
      <c r="EL2242" s="20"/>
      <c r="EM2242" s="20"/>
      <c r="EN2242" s="20"/>
      <c r="EO2242" s="20"/>
      <c r="EP2242" s="20"/>
      <c r="EQ2242" s="20"/>
      <c r="ER2242" s="20"/>
      <c r="ES2242" s="20"/>
      <c r="ET2242" s="20"/>
      <c r="EU2242" s="20"/>
      <c r="EV2242" s="20"/>
      <c r="EW2242" s="20"/>
      <c r="EX2242" s="20"/>
      <c r="EY2242" s="20"/>
      <c r="EZ2242" s="20"/>
      <c r="FA2242" s="20"/>
      <c r="FB2242" s="20"/>
      <c r="FC2242" s="20"/>
      <c r="FD2242" s="20"/>
      <c r="FE2242" s="20"/>
      <c r="FF2242" s="20"/>
      <c r="FG2242" s="20"/>
      <c r="FH2242" s="20"/>
      <c r="FI2242" s="20"/>
      <c r="FJ2242" s="20"/>
      <c r="FK2242" s="20"/>
      <c r="FL2242" s="20"/>
      <c r="FM2242" s="20"/>
      <c r="FN2242" s="20"/>
      <c r="FO2242" s="20"/>
      <c r="FP2242" s="20"/>
      <c r="FQ2242" s="20"/>
      <c r="FR2242" s="20"/>
      <c r="FS2242" s="20"/>
      <c r="FT2242" s="20"/>
      <c r="FU2242" s="20"/>
      <c r="FV2242" s="20"/>
      <c r="FW2242" s="20"/>
      <c r="FX2242" s="20"/>
      <c r="FY2242" s="20"/>
      <c r="FZ2242" s="20"/>
      <c r="GA2242" s="20"/>
      <c r="GB2242" s="20"/>
      <c r="GC2242" s="20"/>
      <c r="GD2242" s="20"/>
      <c r="GE2242" s="20"/>
      <c r="GF2242" s="20"/>
      <c r="GG2242" s="20"/>
      <c r="GH2242" s="20"/>
      <c r="GI2242" s="20"/>
      <c r="GJ2242" s="20"/>
      <c r="GK2242" s="20"/>
      <c r="GL2242" s="20"/>
      <c r="GM2242" s="20"/>
      <c r="GN2242" s="20"/>
      <c r="GO2242" s="20"/>
      <c r="GP2242" s="20"/>
      <c r="GQ2242" s="20"/>
      <c r="GR2242" s="20"/>
      <c r="GS2242" s="20"/>
      <c r="GT2242" s="20"/>
      <c r="GU2242" s="20"/>
      <c r="GV2242" s="20"/>
      <c r="GW2242" s="20"/>
      <c r="GX2242" s="20"/>
      <c r="GY2242" s="20"/>
      <c r="GZ2242" s="20"/>
      <c r="HA2242" s="20"/>
      <c r="HB2242" s="20"/>
      <c r="HC2242" s="20"/>
      <c r="HD2242" s="20"/>
      <c r="HE2242" s="20"/>
      <c r="HF2242" s="20"/>
      <c r="HG2242" s="20"/>
      <c r="HH2242" s="20"/>
      <c r="HI2242" s="20"/>
      <c r="HJ2242" s="20"/>
      <c r="HK2242" s="20"/>
      <c r="HL2242" s="20"/>
      <c r="HM2242" s="20"/>
      <c r="HN2242" s="20"/>
      <c r="HO2242" s="20"/>
      <c r="HP2242" s="20"/>
      <c r="HQ2242" s="20"/>
      <c r="HR2242" s="20"/>
      <c r="HS2242" s="20"/>
      <c r="HT2242" s="20"/>
      <c r="HU2242" s="20"/>
      <c r="HV2242" s="20"/>
      <c r="HW2242" s="20"/>
      <c r="HX2242" s="20"/>
      <c r="HY2242" s="20"/>
      <c r="HZ2242" s="20"/>
      <c r="IA2242" s="20"/>
      <c r="IB2242" s="20"/>
      <c r="IC2242" s="20"/>
      <c r="ID2242" s="20"/>
      <c r="IE2242" s="20"/>
      <c r="IF2242" s="20"/>
      <c r="IG2242" s="20"/>
      <c r="IH2242" s="20"/>
      <c r="II2242" s="20"/>
      <c r="IJ2242" s="20"/>
      <c r="IK2242" s="20"/>
      <c r="IL2242" s="20"/>
      <c r="IM2242" s="20"/>
      <c r="IN2242" s="20"/>
      <c r="IO2242" s="20"/>
      <c r="IP2242" s="20"/>
      <c r="IQ2242" s="20"/>
      <c r="IR2242" s="20"/>
      <c r="IS2242" s="20"/>
    </row>
    <row r="2243" spans="1:253" ht="21.75" customHeight="1">
      <c r="A2243" s="23">
        <v>2241</v>
      </c>
      <c r="B2243" s="7" t="s">
        <v>2793</v>
      </c>
      <c r="C2243" s="9" t="s">
        <v>281</v>
      </c>
      <c r="D2243" s="8">
        <v>38370</v>
      </c>
      <c r="E2243" s="7">
        <v>950026343</v>
      </c>
      <c r="F2243" s="7" t="s">
        <v>262</v>
      </c>
      <c r="G2243" s="20"/>
      <c r="H2243" s="20"/>
      <c r="I2243" s="20"/>
      <c r="J2243" s="20"/>
      <c r="K2243" s="20"/>
      <c r="L2243" s="20"/>
      <c r="M2243" s="20"/>
      <c r="N2243" s="20"/>
      <c r="O2243" s="20"/>
      <c r="P2243" s="20"/>
      <c r="Q2243" s="20"/>
      <c r="R2243" s="20"/>
      <c r="S2243" s="20"/>
      <c r="T2243" s="20"/>
      <c r="U2243" s="20"/>
      <c r="V2243" s="20"/>
      <c r="W2243" s="20"/>
      <c r="X2243" s="20"/>
      <c r="Y2243" s="20"/>
      <c r="Z2243" s="20"/>
      <c r="AA2243" s="20"/>
      <c r="AB2243" s="20"/>
      <c r="AC2243" s="20"/>
      <c r="AD2243" s="20"/>
      <c r="AE2243" s="20"/>
      <c r="AF2243" s="20"/>
      <c r="AG2243" s="20"/>
      <c r="AH2243" s="20"/>
      <c r="AI2243" s="20"/>
      <c r="AJ2243" s="20"/>
      <c r="AK2243" s="20"/>
      <c r="AL2243" s="20"/>
      <c r="AM2243" s="20"/>
      <c r="AN2243" s="20"/>
      <c r="AO2243" s="20"/>
      <c r="AP2243" s="20"/>
      <c r="AQ2243" s="20"/>
      <c r="AR2243" s="20"/>
      <c r="AS2243" s="20"/>
      <c r="AT2243" s="20"/>
      <c r="AU2243" s="20"/>
      <c r="AV2243" s="20"/>
      <c r="AW2243" s="20"/>
      <c r="AX2243" s="20"/>
      <c r="AY2243" s="20"/>
      <c r="AZ2243" s="20"/>
      <c r="BA2243" s="20"/>
      <c r="BB2243" s="20"/>
      <c r="BC2243" s="20"/>
      <c r="BD2243" s="20"/>
      <c r="BE2243" s="20"/>
      <c r="BF2243" s="20"/>
      <c r="BG2243" s="20"/>
      <c r="BH2243" s="20"/>
      <c r="BI2243" s="20"/>
      <c r="BJ2243" s="20"/>
      <c r="BK2243" s="20"/>
      <c r="BL2243" s="20"/>
      <c r="BM2243" s="20"/>
      <c r="BN2243" s="20"/>
      <c r="BO2243" s="20"/>
      <c r="BP2243" s="20"/>
      <c r="BQ2243" s="20"/>
      <c r="BR2243" s="20"/>
      <c r="BS2243" s="20"/>
      <c r="BT2243" s="20"/>
      <c r="BU2243" s="20"/>
      <c r="BV2243" s="20"/>
      <c r="BW2243" s="20"/>
      <c r="BX2243" s="20"/>
      <c r="BY2243" s="20"/>
      <c r="BZ2243" s="20"/>
      <c r="CA2243" s="20"/>
      <c r="CB2243" s="20"/>
      <c r="CC2243" s="20"/>
      <c r="CD2243" s="20"/>
      <c r="CE2243" s="20"/>
      <c r="CF2243" s="20"/>
      <c r="CG2243" s="20"/>
      <c r="CH2243" s="20"/>
      <c r="CI2243" s="20"/>
      <c r="CJ2243" s="20"/>
      <c r="CK2243" s="20"/>
      <c r="CL2243" s="20"/>
      <c r="CM2243" s="20"/>
      <c r="CN2243" s="20"/>
      <c r="CO2243" s="20"/>
      <c r="CP2243" s="20"/>
      <c r="CQ2243" s="20"/>
      <c r="CR2243" s="20"/>
      <c r="CS2243" s="20"/>
      <c r="CT2243" s="20"/>
      <c r="CU2243" s="20"/>
      <c r="CV2243" s="20"/>
      <c r="CW2243" s="20"/>
      <c r="CX2243" s="20"/>
      <c r="CY2243" s="20"/>
      <c r="CZ2243" s="20"/>
      <c r="DA2243" s="20"/>
      <c r="DB2243" s="20"/>
      <c r="DC2243" s="20"/>
      <c r="DD2243" s="20"/>
      <c r="DE2243" s="20"/>
      <c r="DF2243" s="20"/>
      <c r="DG2243" s="20"/>
      <c r="DH2243" s="20"/>
      <c r="DI2243" s="20"/>
      <c r="DJ2243" s="20"/>
      <c r="DK2243" s="20"/>
      <c r="DL2243" s="20"/>
      <c r="DM2243" s="20"/>
      <c r="DN2243" s="20"/>
      <c r="DO2243" s="20"/>
      <c r="DP2243" s="20"/>
      <c r="DQ2243" s="20"/>
      <c r="DR2243" s="20"/>
      <c r="DS2243" s="20"/>
      <c r="DT2243" s="20"/>
      <c r="DU2243" s="20"/>
      <c r="DV2243" s="20"/>
      <c r="DW2243" s="20"/>
      <c r="DX2243" s="20"/>
      <c r="DY2243" s="20"/>
      <c r="DZ2243" s="20"/>
      <c r="EA2243" s="20"/>
      <c r="EB2243" s="20"/>
      <c r="EC2243" s="20"/>
      <c r="ED2243" s="20"/>
      <c r="EE2243" s="20"/>
      <c r="EF2243" s="20"/>
      <c r="EG2243" s="20"/>
      <c r="EH2243" s="20"/>
      <c r="EI2243" s="20"/>
      <c r="EJ2243" s="20"/>
      <c r="EK2243" s="20"/>
      <c r="EL2243" s="20"/>
      <c r="EM2243" s="20"/>
      <c r="EN2243" s="20"/>
      <c r="EO2243" s="20"/>
      <c r="EP2243" s="20"/>
      <c r="EQ2243" s="20"/>
      <c r="ER2243" s="20"/>
      <c r="ES2243" s="20"/>
      <c r="ET2243" s="20"/>
      <c r="EU2243" s="20"/>
      <c r="EV2243" s="20"/>
      <c r="EW2243" s="20"/>
      <c r="EX2243" s="20"/>
      <c r="EY2243" s="20"/>
      <c r="EZ2243" s="20"/>
      <c r="FA2243" s="20"/>
      <c r="FB2243" s="20"/>
      <c r="FC2243" s="20"/>
      <c r="FD2243" s="20"/>
      <c r="FE2243" s="20"/>
      <c r="FF2243" s="20"/>
      <c r="FG2243" s="20"/>
      <c r="FH2243" s="20"/>
      <c r="FI2243" s="20"/>
      <c r="FJ2243" s="20"/>
      <c r="FK2243" s="20"/>
      <c r="FL2243" s="20"/>
      <c r="FM2243" s="20"/>
      <c r="FN2243" s="20"/>
      <c r="FO2243" s="20"/>
      <c r="FP2243" s="20"/>
      <c r="FQ2243" s="20"/>
      <c r="FR2243" s="20"/>
      <c r="FS2243" s="20"/>
      <c r="FT2243" s="20"/>
      <c r="FU2243" s="20"/>
      <c r="FV2243" s="20"/>
      <c r="FW2243" s="20"/>
      <c r="FX2243" s="20"/>
      <c r="FY2243" s="20"/>
      <c r="FZ2243" s="20"/>
      <c r="GA2243" s="20"/>
      <c r="GB2243" s="20"/>
      <c r="GC2243" s="20"/>
      <c r="GD2243" s="20"/>
      <c r="GE2243" s="20"/>
      <c r="GF2243" s="20"/>
      <c r="GG2243" s="20"/>
      <c r="GH2243" s="20"/>
      <c r="GI2243" s="20"/>
      <c r="GJ2243" s="20"/>
      <c r="GK2243" s="20"/>
      <c r="GL2243" s="20"/>
      <c r="GM2243" s="20"/>
      <c r="GN2243" s="20"/>
      <c r="GO2243" s="20"/>
      <c r="GP2243" s="20"/>
      <c r="GQ2243" s="20"/>
      <c r="GR2243" s="20"/>
      <c r="GS2243" s="20"/>
      <c r="GT2243" s="20"/>
      <c r="GU2243" s="20"/>
      <c r="GV2243" s="20"/>
      <c r="GW2243" s="20"/>
      <c r="GX2243" s="20"/>
      <c r="GY2243" s="20"/>
      <c r="GZ2243" s="20"/>
      <c r="HA2243" s="20"/>
      <c r="HB2243" s="20"/>
      <c r="HC2243" s="20"/>
      <c r="HD2243" s="20"/>
      <c r="HE2243" s="20"/>
      <c r="HF2243" s="20"/>
      <c r="HG2243" s="20"/>
      <c r="HH2243" s="20"/>
      <c r="HI2243" s="20"/>
      <c r="HJ2243" s="20"/>
      <c r="HK2243" s="20"/>
      <c r="HL2243" s="20"/>
      <c r="HM2243" s="20"/>
      <c r="HN2243" s="20"/>
      <c r="HO2243" s="20"/>
      <c r="HP2243" s="20"/>
      <c r="HQ2243" s="20"/>
      <c r="HR2243" s="20"/>
      <c r="HS2243" s="20"/>
      <c r="HT2243" s="20"/>
      <c r="HU2243" s="20"/>
      <c r="HV2243" s="20"/>
      <c r="HW2243" s="20"/>
      <c r="HX2243" s="20"/>
      <c r="HY2243" s="20"/>
      <c r="HZ2243" s="20"/>
      <c r="IA2243" s="20"/>
      <c r="IB2243" s="20"/>
      <c r="IC2243" s="20"/>
      <c r="ID2243" s="20"/>
      <c r="IE2243" s="20"/>
      <c r="IF2243" s="20"/>
      <c r="IG2243" s="20"/>
      <c r="IH2243" s="20"/>
      <c r="II2243" s="20"/>
      <c r="IJ2243" s="20"/>
      <c r="IK2243" s="20"/>
      <c r="IL2243" s="20"/>
      <c r="IM2243" s="20"/>
      <c r="IN2243" s="20"/>
      <c r="IO2243" s="20"/>
      <c r="IP2243" s="20"/>
      <c r="IQ2243" s="20"/>
      <c r="IR2243" s="20"/>
      <c r="IS2243" s="20"/>
    </row>
    <row r="2244" spans="1:253" ht="21.75" customHeight="1">
      <c r="A2244" s="23">
        <v>2242</v>
      </c>
      <c r="B2244" s="7" t="s">
        <v>2793</v>
      </c>
      <c r="C2244" s="9" t="s">
        <v>282</v>
      </c>
      <c r="D2244" s="8">
        <v>38396</v>
      </c>
      <c r="E2244" s="7">
        <v>996988806</v>
      </c>
      <c r="F2244" s="7" t="s">
        <v>262</v>
      </c>
      <c r="G2244" s="20"/>
      <c r="H2244" s="20"/>
      <c r="I2244" s="20"/>
      <c r="J2244" s="20"/>
      <c r="K2244" s="20"/>
      <c r="L2244" s="20"/>
      <c r="M2244" s="20"/>
      <c r="N2244" s="20"/>
      <c r="O2244" s="20"/>
      <c r="P2244" s="20"/>
      <c r="Q2244" s="20"/>
      <c r="R2244" s="20"/>
      <c r="S2244" s="20"/>
      <c r="T2244" s="20"/>
      <c r="U2244" s="20"/>
      <c r="V2244" s="20"/>
      <c r="W2244" s="20"/>
      <c r="X2244" s="20"/>
      <c r="Y2244" s="20"/>
      <c r="Z2244" s="20"/>
      <c r="AA2244" s="20"/>
      <c r="AB2244" s="20"/>
      <c r="AC2244" s="20"/>
      <c r="AD2244" s="20"/>
      <c r="AE2244" s="20"/>
      <c r="AF2244" s="20"/>
      <c r="AG2244" s="20"/>
      <c r="AH2244" s="20"/>
      <c r="AI2244" s="20"/>
      <c r="AJ2244" s="20"/>
      <c r="AK2244" s="20"/>
      <c r="AL2244" s="20"/>
      <c r="AM2244" s="20"/>
      <c r="AN2244" s="20"/>
      <c r="AO2244" s="20"/>
      <c r="AP2244" s="20"/>
      <c r="AQ2244" s="20"/>
      <c r="AR2244" s="20"/>
      <c r="AS2244" s="20"/>
      <c r="AT2244" s="20"/>
      <c r="AU2244" s="20"/>
      <c r="AV2244" s="20"/>
      <c r="AW2244" s="20"/>
      <c r="AX2244" s="20"/>
      <c r="AY2244" s="20"/>
      <c r="AZ2244" s="20"/>
      <c r="BA2244" s="20"/>
      <c r="BB2244" s="20"/>
      <c r="BC2244" s="20"/>
      <c r="BD2244" s="20"/>
      <c r="BE2244" s="20"/>
      <c r="BF2244" s="20"/>
      <c r="BG2244" s="20"/>
      <c r="BH2244" s="20"/>
      <c r="BI2244" s="20"/>
      <c r="BJ2244" s="20"/>
      <c r="BK2244" s="20"/>
      <c r="BL2244" s="20"/>
      <c r="BM2244" s="20"/>
      <c r="BN2244" s="20"/>
      <c r="BO2244" s="20"/>
      <c r="BP2244" s="20"/>
      <c r="BQ2244" s="20"/>
      <c r="BR2244" s="20"/>
      <c r="BS2244" s="20"/>
      <c r="BT2244" s="20"/>
      <c r="BU2244" s="20"/>
      <c r="BV2244" s="20"/>
      <c r="BW2244" s="20"/>
      <c r="BX2244" s="20"/>
      <c r="BY2244" s="20"/>
      <c r="BZ2244" s="20"/>
      <c r="CA2244" s="20"/>
      <c r="CB2244" s="20"/>
      <c r="CC2244" s="20"/>
      <c r="CD2244" s="20"/>
      <c r="CE2244" s="20"/>
      <c r="CF2244" s="20"/>
      <c r="CG2244" s="20"/>
      <c r="CH2244" s="20"/>
      <c r="CI2244" s="20"/>
      <c r="CJ2244" s="20"/>
      <c r="CK2244" s="20"/>
      <c r="CL2244" s="20"/>
      <c r="CM2244" s="20"/>
      <c r="CN2244" s="20"/>
      <c r="CO2244" s="20"/>
      <c r="CP2244" s="20"/>
      <c r="CQ2244" s="20"/>
      <c r="CR2244" s="20"/>
      <c r="CS2244" s="20"/>
      <c r="CT2244" s="20"/>
      <c r="CU2244" s="20"/>
      <c r="CV2244" s="20"/>
      <c r="CW2244" s="20"/>
      <c r="CX2244" s="20"/>
      <c r="CY2244" s="20"/>
      <c r="CZ2244" s="20"/>
      <c r="DA2244" s="20"/>
      <c r="DB2244" s="20"/>
      <c r="DC2244" s="20"/>
      <c r="DD2244" s="20"/>
      <c r="DE2244" s="20"/>
      <c r="DF2244" s="20"/>
      <c r="DG2244" s="20"/>
      <c r="DH2244" s="20"/>
      <c r="DI2244" s="20"/>
      <c r="DJ2244" s="20"/>
      <c r="DK2244" s="20"/>
      <c r="DL2244" s="20"/>
      <c r="DM2244" s="20"/>
      <c r="DN2244" s="20"/>
      <c r="DO2244" s="20"/>
      <c r="DP2244" s="20"/>
      <c r="DQ2244" s="20"/>
      <c r="DR2244" s="20"/>
      <c r="DS2244" s="20"/>
      <c r="DT2244" s="20"/>
      <c r="DU2244" s="20"/>
      <c r="DV2244" s="20"/>
      <c r="DW2244" s="20"/>
      <c r="DX2244" s="20"/>
      <c r="DY2244" s="20"/>
      <c r="DZ2244" s="20"/>
      <c r="EA2244" s="20"/>
      <c r="EB2244" s="20"/>
      <c r="EC2244" s="20"/>
      <c r="ED2244" s="20"/>
      <c r="EE2244" s="20"/>
      <c r="EF2244" s="20"/>
      <c r="EG2244" s="20"/>
      <c r="EH2244" s="20"/>
      <c r="EI2244" s="20"/>
      <c r="EJ2244" s="20"/>
      <c r="EK2244" s="20"/>
      <c r="EL2244" s="20"/>
      <c r="EM2244" s="20"/>
      <c r="EN2244" s="20"/>
      <c r="EO2244" s="20"/>
      <c r="EP2244" s="20"/>
      <c r="EQ2244" s="20"/>
      <c r="ER2244" s="20"/>
      <c r="ES2244" s="20"/>
      <c r="ET2244" s="20"/>
      <c r="EU2244" s="20"/>
      <c r="EV2244" s="20"/>
      <c r="EW2244" s="20"/>
      <c r="EX2244" s="20"/>
      <c r="EY2244" s="20"/>
      <c r="EZ2244" s="20"/>
      <c r="FA2244" s="20"/>
      <c r="FB2244" s="20"/>
      <c r="FC2244" s="20"/>
      <c r="FD2244" s="20"/>
      <c r="FE2244" s="20"/>
      <c r="FF2244" s="20"/>
      <c r="FG2244" s="20"/>
      <c r="FH2244" s="20"/>
      <c r="FI2244" s="20"/>
      <c r="FJ2244" s="20"/>
      <c r="FK2244" s="20"/>
      <c r="FL2244" s="20"/>
      <c r="FM2244" s="20"/>
      <c r="FN2244" s="20"/>
      <c r="FO2244" s="20"/>
      <c r="FP2244" s="20"/>
      <c r="FQ2244" s="20"/>
      <c r="FR2244" s="20"/>
      <c r="FS2244" s="20"/>
      <c r="FT2244" s="20"/>
      <c r="FU2244" s="20"/>
      <c r="FV2244" s="20"/>
      <c r="FW2244" s="20"/>
      <c r="FX2244" s="20"/>
      <c r="FY2244" s="20"/>
      <c r="FZ2244" s="20"/>
      <c r="GA2244" s="20"/>
      <c r="GB2244" s="20"/>
      <c r="GC2244" s="20"/>
      <c r="GD2244" s="20"/>
      <c r="GE2244" s="20"/>
      <c r="GF2244" s="20"/>
      <c r="GG2244" s="20"/>
      <c r="GH2244" s="20"/>
      <c r="GI2244" s="20"/>
      <c r="GJ2244" s="20"/>
      <c r="GK2244" s="20"/>
      <c r="GL2244" s="20"/>
      <c r="GM2244" s="20"/>
      <c r="GN2244" s="20"/>
      <c r="GO2244" s="20"/>
      <c r="GP2244" s="20"/>
      <c r="GQ2244" s="20"/>
      <c r="GR2244" s="20"/>
      <c r="GS2244" s="20"/>
      <c r="GT2244" s="20"/>
      <c r="GU2244" s="20"/>
      <c r="GV2244" s="20"/>
      <c r="GW2244" s="20"/>
      <c r="GX2244" s="20"/>
      <c r="GY2244" s="20"/>
      <c r="GZ2244" s="20"/>
      <c r="HA2244" s="20"/>
      <c r="HB2244" s="20"/>
      <c r="HC2244" s="20"/>
      <c r="HD2244" s="20"/>
      <c r="HE2244" s="20"/>
      <c r="HF2244" s="20"/>
      <c r="HG2244" s="20"/>
      <c r="HH2244" s="20"/>
      <c r="HI2244" s="20"/>
      <c r="HJ2244" s="20"/>
      <c r="HK2244" s="20"/>
      <c r="HL2244" s="20"/>
      <c r="HM2244" s="20"/>
      <c r="HN2244" s="20"/>
      <c r="HO2244" s="20"/>
      <c r="HP2244" s="20"/>
      <c r="HQ2244" s="20"/>
      <c r="HR2244" s="20"/>
      <c r="HS2244" s="20"/>
      <c r="HT2244" s="20"/>
      <c r="HU2244" s="20"/>
      <c r="HV2244" s="20"/>
      <c r="HW2244" s="20"/>
      <c r="HX2244" s="20"/>
      <c r="HY2244" s="20"/>
      <c r="HZ2244" s="20"/>
      <c r="IA2244" s="20"/>
      <c r="IB2244" s="20"/>
      <c r="IC2244" s="20"/>
      <c r="ID2244" s="20"/>
      <c r="IE2244" s="20"/>
      <c r="IF2244" s="20"/>
      <c r="IG2244" s="20"/>
      <c r="IH2244" s="20"/>
      <c r="II2244" s="20"/>
      <c r="IJ2244" s="20"/>
      <c r="IK2244" s="20"/>
      <c r="IL2244" s="20"/>
      <c r="IM2244" s="20"/>
      <c r="IN2244" s="20"/>
      <c r="IO2244" s="20"/>
      <c r="IP2244" s="20"/>
      <c r="IQ2244" s="20"/>
      <c r="IR2244" s="20"/>
      <c r="IS2244" s="20"/>
    </row>
    <row r="2245" spans="1:253" ht="21.75" customHeight="1">
      <c r="A2245" s="23">
        <v>2243</v>
      </c>
      <c r="B2245" s="7" t="s">
        <v>2793</v>
      </c>
      <c r="C2245" s="9" t="s">
        <v>283</v>
      </c>
      <c r="D2245" s="8">
        <v>38422</v>
      </c>
      <c r="E2245" s="7">
        <v>905491040</v>
      </c>
      <c r="F2245" s="7" t="s">
        <v>254</v>
      </c>
      <c r="G2245" s="20"/>
      <c r="H2245" s="20"/>
      <c r="I2245" s="20"/>
      <c r="J2245" s="20"/>
      <c r="K2245" s="20"/>
      <c r="L2245" s="20"/>
      <c r="M2245" s="20"/>
      <c r="N2245" s="20"/>
      <c r="O2245" s="20"/>
      <c r="P2245" s="20"/>
      <c r="Q2245" s="20"/>
      <c r="R2245" s="20"/>
      <c r="S2245" s="20"/>
      <c r="T2245" s="20"/>
      <c r="U2245" s="20"/>
      <c r="V2245" s="20"/>
      <c r="W2245" s="20"/>
      <c r="X2245" s="20"/>
      <c r="Y2245" s="20"/>
      <c r="Z2245" s="20"/>
      <c r="AA2245" s="20"/>
      <c r="AB2245" s="20"/>
      <c r="AC2245" s="20"/>
      <c r="AD2245" s="20"/>
      <c r="AE2245" s="20"/>
      <c r="AF2245" s="20"/>
      <c r="AG2245" s="20"/>
      <c r="AH2245" s="20"/>
      <c r="AI2245" s="20"/>
      <c r="AJ2245" s="20"/>
      <c r="AK2245" s="20"/>
      <c r="AL2245" s="20"/>
      <c r="AM2245" s="20"/>
      <c r="AN2245" s="20"/>
      <c r="AO2245" s="20"/>
      <c r="AP2245" s="20"/>
      <c r="AQ2245" s="20"/>
      <c r="AR2245" s="20"/>
      <c r="AS2245" s="20"/>
      <c r="AT2245" s="20"/>
      <c r="AU2245" s="20"/>
      <c r="AV2245" s="20"/>
      <c r="AW2245" s="20"/>
      <c r="AX2245" s="20"/>
      <c r="AY2245" s="20"/>
      <c r="AZ2245" s="20"/>
      <c r="BA2245" s="20"/>
      <c r="BB2245" s="20"/>
      <c r="BC2245" s="20"/>
      <c r="BD2245" s="20"/>
      <c r="BE2245" s="20"/>
      <c r="BF2245" s="20"/>
      <c r="BG2245" s="20"/>
      <c r="BH2245" s="20"/>
      <c r="BI2245" s="20"/>
      <c r="BJ2245" s="20"/>
      <c r="BK2245" s="20"/>
      <c r="BL2245" s="20"/>
      <c r="BM2245" s="20"/>
      <c r="BN2245" s="20"/>
      <c r="BO2245" s="20"/>
      <c r="BP2245" s="20"/>
      <c r="BQ2245" s="20"/>
      <c r="BR2245" s="20"/>
      <c r="BS2245" s="20"/>
      <c r="BT2245" s="20"/>
      <c r="BU2245" s="20"/>
      <c r="BV2245" s="20"/>
      <c r="BW2245" s="20"/>
      <c r="BX2245" s="20"/>
      <c r="BY2245" s="20"/>
      <c r="BZ2245" s="20"/>
      <c r="CA2245" s="20"/>
      <c r="CB2245" s="20"/>
      <c r="CC2245" s="20"/>
      <c r="CD2245" s="20"/>
      <c r="CE2245" s="20"/>
      <c r="CF2245" s="20"/>
      <c r="CG2245" s="20"/>
      <c r="CH2245" s="20"/>
      <c r="CI2245" s="20"/>
      <c r="CJ2245" s="20"/>
      <c r="CK2245" s="20"/>
      <c r="CL2245" s="20"/>
      <c r="CM2245" s="20"/>
      <c r="CN2245" s="20"/>
      <c r="CO2245" s="20"/>
      <c r="CP2245" s="20"/>
      <c r="CQ2245" s="20"/>
      <c r="CR2245" s="20"/>
      <c r="CS2245" s="20"/>
      <c r="CT2245" s="20"/>
      <c r="CU2245" s="20"/>
      <c r="CV2245" s="20"/>
      <c r="CW2245" s="20"/>
      <c r="CX2245" s="20"/>
      <c r="CY2245" s="20"/>
      <c r="CZ2245" s="20"/>
      <c r="DA2245" s="20"/>
      <c r="DB2245" s="20"/>
      <c r="DC2245" s="20"/>
      <c r="DD2245" s="20"/>
      <c r="DE2245" s="20"/>
      <c r="DF2245" s="20"/>
      <c r="DG2245" s="20"/>
      <c r="DH2245" s="20"/>
      <c r="DI2245" s="20"/>
      <c r="DJ2245" s="20"/>
      <c r="DK2245" s="20"/>
      <c r="DL2245" s="20"/>
      <c r="DM2245" s="20"/>
      <c r="DN2245" s="20"/>
      <c r="DO2245" s="20"/>
      <c r="DP2245" s="20"/>
      <c r="DQ2245" s="20"/>
      <c r="DR2245" s="20"/>
      <c r="DS2245" s="20"/>
      <c r="DT2245" s="20"/>
      <c r="DU2245" s="20"/>
      <c r="DV2245" s="20"/>
      <c r="DW2245" s="20"/>
      <c r="DX2245" s="20"/>
      <c r="DY2245" s="20"/>
      <c r="DZ2245" s="20"/>
      <c r="EA2245" s="20"/>
      <c r="EB2245" s="20"/>
      <c r="EC2245" s="20"/>
      <c r="ED2245" s="20"/>
      <c r="EE2245" s="20"/>
      <c r="EF2245" s="20"/>
      <c r="EG2245" s="20"/>
      <c r="EH2245" s="20"/>
      <c r="EI2245" s="20"/>
      <c r="EJ2245" s="20"/>
      <c r="EK2245" s="20"/>
      <c r="EL2245" s="20"/>
      <c r="EM2245" s="20"/>
      <c r="EN2245" s="20"/>
      <c r="EO2245" s="20"/>
      <c r="EP2245" s="20"/>
      <c r="EQ2245" s="20"/>
      <c r="ER2245" s="20"/>
      <c r="ES2245" s="20"/>
      <c r="ET2245" s="20"/>
      <c r="EU2245" s="20"/>
      <c r="EV2245" s="20"/>
      <c r="EW2245" s="20"/>
      <c r="EX2245" s="20"/>
      <c r="EY2245" s="20"/>
      <c r="EZ2245" s="20"/>
      <c r="FA2245" s="20"/>
      <c r="FB2245" s="20"/>
      <c r="FC2245" s="20"/>
      <c r="FD2245" s="20"/>
      <c r="FE2245" s="20"/>
      <c r="FF2245" s="20"/>
      <c r="FG2245" s="20"/>
      <c r="FH2245" s="20"/>
      <c r="FI2245" s="20"/>
      <c r="FJ2245" s="20"/>
      <c r="FK2245" s="20"/>
      <c r="FL2245" s="20"/>
      <c r="FM2245" s="20"/>
      <c r="FN2245" s="20"/>
      <c r="FO2245" s="20"/>
      <c r="FP2245" s="20"/>
      <c r="FQ2245" s="20"/>
      <c r="FR2245" s="20"/>
      <c r="FS2245" s="20"/>
      <c r="FT2245" s="20"/>
      <c r="FU2245" s="20"/>
      <c r="FV2245" s="20"/>
      <c r="FW2245" s="20"/>
      <c r="FX2245" s="20"/>
      <c r="FY2245" s="20"/>
      <c r="FZ2245" s="20"/>
      <c r="GA2245" s="20"/>
      <c r="GB2245" s="20"/>
      <c r="GC2245" s="20"/>
      <c r="GD2245" s="20"/>
      <c r="GE2245" s="20"/>
      <c r="GF2245" s="20"/>
      <c r="GG2245" s="20"/>
      <c r="GH2245" s="20"/>
      <c r="GI2245" s="20"/>
      <c r="GJ2245" s="20"/>
      <c r="GK2245" s="20"/>
      <c r="GL2245" s="20"/>
      <c r="GM2245" s="20"/>
      <c r="GN2245" s="20"/>
      <c r="GO2245" s="20"/>
      <c r="GP2245" s="20"/>
      <c r="GQ2245" s="20"/>
      <c r="GR2245" s="20"/>
      <c r="GS2245" s="20"/>
      <c r="GT2245" s="20"/>
      <c r="GU2245" s="20"/>
      <c r="GV2245" s="20"/>
      <c r="GW2245" s="20"/>
      <c r="GX2245" s="20"/>
      <c r="GY2245" s="20"/>
      <c r="GZ2245" s="20"/>
      <c r="HA2245" s="20"/>
      <c r="HB2245" s="20"/>
      <c r="HC2245" s="20"/>
      <c r="HD2245" s="20"/>
      <c r="HE2245" s="20"/>
      <c r="HF2245" s="20"/>
      <c r="HG2245" s="20"/>
      <c r="HH2245" s="20"/>
      <c r="HI2245" s="20"/>
      <c r="HJ2245" s="20"/>
      <c r="HK2245" s="20"/>
      <c r="HL2245" s="20"/>
      <c r="HM2245" s="20"/>
      <c r="HN2245" s="20"/>
      <c r="HO2245" s="20"/>
      <c r="HP2245" s="20"/>
      <c r="HQ2245" s="20"/>
      <c r="HR2245" s="20"/>
      <c r="HS2245" s="20"/>
      <c r="HT2245" s="20"/>
      <c r="HU2245" s="20"/>
      <c r="HV2245" s="20"/>
      <c r="HW2245" s="20"/>
      <c r="HX2245" s="20"/>
      <c r="HY2245" s="20"/>
      <c r="HZ2245" s="20"/>
      <c r="IA2245" s="20"/>
      <c r="IB2245" s="20"/>
      <c r="IC2245" s="20"/>
      <c r="ID2245" s="20"/>
      <c r="IE2245" s="20"/>
      <c r="IF2245" s="20"/>
      <c r="IG2245" s="20"/>
      <c r="IH2245" s="20"/>
      <c r="II2245" s="20"/>
      <c r="IJ2245" s="20"/>
      <c r="IK2245" s="20"/>
      <c r="IL2245" s="20"/>
      <c r="IM2245" s="20"/>
      <c r="IN2245" s="20"/>
      <c r="IO2245" s="20"/>
      <c r="IP2245" s="20"/>
      <c r="IQ2245" s="20"/>
      <c r="IR2245" s="20"/>
      <c r="IS2245" s="20"/>
    </row>
    <row r="2246" spans="1:253" ht="21.75" customHeight="1">
      <c r="A2246" s="23">
        <v>2244</v>
      </c>
      <c r="B2246" s="7" t="s">
        <v>2793</v>
      </c>
      <c r="C2246" s="9" t="s">
        <v>284</v>
      </c>
      <c r="D2246" s="8">
        <v>38369</v>
      </c>
      <c r="E2246" s="7">
        <v>979645357</v>
      </c>
      <c r="F2246" s="7" t="s">
        <v>254</v>
      </c>
      <c r="G2246" s="20"/>
      <c r="H2246" s="20"/>
      <c r="I2246" s="20"/>
      <c r="J2246" s="20"/>
      <c r="K2246" s="20"/>
      <c r="L2246" s="20"/>
      <c r="M2246" s="20"/>
      <c r="N2246" s="20"/>
      <c r="O2246" s="20"/>
      <c r="P2246" s="20"/>
      <c r="Q2246" s="20"/>
      <c r="R2246" s="20"/>
      <c r="S2246" s="20"/>
      <c r="T2246" s="20"/>
      <c r="U2246" s="20"/>
      <c r="V2246" s="20"/>
      <c r="W2246" s="20"/>
      <c r="X2246" s="20"/>
      <c r="Y2246" s="20"/>
      <c r="Z2246" s="20"/>
      <c r="AA2246" s="20"/>
      <c r="AB2246" s="20"/>
      <c r="AC2246" s="20"/>
      <c r="AD2246" s="20"/>
      <c r="AE2246" s="20"/>
      <c r="AF2246" s="20"/>
      <c r="AG2246" s="20"/>
      <c r="AH2246" s="20"/>
      <c r="AI2246" s="20"/>
      <c r="AJ2246" s="20"/>
      <c r="AK2246" s="20"/>
      <c r="AL2246" s="20"/>
      <c r="AM2246" s="20"/>
      <c r="AN2246" s="20"/>
      <c r="AO2246" s="20"/>
      <c r="AP2246" s="20"/>
      <c r="AQ2246" s="20"/>
      <c r="AR2246" s="20"/>
      <c r="AS2246" s="20"/>
      <c r="AT2246" s="20"/>
      <c r="AU2246" s="20"/>
      <c r="AV2246" s="20"/>
      <c r="AW2246" s="20"/>
      <c r="AX2246" s="20"/>
      <c r="AY2246" s="20"/>
      <c r="AZ2246" s="20"/>
      <c r="BA2246" s="20"/>
      <c r="BB2246" s="20"/>
      <c r="BC2246" s="20"/>
      <c r="BD2246" s="20"/>
      <c r="BE2246" s="20"/>
      <c r="BF2246" s="20"/>
      <c r="BG2246" s="20"/>
      <c r="BH2246" s="20"/>
      <c r="BI2246" s="20"/>
      <c r="BJ2246" s="20"/>
      <c r="BK2246" s="20"/>
      <c r="BL2246" s="20"/>
      <c r="BM2246" s="20"/>
      <c r="BN2246" s="20"/>
      <c r="BO2246" s="20"/>
      <c r="BP2246" s="20"/>
      <c r="BQ2246" s="20"/>
      <c r="BR2246" s="20"/>
      <c r="BS2246" s="20"/>
      <c r="BT2246" s="20"/>
      <c r="BU2246" s="20"/>
      <c r="BV2246" s="20"/>
      <c r="BW2246" s="20"/>
      <c r="BX2246" s="20"/>
      <c r="BY2246" s="20"/>
      <c r="BZ2246" s="20"/>
      <c r="CA2246" s="20"/>
      <c r="CB2246" s="20"/>
      <c r="CC2246" s="20"/>
      <c r="CD2246" s="20"/>
      <c r="CE2246" s="20"/>
      <c r="CF2246" s="20"/>
      <c r="CG2246" s="20"/>
      <c r="CH2246" s="20"/>
      <c r="CI2246" s="20"/>
      <c r="CJ2246" s="20"/>
      <c r="CK2246" s="20"/>
      <c r="CL2246" s="20"/>
      <c r="CM2246" s="20"/>
      <c r="CN2246" s="20"/>
      <c r="CO2246" s="20"/>
      <c r="CP2246" s="20"/>
      <c r="CQ2246" s="20"/>
      <c r="CR2246" s="20"/>
      <c r="CS2246" s="20"/>
      <c r="CT2246" s="20"/>
      <c r="CU2246" s="20"/>
      <c r="CV2246" s="20"/>
      <c r="CW2246" s="20"/>
      <c r="CX2246" s="20"/>
      <c r="CY2246" s="20"/>
      <c r="CZ2246" s="20"/>
      <c r="DA2246" s="20"/>
      <c r="DB2246" s="20"/>
      <c r="DC2246" s="20"/>
      <c r="DD2246" s="20"/>
      <c r="DE2246" s="20"/>
      <c r="DF2246" s="20"/>
      <c r="DG2246" s="20"/>
      <c r="DH2246" s="20"/>
      <c r="DI2246" s="20"/>
      <c r="DJ2246" s="20"/>
      <c r="DK2246" s="20"/>
      <c r="DL2246" s="20"/>
      <c r="DM2246" s="20"/>
      <c r="DN2246" s="20"/>
      <c r="DO2246" s="20"/>
      <c r="DP2246" s="20"/>
      <c r="DQ2246" s="20"/>
      <c r="DR2246" s="20"/>
      <c r="DS2246" s="20"/>
      <c r="DT2246" s="20"/>
      <c r="DU2246" s="20"/>
      <c r="DV2246" s="20"/>
      <c r="DW2246" s="20"/>
      <c r="DX2246" s="20"/>
      <c r="DY2246" s="20"/>
      <c r="DZ2246" s="20"/>
      <c r="EA2246" s="20"/>
      <c r="EB2246" s="20"/>
      <c r="EC2246" s="20"/>
      <c r="ED2246" s="20"/>
      <c r="EE2246" s="20"/>
      <c r="EF2246" s="20"/>
      <c r="EG2246" s="20"/>
      <c r="EH2246" s="20"/>
      <c r="EI2246" s="20"/>
      <c r="EJ2246" s="20"/>
      <c r="EK2246" s="20"/>
      <c r="EL2246" s="20"/>
      <c r="EM2246" s="20"/>
      <c r="EN2246" s="20"/>
      <c r="EO2246" s="20"/>
      <c r="EP2246" s="20"/>
      <c r="EQ2246" s="20"/>
      <c r="ER2246" s="20"/>
      <c r="ES2246" s="20"/>
      <c r="ET2246" s="20"/>
      <c r="EU2246" s="20"/>
      <c r="EV2246" s="20"/>
      <c r="EW2246" s="20"/>
      <c r="EX2246" s="20"/>
      <c r="EY2246" s="20"/>
      <c r="EZ2246" s="20"/>
      <c r="FA2246" s="20"/>
      <c r="FB2246" s="20"/>
      <c r="FC2246" s="20"/>
      <c r="FD2246" s="20"/>
      <c r="FE2246" s="20"/>
      <c r="FF2246" s="20"/>
      <c r="FG2246" s="20"/>
      <c r="FH2246" s="20"/>
      <c r="FI2246" s="20"/>
      <c r="FJ2246" s="20"/>
      <c r="FK2246" s="20"/>
      <c r="FL2246" s="20"/>
      <c r="FM2246" s="20"/>
      <c r="FN2246" s="20"/>
      <c r="FO2246" s="20"/>
      <c r="FP2246" s="20"/>
      <c r="FQ2246" s="20"/>
      <c r="FR2246" s="20"/>
      <c r="FS2246" s="20"/>
      <c r="FT2246" s="20"/>
      <c r="FU2246" s="20"/>
      <c r="FV2246" s="20"/>
      <c r="FW2246" s="20"/>
      <c r="FX2246" s="20"/>
      <c r="FY2246" s="20"/>
      <c r="FZ2246" s="20"/>
      <c r="GA2246" s="20"/>
      <c r="GB2246" s="20"/>
      <c r="GC2246" s="20"/>
      <c r="GD2246" s="20"/>
      <c r="GE2246" s="20"/>
      <c r="GF2246" s="20"/>
      <c r="GG2246" s="20"/>
      <c r="GH2246" s="20"/>
      <c r="GI2246" s="20"/>
      <c r="GJ2246" s="20"/>
      <c r="GK2246" s="20"/>
      <c r="GL2246" s="20"/>
      <c r="GM2246" s="20"/>
      <c r="GN2246" s="20"/>
      <c r="GO2246" s="20"/>
      <c r="GP2246" s="20"/>
      <c r="GQ2246" s="20"/>
      <c r="GR2246" s="20"/>
      <c r="GS2246" s="20"/>
      <c r="GT2246" s="20"/>
      <c r="GU2246" s="20"/>
      <c r="GV2246" s="20"/>
      <c r="GW2246" s="20"/>
      <c r="GX2246" s="20"/>
      <c r="GY2246" s="20"/>
      <c r="GZ2246" s="20"/>
      <c r="HA2246" s="20"/>
      <c r="HB2246" s="20"/>
      <c r="HC2246" s="20"/>
      <c r="HD2246" s="20"/>
      <c r="HE2246" s="20"/>
      <c r="HF2246" s="20"/>
      <c r="HG2246" s="20"/>
      <c r="HH2246" s="20"/>
      <c r="HI2246" s="20"/>
      <c r="HJ2246" s="20"/>
      <c r="HK2246" s="20"/>
      <c r="HL2246" s="20"/>
      <c r="HM2246" s="20"/>
      <c r="HN2246" s="20"/>
      <c r="HO2246" s="20"/>
      <c r="HP2246" s="20"/>
      <c r="HQ2246" s="20"/>
      <c r="HR2246" s="20"/>
      <c r="HS2246" s="20"/>
      <c r="HT2246" s="20"/>
      <c r="HU2246" s="20"/>
      <c r="HV2246" s="20"/>
      <c r="HW2246" s="20"/>
      <c r="HX2246" s="20"/>
      <c r="HY2246" s="20"/>
      <c r="HZ2246" s="20"/>
      <c r="IA2246" s="20"/>
      <c r="IB2246" s="20"/>
      <c r="IC2246" s="20"/>
      <c r="ID2246" s="20"/>
      <c r="IE2246" s="20"/>
      <c r="IF2246" s="20"/>
      <c r="IG2246" s="20"/>
      <c r="IH2246" s="20"/>
      <c r="II2246" s="20"/>
      <c r="IJ2246" s="20"/>
      <c r="IK2246" s="20"/>
      <c r="IL2246" s="20"/>
      <c r="IM2246" s="20"/>
      <c r="IN2246" s="20"/>
      <c r="IO2246" s="20"/>
      <c r="IP2246" s="20"/>
      <c r="IQ2246" s="20"/>
      <c r="IR2246" s="20"/>
      <c r="IS2246" s="20"/>
    </row>
    <row r="2247" spans="1:253" ht="21.75" customHeight="1">
      <c r="A2247" s="23">
        <v>2245</v>
      </c>
      <c r="B2247" s="7" t="s">
        <v>2793</v>
      </c>
      <c r="C2247" s="9" t="s">
        <v>285</v>
      </c>
      <c r="D2247" s="8">
        <v>38686</v>
      </c>
      <c r="E2247" s="7">
        <v>914840140</v>
      </c>
      <c r="F2247" s="7" t="s">
        <v>254</v>
      </c>
      <c r="G2247" s="20"/>
      <c r="H2247" s="20"/>
      <c r="I2247" s="20"/>
      <c r="J2247" s="20"/>
      <c r="K2247" s="20"/>
      <c r="L2247" s="20"/>
      <c r="M2247" s="20"/>
      <c r="N2247" s="20"/>
      <c r="O2247" s="20"/>
      <c r="P2247" s="20"/>
      <c r="Q2247" s="20"/>
      <c r="R2247" s="20"/>
      <c r="S2247" s="20"/>
      <c r="T2247" s="20"/>
      <c r="U2247" s="20"/>
      <c r="V2247" s="20"/>
      <c r="W2247" s="20"/>
      <c r="X2247" s="20"/>
      <c r="Y2247" s="20"/>
      <c r="Z2247" s="20"/>
      <c r="AA2247" s="20"/>
      <c r="AB2247" s="20"/>
      <c r="AC2247" s="20"/>
      <c r="AD2247" s="20"/>
      <c r="AE2247" s="20"/>
      <c r="AF2247" s="20"/>
      <c r="AG2247" s="20"/>
      <c r="AH2247" s="20"/>
      <c r="AI2247" s="20"/>
      <c r="AJ2247" s="20"/>
      <c r="AK2247" s="20"/>
      <c r="AL2247" s="20"/>
      <c r="AM2247" s="20"/>
      <c r="AN2247" s="20"/>
      <c r="AO2247" s="20"/>
      <c r="AP2247" s="20"/>
      <c r="AQ2247" s="20"/>
      <c r="AR2247" s="20"/>
      <c r="AS2247" s="20"/>
      <c r="AT2247" s="20"/>
      <c r="AU2247" s="20"/>
      <c r="AV2247" s="20"/>
      <c r="AW2247" s="20"/>
      <c r="AX2247" s="20"/>
      <c r="AY2247" s="20"/>
      <c r="AZ2247" s="20"/>
      <c r="BA2247" s="20"/>
      <c r="BB2247" s="20"/>
      <c r="BC2247" s="20"/>
      <c r="BD2247" s="20"/>
      <c r="BE2247" s="20"/>
      <c r="BF2247" s="20"/>
      <c r="BG2247" s="20"/>
      <c r="BH2247" s="20"/>
      <c r="BI2247" s="20"/>
      <c r="BJ2247" s="20"/>
      <c r="BK2247" s="20"/>
      <c r="BL2247" s="20"/>
      <c r="BM2247" s="20"/>
      <c r="BN2247" s="20"/>
      <c r="BO2247" s="20"/>
      <c r="BP2247" s="20"/>
      <c r="BQ2247" s="20"/>
      <c r="BR2247" s="20"/>
      <c r="BS2247" s="20"/>
      <c r="BT2247" s="20"/>
      <c r="BU2247" s="20"/>
      <c r="BV2247" s="20"/>
      <c r="BW2247" s="20"/>
      <c r="BX2247" s="20"/>
      <c r="BY2247" s="20"/>
      <c r="BZ2247" s="20"/>
      <c r="CA2247" s="20"/>
      <c r="CB2247" s="20"/>
      <c r="CC2247" s="20"/>
      <c r="CD2247" s="20"/>
      <c r="CE2247" s="20"/>
      <c r="CF2247" s="20"/>
      <c r="CG2247" s="20"/>
      <c r="CH2247" s="20"/>
      <c r="CI2247" s="20"/>
      <c r="CJ2247" s="20"/>
      <c r="CK2247" s="20"/>
      <c r="CL2247" s="20"/>
      <c r="CM2247" s="20"/>
      <c r="CN2247" s="20"/>
      <c r="CO2247" s="20"/>
      <c r="CP2247" s="20"/>
      <c r="CQ2247" s="20"/>
      <c r="CR2247" s="20"/>
      <c r="CS2247" s="20"/>
      <c r="CT2247" s="20"/>
      <c r="CU2247" s="20"/>
      <c r="CV2247" s="20"/>
      <c r="CW2247" s="20"/>
      <c r="CX2247" s="20"/>
      <c r="CY2247" s="20"/>
      <c r="CZ2247" s="20"/>
      <c r="DA2247" s="20"/>
      <c r="DB2247" s="20"/>
      <c r="DC2247" s="20"/>
      <c r="DD2247" s="20"/>
      <c r="DE2247" s="20"/>
      <c r="DF2247" s="20"/>
      <c r="DG2247" s="20"/>
      <c r="DH2247" s="20"/>
      <c r="DI2247" s="20"/>
      <c r="DJ2247" s="20"/>
      <c r="DK2247" s="20"/>
      <c r="DL2247" s="20"/>
      <c r="DM2247" s="20"/>
      <c r="DN2247" s="20"/>
      <c r="DO2247" s="20"/>
      <c r="DP2247" s="20"/>
      <c r="DQ2247" s="20"/>
      <c r="DR2247" s="20"/>
      <c r="DS2247" s="20"/>
      <c r="DT2247" s="20"/>
      <c r="DU2247" s="20"/>
      <c r="DV2247" s="20"/>
      <c r="DW2247" s="20"/>
      <c r="DX2247" s="20"/>
      <c r="DY2247" s="20"/>
      <c r="DZ2247" s="20"/>
      <c r="EA2247" s="20"/>
      <c r="EB2247" s="20"/>
      <c r="EC2247" s="20"/>
      <c r="ED2247" s="20"/>
      <c r="EE2247" s="20"/>
      <c r="EF2247" s="20"/>
      <c r="EG2247" s="20"/>
      <c r="EH2247" s="20"/>
      <c r="EI2247" s="20"/>
      <c r="EJ2247" s="20"/>
      <c r="EK2247" s="20"/>
      <c r="EL2247" s="20"/>
      <c r="EM2247" s="20"/>
      <c r="EN2247" s="20"/>
      <c r="EO2247" s="20"/>
      <c r="EP2247" s="20"/>
      <c r="EQ2247" s="20"/>
      <c r="ER2247" s="20"/>
      <c r="ES2247" s="20"/>
      <c r="ET2247" s="20"/>
      <c r="EU2247" s="20"/>
      <c r="EV2247" s="20"/>
      <c r="EW2247" s="20"/>
      <c r="EX2247" s="20"/>
      <c r="EY2247" s="20"/>
      <c r="EZ2247" s="20"/>
      <c r="FA2247" s="20"/>
      <c r="FB2247" s="20"/>
      <c r="FC2247" s="20"/>
      <c r="FD2247" s="20"/>
      <c r="FE2247" s="20"/>
      <c r="FF2247" s="20"/>
      <c r="FG2247" s="20"/>
      <c r="FH2247" s="20"/>
      <c r="FI2247" s="20"/>
      <c r="FJ2247" s="20"/>
      <c r="FK2247" s="20"/>
      <c r="FL2247" s="20"/>
      <c r="FM2247" s="20"/>
      <c r="FN2247" s="20"/>
      <c r="FO2247" s="20"/>
      <c r="FP2247" s="20"/>
      <c r="FQ2247" s="20"/>
      <c r="FR2247" s="20"/>
      <c r="FS2247" s="20"/>
      <c r="FT2247" s="20"/>
      <c r="FU2247" s="20"/>
      <c r="FV2247" s="20"/>
      <c r="FW2247" s="20"/>
      <c r="FX2247" s="20"/>
      <c r="FY2247" s="20"/>
      <c r="FZ2247" s="20"/>
      <c r="GA2247" s="20"/>
      <c r="GB2247" s="20"/>
      <c r="GC2247" s="20"/>
      <c r="GD2247" s="20"/>
      <c r="GE2247" s="20"/>
      <c r="GF2247" s="20"/>
      <c r="GG2247" s="20"/>
      <c r="GH2247" s="20"/>
      <c r="GI2247" s="20"/>
      <c r="GJ2247" s="20"/>
      <c r="GK2247" s="20"/>
      <c r="GL2247" s="20"/>
      <c r="GM2247" s="20"/>
      <c r="GN2247" s="20"/>
      <c r="GO2247" s="20"/>
      <c r="GP2247" s="20"/>
      <c r="GQ2247" s="20"/>
      <c r="GR2247" s="20"/>
      <c r="GS2247" s="20"/>
      <c r="GT2247" s="20"/>
      <c r="GU2247" s="20"/>
      <c r="GV2247" s="20"/>
      <c r="GW2247" s="20"/>
      <c r="GX2247" s="20"/>
      <c r="GY2247" s="20"/>
      <c r="GZ2247" s="20"/>
      <c r="HA2247" s="20"/>
      <c r="HB2247" s="20"/>
      <c r="HC2247" s="20"/>
      <c r="HD2247" s="20"/>
      <c r="HE2247" s="20"/>
      <c r="HF2247" s="20"/>
      <c r="HG2247" s="20"/>
      <c r="HH2247" s="20"/>
      <c r="HI2247" s="20"/>
      <c r="HJ2247" s="20"/>
      <c r="HK2247" s="20"/>
      <c r="HL2247" s="20"/>
      <c r="HM2247" s="20"/>
      <c r="HN2247" s="20"/>
      <c r="HO2247" s="20"/>
      <c r="HP2247" s="20"/>
      <c r="HQ2247" s="20"/>
      <c r="HR2247" s="20"/>
      <c r="HS2247" s="20"/>
      <c r="HT2247" s="20"/>
      <c r="HU2247" s="20"/>
      <c r="HV2247" s="20"/>
      <c r="HW2247" s="20"/>
      <c r="HX2247" s="20"/>
      <c r="HY2247" s="20"/>
      <c r="HZ2247" s="20"/>
      <c r="IA2247" s="20"/>
      <c r="IB2247" s="20"/>
      <c r="IC2247" s="20"/>
      <c r="ID2247" s="20"/>
      <c r="IE2247" s="20"/>
      <c r="IF2247" s="20"/>
      <c r="IG2247" s="20"/>
      <c r="IH2247" s="20"/>
      <c r="II2247" s="20"/>
      <c r="IJ2247" s="20"/>
      <c r="IK2247" s="20"/>
      <c r="IL2247" s="20"/>
      <c r="IM2247" s="20"/>
      <c r="IN2247" s="20"/>
      <c r="IO2247" s="20"/>
      <c r="IP2247" s="20"/>
      <c r="IQ2247" s="20"/>
      <c r="IR2247" s="20"/>
      <c r="IS2247" s="20"/>
    </row>
    <row r="2248" spans="1:253" ht="21.75" customHeight="1">
      <c r="A2248" s="23">
        <v>2246</v>
      </c>
      <c r="B2248" s="7" t="s">
        <v>2793</v>
      </c>
      <c r="C2248" s="9" t="s">
        <v>286</v>
      </c>
      <c r="D2248" s="8">
        <v>38672</v>
      </c>
      <c r="E2248" s="7">
        <v>914842324</v>
      </c>
      <c r="F2248" s="7" t="s">
        <v>254</v>
      </c>
      <c r="G2248" s="20"/>
      <c r="H2248" s="20"/>
      <c r="I2248" s="20"/>
      <c r="J2248" s="20"/>
      <c r="K2248" s="20"/>
      <c r="L2248" s="20"/>
      <c r="M2248" s="20"/>
      <c r="N2248" s="20"/>
      <c r="O2248" s="20"/>
      <c r="P2248" s="20"/>
      <c r="Q2248" s="20"/>
      <c r="R2248" s="20"/>
      <c r="S2248" s="20"/>
      <c r="T2248" s="20"/>
      <c r="U2248" s="20"/>
      <c r="V2248" s="20"/>
      <c r="W2248" s="20"/>
      <c r="X2248" s="20"/>
      <c r="Y2248" s="20"/>
      <c r="Z2248" s="20"/>
      <c r="AA2248" s="20"/>
      <c r="AB2248" s="20"/>
      <c r="AC2248" s="20"/>
      <c r="AD2248" s="20"/>
      <c r="AE2248" s="20"/>
      <c r="AF2248" s="20"/>
      <c r="AG2248" s="20"/>
      <c r="AH2248" s="20"/>
      <c r="AI2248" s="20"/>
      <c r="AJ2248" s="20"/>
      <c r="AK2248" s="20"/>
      <c r="AL2248" s="20"/>
      <c r="AM2248" s="20"/>
      <c r="AN2248" s="20"/>
      <c r="AO2248" s="20"/>
      <c r="AP2248" s="20"/>
      <c r="AQ2248" s="20"/>
      <c r="AR2248" s="20"/>
      <c r="AS2248" s="20"/>
      <c r="AT2248" s="20"/>
      <c r="AU2248" s="20"/>
      <c r="AV2248" s="20"/>
      <c r="AW2248" s="20"/>
      <c r="AX2248" s="20"/>
      <c r="AY2248" s="20"/>
      <c r="AZ2248" s="20"/>
      <c r="BA2248" s="20"/>
      <c r="BB2248" s="20"/>
      <c r="BC2248" s="20"/>
      <c r="BD2248" s="20"/>
      <c r="BE2248" s="20"/>
      <c r="BF2248" s="20"/>
      <c r="BG2248" s="20"/>
      <c r="BH2248" s="20"/>
      <c r="BI2248" s="20"/>
      <c r="BJ2248" s="20"/>
      <c r="BK2248" s="20"/>
      <c r="BL2248" s="20"/>
      <c r="BM2248" s="20"/>
      <c r="BN2248" s="20"/>
      <c r="BO2248" s="20"/>
      <c r="BP2248" s="20"/>
      <c r="BQ2248" s="20"/>
      <c r="BR2248" s="20"/>
      <c r="BS2248" s="20"/>
      <c r="BT2248" s="20"/>
      <c r="BU2248" s="20"/>
      <c r="BV2248" s="20"/>
      <c r="BW2248" s="20"/>
      <c r="BX2248" s="20"/>
      <c r="BY2248" s="20"/>
      <c r="BZ2248" s="20"/>
      <c r="CA2248" s="20"/>
      <c r="CB2248" s="20"/>
      <c r="CC2248" s="20"/>
      <c r="CD2248" s="20"/>
      <c r="CE2248" s="20"/>
      <c r="CF2248" s="20"/>
      <c r="CG2248" s="20"/>
      <c r="CH2248" s="20"/>
      <c r="CI2248" s="20"/>
      <c r="CJ2248" s="20"/>
      <c r="CK2248" s="20"/>
      <c r="CL2248" s="20"/>
      <c r="CM2248" s="20"/>
      <c r="CN2248" s="20"/>
      <c r="CO2248" s="20"/>
      <c r="CP2248" s="20"/>
      <c r="CQ2248" s="20"/>
      <c r="CR2248" s="20"/>
      <c r="CS2248" s="20"/>
      <c r="CT2248" s="20"/>
      <c r="CU2248" s="20"/>
      <c r="CV2248" s="20"/>
      <c r="CW2248" s="20"/>
      <c r="CX2248" s="20"/>
      <c r="CY2248" s="20"/>
      <c r="CZ2248" s="20"/>
      <c r="DA2248" s="20"/>
      <c r="DB2248" s="20"/>
      <c r="DC2248" s="20"/>
      <c r="DD2248" s="20"/>
      <c r="DE2248" s="20"/>
      <c r="DF2248" s="20"/>
      <c r="DG2248" s="20"/>
      <c r="DH2248" s="20"/>
      <c r="DI2248" s="20"/>
      <c r="DJ2248" s="20"/>
      <c r="DK2248" s="20"/>
      <c r="DL2248" s="20"/>
      <c r="DM2248" s="20"/>
      <c r="DN2248" s="20"/>
      <c r="DO2248" s="20"/>
      <c r="DP2248" s="20"/>
      <c r="DQ2248" s="20"/>
      <c r="DR2248" s="20"/>
      <c r="DS2248" s="20"/>
      <c r="DT2248" s="20"/>
      <c r="DU2248" s="20"/>
      <c r="DV2248" s="20"/>
      <c r="DW2248" s="20"/>
      <c r="DX2248" s="20"/>
      <c r="DY2248" s="20"/>
      <c r="DZ2248" s="20"/>
      <c r="EA2248" s="20"/>
      <c r="EB2248" s="20"/>
      <c r="EC2248" s="20"/>
      <c r="ED2248" s="20"/>
      <c r="EE2248" s="20"/>
      <c r="EF2248" s="20"/>
      <c r="EG2248" s="20"/>
      <c r="EH2248" s="20"/>
      <c r="EI2248" s="20"/>
      <c r="EJ2248" s="20"/>
      <c r="EK2248" s="20"/>
      <c r="EL2248" s="20"/>
      <c r="EM2248" s="20"/>
      <c r="EN2248" s="20"/>
      <c r="EO2248" s="20"/>
      <c r="EP2248" s="20"/>
      <c r="EQ2248" s="20"/>
      <c r="ER2248" s="20"/>
      <c r="ES2248" s="20"/>
      <c r="ET2248" s="20"/>
      <c r="EU2248" s="20"/>
      <c r="EV2248" s="20"/>
      <c r="EW2248" s="20"/>
      <c r="EX2248" s="20"/>
      <c r="EY2248" s="20"/>
      <c r="EZ2248" s="20"/>
      <c r="FA2248" s="20"/>
      <c r="FB2248" s="20"/>
      <c r="FC2248" s="20"/>
      <c r="FD2248" s="20"/>
      <c r="FE2248" s="20"/>
      <c r="FF2248" s="20"/>
      <c r="FG2248" s="20"/>
      <c r="FH2248" s="20"/>
      <c r="FI2248" s="20"/>
      <c r="FJ2248" s="20"/>
      <c r="FK2248" s="20"/>
      <c r="FL2248" s="20"/>
      <c r="FM2248" s="20"/>
      <c r="FN2248" s="20"/>
      <c r="FO2248" s="20"/>
      <c r="FP2248" s="20"/>
      <c r="FQ2248" s="20"/>
      <c r="FR2248" s="20"/>
      <c r="FS2248" s="20"/>
      <c r="FT2248" s="20"/>
      <c r="FU2248" s="20"/>
      <c r="FV2248" s="20"/>
      <c r="FW2248" s="20"/>
      <c r="FX2248" s="20"/>
      <c r="FY2248" s="20"/>
      <c r="FZ2248" s="20"/>
      <c r="GA2248" s="20"/>
      <c r="GB2248" s="20"/>
      <c r="GC2248" s="20"/>
      <c r="GD2248" s="20"/>
      <c r="GE2248" s="20"/>
      <c r="GF2248" s="20"/>
      <c r="GG2248" s="20"/>
      <c r="GH2248" s="20"/>
      <c r="GI2248" s="20"/>
      <c r="GJ2248" s="20"/>
      <c r="GK2248" s="20"/>
      <c r="GL2248" s="20"/>
      <c r="GM2248" s="20"/>
      <c r="GN2248" s="20"/>
      <c r="GO2248" s="20"/>
      <c r="GP2248" s="20"/>
      <c r="GQ2248" s="20"/>
      <c r="GR2248" s="20"/>
      <c r="GS2248" s="20"/>
      <c r="GT2248" s="20"/>
      <c r="GU2248" s="20"/>
      <c r="GV2248" s="20"/>
      <c r="GW2248" s="20"/>
      <c r="GX2248" s="20"/>
      <c r="GY2248" s="20"/>
      <c r="GZ2248" s="20"/>
      <c r="HA2248" s="20"/>
      <c r="HB2248" s="20"/>
      <c r="HC2248" s="20"/>
      <c r="HD2248" s="20"/>
      <c r="HE2248" s="20"/>
      <c r="HF2248" s="20"/>
      <c r="HG2248" s="20"/>
      <c r="HH2248" s="20"/>
      <c r="HI2248" s="20"/>
      <c r="HJ2248" s="20"/>
      <c r="HK2248" s="20"/>
      <c r="HL2248" s="20"/>
      <c r="HM2248" s="20"/>
      <c r="HN2248" s="20"/>
      <c r="HO2248" s="20"/>
      <c r="HP2248" s="20"/>
      <c r="HQ2248" s="20"/>
      <c r="HR2248" s="20"/>
      <c r="HS2248" s="20"/>
      <c r="HT2248" s="20"/>
      <c r="HU2248" s="20"/>
      <c r="HV2248" s="20"/>
      <c r="HW2248" s="20"/>
      <c r="HX2248" s="20"/>
      <c r="HY2248" s="20"/>
      <c r="HZ2248" s="20"/>
      <c r="IA2248" s="20"/>
      <c r="IB2248" s="20"/>
      <c r="IC2248" s="20"/>
      <c r="ID2248" s="20"/>
      <c r="IE2248" s="20"/>
      <c r="IF2248" s="20"/>
      <c r="IG2248" s="20"/>
      <c r="IH2248" s="20"/>
      <c r="II2248" s="20"/>
      <c r="IJ2248" s="20"/>
      <c r="IK2248" s="20"/>
      <c r="IL2248" s="20"/>
      <c r="IM2248" s="20"/>
      <c r="IN2248" s="20"/>
      <c r="IO2248" s="20"/>
      <c r="IP2248" s="20"/>
      <c r="IQ2248" s="20"/>
      <c r="IR2248" s="20"/>
      <c r="IS2248" s="20"/>
    </row>
    <row r="2249" spans="1:253" ht="21.75" customHeight="1">
      <c r="A2249" s="23">
        <v>2247</v>
      </c>
      <c r="B2249" s="24" t="s">
        <v>400</v>
      </c>
      <c r="C2249" s="23" t="s">
        <v>401</v>
      </c>
      <c r="D2249" s="26">
        <v>38694</v>
      </c>
      <c r="E2249" s="23" t="s">
        <v>402</v>
      </c>
      <c r="F2249" s="24" t="s">
        <v>573</v>
      </c>
    </row>
    <row r="2250" spans="1:253" ht="21.75" customHeight="1">
      <c r="A2250" s="23">
        <v>2248</v>
      </c>
      <c r="B2250" s="24" t="s">
        <v>400</v>
      </c>
      <c r="C2250" s="23" t="s">
        <v>403</v>
      </c>
      <c r="D2250" s="27">
        <v>38613</v>
      </c>
      <c r="E2250" s="23" t="s">
        <v>404</v>
      </c>
      <c r="F2250" s="24" t="s">
        <v>573</v>
      </c>
    </row>
    <row r="2251" spans="1:253" ht="21.75" customHeight="1">
      <c r="A2251" s="23">
        <v>2249</v>
      </c>
      <c r="B2251" s="24" t="s">
        <v>400</v>
      </c>
      <c r="C2251" s="23" t="s">
        <v>405</v>
      </c>
      <c r="D2251" s="27">
        <v>38488</v>
      </c>
      <c r="E2251" s="23" t="s">
        <v>406</v>
      </c>
      <c r="F2251" s="24" t="s">
        <v>573</v>
      </c>
    </row>
    <row r="2252" spans="1:253" ht="21.75" customHeight="1">
      <c r="A2252" s="23">
        <v>2250</v>
      </c>
      <c r="B2252" s="24" t="s">
        <v>400</v>
      </c>
      <c r="C2252" s="23" t="s">
        <v>407</v>
      </c>
      <c r="D2252" s="27">
        <v>38409</v>
      </c>
      <c r="E2252" s="23" t="s">
        <v>408</v>
      </c>
      <c r="F2252" s="24" t="s">
        <v>573</v>
      </c>
    </row>
    <row r="2253" spans="1:253" ht="21.75" customHeight="1">
      <c r="A2253" s="23">
        <v>2251</v>
      </c>
      <c r="B2253" s="24" t="s">
        <v>400</v>
      </c>
      <c r="C2253" s="23" t="s">
        <v>409</v>
      </c>
      <c r="D2253" s="27">
        <v>38474</v>
      </c>
      <c r="E2253" s="23" t="s">
        <v>410</v>
      </c>
      <c r="F2253" s="24" t="s">
        <v>573</v>
      </c>
    </row>
    <row r="2254" spans="1:253" ht="21.75" customHeight="1">
      <c r="A2254" s="23">
        <v>2252</v>
      </c>
      <c r="B2254" s="24" t="s">
        <v>400</v>
      </c>
      <c r="C2254" s="23" t="s">
        <v>411</v>
      </c>
      <c r="D2254" s="27">
        <v>38601</v>
      </c>
      <c r="E2254" s="23" t="s">
        <v>412</v>
      </c>
      <c r="F2254" s="24" t="s">
        <v>573</v>
      </c>
    </row>
    <row r="2255" spans="1:253" ht="21.75" customHeight="1">
      <c r="A2255" s="23">
        <v>2253</v>
      </c>
      <c r="B2255" s="24" t="s">
        <v>400</v>
      </c>
      <c r="C2255" s="23" t="s">
        <v>413</v>
      </c>
      <c r="D2255" s="27">
        <v>38512</v>
      </c>
      <c r="E2255" s="23" t="s">
        <v>412</v>
      </c>
      <c r="F2255" s="24" t="s">
        <v>573</v>
      </c>
    </row>
    <row r="2256" spans="1:253" ht="21.75" customHeight="1">
      <c r="A2256" s="23">
        <v>2254</v>
      </c>
      <c r="B2256" s="24" t="s">
        <v>400</v>
      </c>
      <c r="C2256" s="23" t="s">
        <v>414</v>
      </c>
      <c r="D2256" s="27">
        <v>38501</v>
      </c>
      <c r="E2256" s="23" t="s">
        <v>415</v>
      </c>
      <c r="F2256" s="24" t="s">
        <v>573</v>
      </c>
    </row>
    <row r="2257" spans="1:6" ht="21.75" customHeight="1">
      <c r="A2257" s="23">
        <v>2255</v>
      </c>
      <c r="B2257" s="24" t="s">
        <v>400</v>
      </c>
      <c r="C2257" s="23" t="s">
        <v>416</v>
      </c>
      <c r="D2257" s="27">
        <v>38443</v>
      </c>
      <c r="E2257" s="23" t="s">
        <v>417</v>
      </c>
      <c r="F2257" s="24" t="s">
        <v>573</v>
      </c>
    </row>
    <row r="2258" spans="1:6" ht="21.75" customHeight="1">
      <c r="A2258" s="23">
        <v>2256</v>
      </c>
      <c r="B2258" s="24" t="s">
        <v>400</v>
      </c>
      <c r="C2258" s="23" t="s">
        <v>418</v>
      </c>
      <c r="D2258" s="27">
        <v>38798</v>
      </c>
      <c r="E2258" s="23" t="s">
        <v>419</v>
      </c>
      <c r="F2258" s="24" t="s">
        <v>573</v>
      </c>
    </row>
    <row r="2259" spans="1:6" ht="21.75" customHeight="1">
      <c r="A2259" s="23">
        <v>2257</v>
      </c>
      <c r="B2259" s="24" t="s">
        <v>400</v>
      </c>
      <c r="C2259" s="23" t="s">
        <v>420</v>
      </c>
      <c r="D2259" s="27">
        <v>38947</v>
      </c>
      <c r="E2259" s="23" t="s">
        <v>421</v>
      </c>
      <c r="F2259" s="24" t="s">
        <v>573</v>
      </c>
    </row>
    <row r="2260" spans="1:6" ht="21.75" customHeight="1">
      <c r="A2260" s="23">
        <v>2258</v>
      </c>
      <c r="B2260" s="24" t="s">
        <v>400</v>
      </c>
      <c r="C2260" s="23" t="s">
        <v>422</v>
      </c>
      <c r="D2260" s="27">
        <v>38492</v>
      </c>
      <c r="E2260" s="23" t="s">
        <v>423</v>
      </c>
      <c r="F2260" s="24" t="s">
        <v>573</v>
      </c>
    </row>
    <row r="2261" spans="1:6" ht="21.75" customHeight="1">
      <c r="A2261" s="23">
        <v>2259</v>
      </c>
      <c r="B2261" s="24" t="s">
        <v>400</v>
      </c>
      <c r="C2261" s="23" t="s">
        <v>424</v>
      </c>
      <c r="D2261" s="27">
        <v>38870</v>
      </c>
      <c r="E2261" s="23" t="s">
        <v>425</v>
      </c>
      <c r="F2261" s="24" t="s">
        <v>573</v>
      </c>
    </row>
    <row r="2262" spans="1:6" ht="21.75" customHeight="1">
      <c r="A2262" s="23">
        <v>2260</v>
      </c>
      <c r="B2262" s="24" t="s">
        <v>400</v>
      </c>
      <c r="C2262" s="23" t="s">
        <v>426</v>
      </c>
      <c r="D2262" s="27">
        <v>38700</v>
      </c>
      <c r="E2262" s="23" t="s">
        <v>427</v>
      </c>
      <c r="F2262" s="24" t="s">
        <v>573</v>
      </c>
    </row>
    <row r="2263" spans="1:6" ht="21.75" customHeight="1">
      <c r="A2263" s="23">
        <v>2261</v>
      </c>
      <c r="B2263" s="24" t="s">
        <v>400</v>
      </c>
      <c r="C2263" s="23" t="s">
        <v>428</v>
      </c>
      <c r="D2263" s="27">
        <v>38689</v>
      </c>
      <c r="E2263" s="23" t="s">
        <v>429</v>
      </c>
      <c r="F2263" s="24" t="s">
        <v>573</v>
      </c>
    </row>
    <row r="2264" spans="1:6" ht="21.75" customHeight="1">
      <c r="A2264" s="23">
        <v>2262</v>
      </c>
      <c r="B2264" s="24" t="s">
        <v>400</v>
      </c>
      <c r="C2264" s="23" t="s">
        <v>430</v>
      </c>
      <c r="D2264" s="27">
        <v>38572</v>
      </c>
      <c r="E2264" s="23" t="s">
        <v>431</v>
      </c>
      <c r="F2264" s="24" t="s">
        <v>573</v>
      </c>
    </row>
    <row r="2265" spans="1:6" ht="21.75" customHeight="1">
      <c r="A2265" s="23">
        <v>2263</v>
      </c>
      <c r="B2265" s="24" t="s">
        <v>400</v>
      </c>
      <c r="C2265" s="23" t="s">
        <v>432</v>
      </c>
      <c r="D2265" s="27">
        <v>38631</v>
      </c>
      <c r="E2265" s="23" t="s">
        <v>433</v>
      </c>
      <c r="F2265" s="24" t="s">
        <v>573</v>
      </c>
    </row>
    <row r="2266" spans="1:6" ht="21.75" customHeight="1">
      <c r="A2266" s="23">
        <v>2264</v>
      </c>
      <c r="B2266" s="24" t="s">
        <v>400</v>
      </c>
      <c r="C2266" s="23" t="s">
        <v>434</v>
      </c>
      <c r="D2266" s="27">
        <v>38578</v>
      </c>
      <c r="E2266" s="23" t="s">
        <v>435</v>
      </c>
      <c r="F2266" s="24" t="s">
        <v>573</v>
      </c>
    </row>
    <row r="2267" spans="1:6" ht="21.75" customHeight="1">
      <c r="A2267" s="23">
        <v>2265</v>
      </c>
      <c r="B2267" s="24" t="s">
        <v>400</v>
      </c>
      <c r="C2267" s="23" t="s">
        <v>436</v>
      </c>
      <c r="D2267" s="27">
        <v>38695</v>
      </c>
      <c r="E2267" s="23" t="s">
        <v>437</v>
      </c>
      <c r="F2267" s="24" t="s">
        <v>573</v>
      </c>
    </row>
    <row r="2268" spans="1:6" ht="21.75" customHeight="1">
      <c r="A2268" s="23">
        <v>2266</v>
      </c>
      <c r="B2268" s="24" t="s">
        <v>400</v>
      </c>
      <c r="C2268" s="23" t="s">
        <v>438</v>
      </c>
      <c r="D2268" s="27">
        <v>38634</v>
      </c>
      <c r="E2268" s="23" t="s">
        <v>439</v>
      </c>
      <c r="F2268" s="24" t="s">
        <v>573</v>
      </c>
    </row>
    <row r="2269" spans="1:6" ht="21.75" customHeight="1">
      <c r="A2269" s="23">
        <v>2267</v>
      </c>
      <c r="B2269" s="24" t="s">
        <v>400</v>
      </c>
      <c r="C2269" s="23" t="s">
        <v>440</v>
      </c>
      <c r="D2269" s="27">
        <v>38642</v>
      </c>
      <c r="E2269" s="23" t="s">
        <v>441</v>
      </c>
      <c r="F2269" s="24" t="s">
        <v>573</v>
      </c>
    </row>
    <row r="2270" spans="1:6" ht="21.75" customHeight="1">
      <c r="A2270" s="23">
        <v>2268</v>
      </c>
      <c r="B2270" s="24" t="s">
        <v>400</v>
      </c>
      <c r="C2270" s="23" t="s">
        <v>442</v>
      </c>
      <c r="D2270" s="27">
        <v>38609</v>
      </c>
      <c r="E2270" s="23" t="s">
        <v>443</v>
      </c>
      <c r="F2270" s="24" t="s">
        <v>573</v>
      </c>
    </row>
    <row r="2271" spans="1:6" ht="21.75" customHeight="1">
      <c r="A2271" s="23">
        <v>2269</v>
      </c>
      <c r="B2271" s="24" t="s">
        <v>400</v>
      </c>
      <c r="C2271" s="23" t="s">
        <v>444</v>
      </c>
      <c r="D2271" s="26">
        <v>38404</v>
      </c>
      <c r="E2271" s="23" t="s">
        <v>445</v>
      </c>
      <c r="F2271" s="24" t="s">
        <v>573</v>
      </c>
    </row>
    <row r="2272" spans="1:6" ht="21.75" customHeight="1">
      <c r="A2272" s="23">
        <v>2270</v>
      </c>
      <c r="B2272" s="46" t="s">
        <v>1862</v>
      </c>
      <c r="C2272" s="46" t="s">
        <v>1729</v>
      </c>
      <c r="D2272" s="46">
        <v>38617</v>
      </c>
      <c r="E2272" s="24" t="s">
        <v>1730</v>
      </c>
      <c r="F2272" s="24" t="s">
        <v>573</v>
      </c>
    </row>
    <row r="2273" spans="1:6" ht="21.75" customHeight="1">
      <c r="A2273" s="23">
        <v>2271</v>
      </c>
      <c r="B2273" s="46" t="s">
        <v>1862</v>
      </c>
      <c r="C2273" s="46" t="s">
        <v>1731</v>
      </c>
      <c r="D2273" s="46">
        <v>38771</v>
      </c>
      <c r="E2273" s="24" t="s">
        <v>1732</v>
      </c>
      <c r="F2273" s="24" t="s">
        <v>573</v>
      </c>
    </row>
    <row r="2274" spans="1:6" ht="21.75" customHeight="1">
      <c r="A2274" s="23">
        <v>2272</v>
      </c>
      <c r="B2274" s="46" t="s">
        <v>1862</v>
      </c>
      <c r="C2274" s="46" t="s">
        <v>1733</v>
      </c>
      <c r="D2274" s="46">
        <v>38377</v>
      </c>
      <c r="E2274" s="24" t="s">
        <v>1734</v>
      </c>
      <c r="F2274" s="24" t="s">
        <v>573</v>
      </c>
    </row>
    <row r="2275" spans="1:6" ht="21.75" customHeight="1">
      <c r="A2275" s="23">
        <v>2273</v>
      </c>
      <c r="B2275" s="46" t="s">
        <v>1862</v>
      </c>
      <c r="C2275" s="46" t="s">
        <v>1735</v>
      </c>
      <c r="D2275" s="46">
        <v>38454</v>
      </c>
      <c r="E2275" s="24" t="s">
        <v>1736</v>
      </c>
      <c r="F2275" s="24" t="s">
        <v>573</v>
      </c>
    </row>
    <row r="2276" spans="1:6" ht="21.75" customHeight="1">
      <c r="A2276" s="23">
        <v>2274</v>
      </c>
      <c r="B2276" s="46" t="s">
        <v>1862</v>
      </c>
      <c r="C2276" s="46" t="s">
        <v>1737</v>
      </c>
      <c r="D2276" s="46">
        <v>38801</v>
      </c>
      <c r="E2276" s="24" t="s">
        <v>1738</v>
      </c>
      <c r="F2276" s="24" t="s">
        <v>573</v>
      </c>
    </row>
    <row r="2277" spans="1:6" ht="21.75" customHeight="1">
      <c r="A2277" s="23">
        <v>2275</v>
      </c>
      <c r="B2277" s="46" t="s">
        <v>1862</v>
      </c>
      <c r="C2277" s="46" t="s">
        <v>1739</v>
      </c>
      <c r="D2277" s="46">
        <v>38325</v>
      </c>
      <c r="E2277" s="24" t="s">
        <v>1740</v>
      </c>
      <c r="F2277" s="24" t="s">
        <v>573</v>
      </c>
    </row>
    <row r="2278" spans="1:6" ht="21.75" customHeight="1">
      <c r="A2278" s="23">
        <v>2276</v>
      </c>
      <c r="B2278" s="46" t="s">
        <v>1862</v>
      </c>
      <c r="C2278" s="46" t="s">
        <v>1741</v>
      </c>
      <c r="D2278" s="46">
        <v>38554</v>
      </c>
      <c r="E2278" s="24" t="s">
        <v>1742</v>
      </c>
      <c r="F2278" s="24" t="s">
        <v>573</v>
      </c>
    </row>
    <row r="2279" spans="1:6" ht="21.75" customHeight="1">
      <c r="A2279" s="23">
        <v>2277</v>
      </c>
      <c r="B2279" s="46" t="s">
        <v>1862</v>
      </c>
      <c r="C2279" s="46" t="s">
        <v>1743</v>
      </c>
      <c r="D2279" s="46">
        <v>38683</v>
      </c>
      <c r="E2279" s="24" t="s">
        <v>1744</v>
      </c>
      <c r="F2279" s="24" t="s">
        <v>573</v>
      </c>
    </row>
    <row r="2280" spans="1:6" ht="21.75" customHeight="1">
      <c r="A2280" s="23">
        <v>2278</v>
      </c>
      <c r="B2280" s="46" t="s">
        <v>1862</v>
      </c>
      <c r="C2280" s="46" t="s">
        <v>1745</v>
      </c>
      <c r="D2280" s="46">
        <v>38457</v>
      </c>
      <c r="E2280" s="24" t="s">
        <v>1746</v>
      </c>
      <c r="F2280" s="24" t="s">
        <v>573</v>
      </c>
    </row>
    <row r="2281" spans="1:6" ht="21.75" customHeight="1">
      <c r="A2281" s="23">
        <v>2279</v>
      </c>
      <c r="B2281" s="46" t="s">
        <v>1862</v>
      </c>
      <c r="C2281" s="46" t="s">
        <v>1747</v>
      </c>
      <c r="D2281" s="46">
        <v>38385</v>
      </c>
      <c r="E2281" s="24" t="s">
        <v>1748</v>
      </c>
      <c r="F2281" s="24" t="s">
        <v>573</v>
      </c>
    </row>
    <row r="2282" spans="1:6" ht="21.75" customHeight="1">
      <c r="A2282" s="23">
        <v>2280</v>
      </c>
      <c r="B2282" s="46" t="s">
        <v>1862</v>
      </c>
      <c r="C2282" s="46" t="s">
        <v>1749</v>
      </c>
      <c r="D2282" s="46">
        <v>38842</v>
      </c>
      <c r="E2282" s="24" t="s">
        <v>1750</v>
      </c>
      <c r="F2282" s="24" t="s">
        <v>573</v>
      </c>
    </row>
    <row r="2283" spans="1:6" ht="21.75" customHeight="1">
      <c r="A2283" s="23">
        <v>2281</v>
      </c>
      <c r="B2283" s="46" t="s">
        <v>1862</v>
      </c>
      <c r="C2283" s="46" t="s">
        <v>1751</v>
      </c>
      <c r="D2283" s="46">
        <v>38491</v>
      </c>
      <c r="E2283" s="24" t="s">
        <v>1752</v>
      </c>
      <c r="F2283" s="24" t="s">
        <v>573</v>
      </c>
    </row>
    <row r="2284" spans="1:6" ht="21.75" customHeight="1">
      <c r="A2284" s="23">
        <v>2282</v>
      </c>
      <c r="B2284" s="46" t="s">
        <v>1862</v>
      </c>
      <c r="C2284" s="46" t="s">
        <v>1753</v>
      </c>
      <c r="D2284" s="46">
        <v>38349</v>
      </c>
      <c r="E2284" s="24" t="s">
        <v>1730</v>
      </c>
      <c r="F2284" s="24" t="s">
        <v>573</v>
      </c>
    </row>
    <row r="2285" spans="1:6" ht="21.75" customHeight="1">
      <c r="A2285" s="23">
        <v>2283</v>
      </c>
      <c r="B2285" s="46" t="s">
        <v>1862</v>
      </c>
      <c r="C2285" s="46" t="s">
        <v>1754</v>
      </c>
      <c r="D2285" s="46">
        <v>38561</v>
      </c>
      <c r="E2285" s="24" t="s">
        <v>1755</v>
      </c>
      <c r="F2285" s="24" t="s">
        <v>573</v>
      </c>
    </row>
    <row r="2286" spans="1:6" ht="21.75" customHeight="1">
      <c r="A2286" s="23">
        <v>2284</v>
      </c>
      <c r="B2286" s="46" t="s">
        <v>1862</v>
      </c>
      <c r="C2286" s="46" t="s">
        <v>1756</v>
      </c>
      <c r="D2286" s="46">
        <v>38292</v>
      </c>
      <c r="E2286" s="24" t="s">
        <v>1757</v>
      </c>
      <c r="F2286" s="24" t="s">
        <v>573</v>
      </c>
    </row>
    <row r="2287" spans="1:6" ht="21.75" customHeight="1">
      <c r="A2287" s="23">
        <v>2285</v>
      </c>
      <c r="B2287" s="46" t="s">
        <v>1862</v>
      </c>
      <c r="C2287" s="46" t="s">
        <v>1758</v>
      </c>
      <c r="D2287" s="46">
        <v>38475</v>
      </c>
      <c r="E2287" s="24" t="s">
        <v>1759</v>
      </c>
      <c r="F2287" s="24" t="s">
        <v>573</v>
      </c>
    </row>
    <row r="2288" spans="1:6" ht="21.75" customHeight="1">
      <c r="A2288" s="23">
        <v>2286</v>
      </c>
      <c r="B2288" s="46" t="s">
        <v>1862</v>
      </c>
      <c r="C2288" s="46" t="s">
        <v>1760</v>
      </c>
      <c r="D2288" s="46">
        <v>38621</v>
      </c>
      <c r="E2288" s="24" t="s">
        <v>1761</v>
      </c>
      <c r="F2288" s="24" t="s">
        <v>573</v>
      </c>
    </row>
    <row r="2289" spans="1:6" ht="21.75" customHeight="1">
      <c r="A2289" s="23">
        <v>2287</v>
      </c>
      <c r="B2289" s="46" t="s">
        <v>1862</v>
      </c>
      <c r="C2289" s="46" t="s">
        <v>1762</v>
      </c>
      <c r="D2289" s="46">
        <v>38639</v>
      </c>
      <c r="E2289" s="24" t="s">
        <v>1763</v>
      </c>
      <c r="F2289" s="24" t="s">
        <v>573</v>
      </c>
    </row>
    <row r="2290" spans="1:6" ht="21.75" customHeight="1">
      <c r="A2290" s="23">
        <v>2288</v>
      </c>
      <c r="B2290" s="46" t="s">
        <v>1862</v>
      </c>
      <c r="C2290" s="46" t="s">
        <v>1764</v>
      </c>
      <c r="D2290" s="46">
        <v>38651</v>
      </c>
      <c r="E2290" s="24" t="s">
        <v>1765</v>
      </c>
      <c r="F2290" s="24" t="s">
        <v>573</v>
      </c>
    </row>
    <row r="2291" spans="1:6" ht="21.75" customHeight="1">
      <c r="A2291" s="23">
        <v>2289</v>
      </c>
      <c r="B2291" s="46" t="s">
        <v>1862</v>
      </c>
      <c r="C2291" s="46" t="s">
        <v>1766</v>
      </c>
      <c r="D2291" s="46">
        <v>38508</v>
      </c>
      <c r="E2291" s="24" t="s">
        <v>1767</v>
      </c>
      <c r="F2291" s="24" t="s">
        <v>573</v>
      </c>
    </row>
    <row r="2292" spans="1:6" ht="21.75" customHeight="1">
      <c r="A2292" s="23">
        <v>2290</v>
      </c>
      <c r="B2292" s="46" t="s">
        <v>1862</v>
      </c>
      <c r="C2292" s="46" t="s">
        <v>1768</v>
      </c>
      <c r="D2292" s="46">
        <v>38555</v>
      </c>
      <c r="E2292" s="24" t="s">
        <v>1769</v>
      </c>
      <c r="F2292" s="24" t="s">
        <v>573</v>
      </c>
    </row>
    <row r="2293" spans="1:6" ht="21.75" customHeight="1">
      <c r="A2293" s="23">
        <v>2291</v>
      </c>
      <c r="B2293" s="46" t="s">
        <v>1862</v>
      </c>
      <c r="C2293" s="46" t="s">
        <v>1770</v>
      </c>
      <c r="D2293" s="46">
        <v>38615</v>
      </c>
      <c r="E2293" s="24" t="s">
        <v>1771</v>
      </c>
      <c r="F2293" s="24" t="s">
        <v>573</v>
      </c>
    </row>
    <row r="2294" spans="1:6" ht="21.75" customHeight="1">
      <c r="A2294" s="23">
        <v>2292</v>
      </c>
      <c r="B2294" s="46" t="s">
        <v>1862</v>
      </c>
      <c r="C2294" s="46" t="s">
        <v>1772</v>
      </c>
      <c r="D2294" s="46">
        <v>38615</v>
      </c>
      <c r="E2294" s="24" t="s">
        <v>1773</v>
      </c>
      <c r="F2294" s="24" t="s">
        <v>573</v>
      </c>
    </row>
    <row r="2295" spans="1:6" ht="21.75" customHeight="1">
      <c r="A2295" s="23">
        <v>2293</v>
      </c>
      <c r="B2295" s="46" t="s">
        <v>1862</v>
      </c>
      <c r="C2295" s="46" t="s">
        <v>1774</v>
      </c>
      <c r="D2295" s="46">
        <v>38606</v>
      </c>
      <c r="E2295" s="24" t="s">
        <v>1775</v>
      </c>
      <c r="F2295" s="24" t="s">
        <v>573</v>
      </c>
    </row>
    <row r="2296" spans="1:6" ht="21.75" customHeight="1">
      <c r="A2296" s="23">
        <v>2294</v>
      </c>
      <c r="B2296" s="46" t="s">
        <v>1862</v>
      </c>
      <c r="C2296" s="46" t="s">
        <v>1776</v>
      </c>
      <c r="D2296" s="46">
        <v>38592</v>
      </c>
      <c r="E2296" s="24" t="s">
        <v>1777</v>
      </c>
      <c r="F2296" s="24" t="s">
        <v>573</v>
      </c>
    </row>
    <row r="2297" spans="1:6" ht="21.75" customHeight="1">
      <c r="A2297" s="23">
        <v>2295</v>
      </c>
      <c r="B2297" s="46" t="s">
        <v>1862</v>
      </c>
      <c r="C2297" s="46" t="s">
        <v>1778</v>
      </c>
      <c r="D2297" s="46">
        <v>38718</v>
      </c>
      <c r="E2297" s="24" t="s">
        <v>1779</v>
      </c>
      <c r="F2297" s="24" t="s">
        <v>573</v>
      </c>
    </row>
    <row r="2298" spans="1:6" ht="21.75" customHeight="1">
      <c r="A2298" s="23">
        <v>2296</v>
      </c>
      <c r="B2298" s="46" t="s">
        <v>1862</v>
      </c>
      <c r="C2298" s="46" t="s">
        <v>1780</v>
      </c>
      <c r="D2298" s="46">
        <v>38701</v>
      </c>
      <c r="E2298" s="24" t="s">
        <v>1781</v>
      </c>
      <c r="F2298" s="24" t="s">
        <v>573</v>
      </c>
    </row>
    <row r="2299" spans="1:6" ht="21.75" customHeight="1">
      <c r="A2299" s="23">
        <v>2297</v>
      </c>
      <c r="B2299" s="46" t="s">
        <v>1862</v>
      </c>
      <c r="C2299" s="46" t="s">
        <v>1782</v>
      </c>
      <c r="D2299" s="46">
        <v>38386</v>
      </c>
      <c r="E2299" s="24" t="s">
        <v>1783</v>
      </c>
      <c r="F2299" s="24" t="s">
        <v>573</v>
      </c>
    </row>
    <row r="2300" spans="1:6" ht="21.75" customHeight="1">
      <c r="A2300" s="23">
        <v>2298</v>
      </c>
      <c r="B2300" s="46" t="s">
        <v>1862</v>
      </c>
      <c r="C2300" s="46" t="s">
        <v>1784</v>
      </c>
      <c r="D2300" s="46">
        <v>38576</v>
      </c>
      <c r="E2300" s="24" t="s">
        <v>1785</v>
      </c>
      <c r="F2300" s="24" t="s">
        <v>573</v>
      </c>
    </row>
    <row r="2301" spans="1:6" ht="21.75" customHeight="1">
      <c r="A2301" s="23">
        <v>2299</v>
      </c>
      <c r="B2301" s="46" t="s">
        <v>1862</v>
      </c>
      <c r="C2301" s="46" t="s">
        <v>1786</v>
      </c>
      <c r="D2301" s="46">
        <v>37995</v>
      </c>
      <c r="E2301" s="24" t="s">
        <v>1787</v>
      </c>
      <c r="F2301" s="24" t="s">
        <v>573</v>
      </c>
    </row>
    <row r="2302" spans="1:6" ht="21.75" customHeight="1">
      <c r="A2302" s="23">
        <v>2300</v>
      </c>
      <c r="B2302" s="46" t="s">
        <v>1862</v>
      </c>
      <c r="C2302" s="46" t="s">
        <v>1788</v>
      </c>
      <c r="D2302" s="46">
        <v>38713</v>
      </c>
      <c r="E2302" s="24" t="s">
        <v>1730</v>
      </c>
      <c r="F2302" s="24" t="s">
        <v>573</v>
      </c>
    </row>
    <row r="2303" spans="1:6" ht="21.75" customHeight="1">
      <c r="A2303" s="23">
        <v>2301</v>
      </c>
      <c r="B2303" s="46" t="s">
        <v>1862</v>
      </c>
      <c r="C2303" s="46" t="s">
        <v>1789</v>
      </c>
      <c r="D2303" s="46">
        <v>38489</v>
      </c>
      <c r="E2303" s="24" t="s">
        <v>1790</v>
      </c>
      <c r="F2303" s="24" t="s">
        <v>573</v>
      </c>
    </row>
    <row r="2304" spans="1:6" ht="21.75" customHeight="1">
      <c r="A2304" s="23">
        <v>2302</v>
      </c>
      <c r="B2304" s="46" t="s">
        <v>1862</v>
      </c>
      <c r="C2304" s="46" t="s">
        <v>1791</v>
      </c>
      <c r="D2304" s="46">
        <v>38378</v>
      </c>
      <c r="E2304" s="24" t="s">
        <v>1730</v>
      </c>
      <c r="F2304" s="24" t="s">
        <v>573</v>
      </c>
    </row>
    <row r="2305" spans="1:6" ht="21.75" customHeight="1">
      <c r="A2305" s="23">
        <v>2303</v>
      </c>
      <c r="B2305" s="46" t="s">
        <v>1862</v>
      </c>
      <c r="C2305" s="46" t="s">
        <v>1792</v>
      </c>
      <c r="D2305" s="46">
        <v>38504</v>
      </c>
      <c r="E2305" s="24" t="s">
        <v>1730</v>
      </c>
      <c r="F2305" s="24" t="s">
        <v>573</v>
      </c>
    </row>
    <row r="2306" spans="1:6" ht="21.75" customHeight="1">
      <c r="A2306" s="23">
        <v>2304</v>
      </c>
      <c r="B2306" s="46" t="s">
        <v>1862</v>
      </c>
      <c r="C2306" s="46" t="s">
        <v>1793</v>
      </c>
      <c r="D2306" s="46">
        <v>38532</v>
      </c>
      <c r="E2306" s="24" t="s">
        <v>1794</v>
      </c>
      <c r="F2306" s="24" t="s">
        <v>573</v>
      </c>
    </row>
    <row r="2307" spans="1:6" ht="21.75" customHeight="1">
      <c r="A2307" s="23">
        <v>2305</v>
      </c>
      <c r="B2307" s="46" t="s">
        <v>1862</v>
      </c>
      <c r="C2307" s="46" t="s">
        <v>1795</v>
      </c>
      <c r="D2307" s="46">
        <v>38403</v>
      </c>
      <c r="E2307" s="24" t="s">
        <v>1796</v>
      </c>
      <c r="F2307" s="24" t="s">
        <v>573</v>
      </c>
    </row>
    <row r="2308" spans="1:6" ht="21.75" customHeight="1">
      <c r="A2308" s="23">
        <v>2306</v>
      </c>
      <c r="B2308" s="46" t="s">
        <v>1862</v>
      </c>
      <c r="C2308" s="46" t="s">
        <v>1797</v>
      </c>
      <c r="D2308" s="46">
        <v>38143</v>
      </c>
      <c r="E2308" s="24" t="s">
        <v>1798</v>
      </c>
      <c r="F2308" s="24" t="s">
        <v>573</v>
      </c>
    </row>
    <row r="2309" spans="1:6" ht="21.75" customHeight="1">
      <c r="A2309" s="23">
        <v>2307</v>
      </c>
      <c r="B2309" s="46" t="s">
        <v>1862</v>
      </c>
      <c r="C2309" s="46" t="s">
        <v>1799</v>
      </c>
      <c r="D2309" s="46">
        <v>38463</v>
      </c>
      <c r="E2309" s="24" t="s">
        <v>1800</v>
      </c>
      <c r="F2309" s="24" t="s">
        <v>573</v>
      </c>
    </row>
    <row r="2310" spans="1:6" ht="21.75" customHeight="1">
      <c r="A2310" s="23">
        <v>2308</v>
      </c>
      <c r="B2310" s="46" t="s">
        <v>1862</v>
      </c>
      <c r="C2310" s="46" t="s">
        <v>1801</v>
      </c>
      <c r="D2310" s="46">
        <v>38452</v>
      </c>
      <c r="E2310" s="24" t="s">
        <v>1802</v>
      </c>
      <c r="F2310" s="24" t="s">
        <v>573</v>
      </c>
    </row>
    <row r="2311" spans="1:6" ht="21.75" customHeight="1">
      <c r="A2311" s="23">
        <v>2309</v>
      </c>
      <c r="B2311" s="46" t="s">
        <v>1862</v>
      </c>
      <c r="C2311" s="46" t="s">
        <v>1803</v>
      </c>
      <c r="D2311" s="46">
        <v>38957</v>
      </c>
      <c r="E2311" s="24" t="s">
        <v>1804</v>
      </c>
      <c r="F2311" s="24" t="s">
        <v>573</v>
      </c>
    </row>
    <row r="2312" spans="1:6" ht="21.75" customHeight="1">
      <c r="A2312" s="23">
        <v>2310</v>
      </c>
      <c r="B2312" s="46" t="s">
        <v>1862</v>
      </c>
      <c r="C2312" s="46" t="s">
        <v>1805</v>
      </c>
      <c r="D2312" s="46">
        <v>38652</v>
      </c>
      <c r="E2312" s="24" t="s">
        <v>1806</v>
      </c>
      <c r="F2312" s="24" t="s">
        <v>573</v>
      </c>
    </row>
    <row r="2313" spans="1:6" ht="21.75" customHeight="1">
      <c r="A2313" s="23">
        <v>2311</v>
      </c>
      <c r="B2313" s="46" t="s">
        <v>1862</v>
      </c>
      <c r="C2313" s="46" t="s">
        <v>1807</v>
      </c>
      <c r="D2313" s="46">
        <v>38368</v>
      </c>
      <c r="E2313" s="24" t="s">
        <v>1808</v>
      </c>
      <c r="F2313" s="24" t="s">
        <v>573</v>
      </c>
    </row>
    <row r="2314" spans="1:6" ht="21.75" customHeight="1">
      <c r="A2314" s="23">
        <v>2312</v>
      </c>
      <c r="B2314" s="46" t="s">
        <v>1862</v>
      </c>
      <c r="C2314" s="46" t="s">
        <v>1809</v>
      </c>
      <c r="D2314" s="46">
        <v>38637</v>
      </c>
      <c r="E2314" s="24" t="s">
        <v>1810</v>
      </c>
      <c r="F2314" s="24" t="s">
        <v>573</v>
      </c>
    </row>
    <row r="2315" spans="1:6" ht="21.75" customHeight="1">
      <c r="A2315" s="23">
        <v>2313</v>
      </c>
      <c r="B2315" s="46" t="s">
        <v>1862</v>
      </c>
      <c r="C2315" s="46" t="s">
        <v>1811</v>
      </c>
      <c r="D2315" s="46">
        <v>38530</v>
      </c>
      <c r="E2315" s="24" t="s">
        <v>1812</v>
      </c>
      <c r="F2315" s="24" t="s">
        <v>573</v>
      </c>
    </row>
    <row r="2316" spans="1:6" ht="21.75" customHeight="1">
      <c r="A2316" s="23">
        <v>2314</v>
      </c>
      <c r="B2316" s="46" t="s">
        <v>1862</v>
      </c>
      <c r="C2316" s="46" t="s">
        <v>1813</v>
      </c>
      <c r="D2316" s="46">
        <v>38507</v>
      </c>
      <c r="E2316" s="24" t="s">
        <v>1814</v>
      </c>
      <c r="F2316" s="24" t="s">
        <v>573</v>
      </c>
    </row>
    <row r="2317" spans="1:6" ht="21.75" customHeight="1">
      <c r="A2317" s="23">
        <v>2315</v>
      </c>
      <c r="B2317" s="46" t="s">
        <v>1862</v>
      </c>
      <c r="C2317" s="46" t="s">
        <v>1815</v>
      </c>
      <c r="D2317" s="46">
        <v>38469</v>
      </c>
      <c r="E2317" s="24" t="s">
        <v>1816</v>
      </c>
      <c r="F2317" s="24" t="s">
        <v>573</v>
      </c>
    </row>
    <row r="2318" spans="1:6" ht="21.75" customHeight="1">
      <c r="A2318" s="23">
        <v>2316</v>
      </c>
      <c r="B2318" s="46" t="s">
        <v>1862</v>
      </c>
      <c r="C2318" s="46" t="s">
        <v>1817</v>
      </c>
      <c r="D2318" s="46">
        <v>38471</v>
      </c>
      <c r="E2318" s="24" t="s">
        <v>1818</v>
      </c>
      <c r="F2318" s="24" t="s">
        <v>573</v>
      </c>
    </row>
    <row r="2319" spans="1:6" ht="21.75" customHeight="1">
      <c r="A2319" s="23">
        <v>2317</v>
      </c>
      <c r="B2319" s="46" t="s">
        <v>1862</v>
      </c>
      <c r="C2319" s="46" t="s">
        <v>1819</v>
      </c>
      <c r="D2319" s="46">
        <v>38295</v>
      </c>
      <c r="E2319" s="24" t="s">
        <v>1820</v>
      </c>
      <c r="F2319" s="24" t="s">
        <v>573</v>
      </c>
    </row>
    <row r="2320" spans="1:6" ht="21.75" customHeight="1">
      <c r="A2320" s="23">
        <v>2318</v>
      </c>
      <c r="B2320" s="46" t="s">
        <v>1862</v>
      </c>
      <c r="C2320" s="46" t="s">
        <v>1821</v>
      </c>
      <c r="D2320" s="46">
        <v>38513</v>
      </c>
      <c r="E2320" s="24" t="s">
        <v>1822</v>
      </c>
      <c r="F2320" s="24" t="s">
        <v>573</v>
      </c>
    </row>
    <row r="2321" spans="1:6" ht="21.75" customHeight="1">
      <c r="A2321" s="23">
        <v>2319</v>
      </c>
      <c r="B2321" s="46" t="s">
        <v>1862</v>
      </c>
      <c r="C2321" s="46" t="s">
        <v>1823</v>
      </c>
      <c r="D2321" s="46">
        <v>38416</v>
      </c>
      <c r="E2321" s="24" t="s">
        <v>1824</v>
      </c>
      <c r="F2321" s="24" t="s">
        <v>573</v>
      </c>
    </row>
    <row r="2322" spans="1:6" ht="21.75" customHeight="1">
      <c r="A2322" s="23">
        <v>2320</v>
      </c>
      <c r="B2322" s="46" t="s">
        <v>1862</v>
      </c>
      <c r="C2322" s="46" t="s">
        <v>1825</v>
      </c>
      <c r="D2322" s="46">
        <v>38463</v>
      </c>
      <c r="E2322" s="24" t="s">
        <v>1820</v>
      </c>
      <c r="F2322" s="24" t="s">
        <v>573</v>
      </c>
    </row>
    <row r="2323" spans="1:6" ht="21.75" customHeight="1">
      <c r="A2323" s="23">
        <v>2321</v>
      </c>
      <c r="B2323" s="46" t="s">
        <v>1862</v>
      </c>
      <c r="C2323" s="46" t="s">
        <v>1826</v>
      </c>
      <c r="D2323" s="46">
        <v>38575</v>
      </c>
      <c r="E2323" s="24" t="s">
        <v>1827</v>
      </c>
      <c r="F2323" s="24" t="s">
        <v>573</v>
      </c>
    </row>
    <row r="2324" spans="1:6" ht="21.75" customHeight="1">
      <c r="A2324" s="23">
        <v>2322</v>
      </c>
      <c r="B2324" s="46" t="s">
        <v>1862</v>
      </c>
      <c r="C2324" s="46" t="s">
        <v>1828</v>
      </c>
      <c r="D2324" s="46">
        <v>38697</v>
      </c>
      <c r="E2324" s="24" t="s">
        <v>1816</v>
      </c>
      <c r="F2324" s="24" t="s">
        <v>573</v>
      </c>
    </row>
    <row r="2325" spans="1:6" ht="21.75" customHeight="1">
      <c r="A2325" s="23">
        <v>2323</v>
      </c>
      <c r="B2325" s="46" t="s">
        <v>1862</v>
      </c>
      <c r="C2325" s="46" t="s">
        <v>1829</v>
      </c>
      <c r="D2325" s="46">
        <v>38784</v>
      </c>
      <c r="E2325" s="24" t="s">
        <v>1830</v>
      </c>
      <c r="F2325" s="24" t="s">
        <v>573</v>
      </c>
    </row>
    <row r="2326" spans="1:6" ht="21.75" customHeight="1">
      <c r="A2326" s="23">
        <v>2324</v>
      </c>
      <c r="B2326" s="46" t="s">
        <v>1862</v>
      </c>
      <c r="C2326" s="46" t="s">
        <v>1831</v>
      </c>
      <c r="D2326" s="46">
        <v>38527</v>
      </c>
      <c r="E2326" s="24" t="s">
        <v>1832</v>
      </c>
      <c r="F2326" s="24" t="s">
        <v>573</v>
      </c>
    </row>
    <row r="2327" spans="1:6" ht="21.75" customHeight="1">
      <c r="A2327" s="23">
        <v>2325</v>
      </c>
      <c r="B2327" s="46" t="s">
        <v>1862</v>
      </c>
      <c r="C2327" s="46" t="s">
        <v>1833</v>
      </c>
      <c r="D2327" s="46">
        <v>38616</v>
      </c>
      <c r="E2327" s="24" t="s">
        <v>1834</v>
      </c>
      <c r="F2327" s="24" t="s">
        <v>573</v>
      </c>
    </row>
    <row r="2328" spans="1:6" ht="21.75" customHeight="1">
      <c r="A2328" s="23">
        <v>2326</v>
      </c>
      <c r="B2328" s="46" t="s">
        <v>1862</v>
      </c>
      <c r="C2328" s="46" t="s">
        <v>1835</v>
      </c>
      <c r="D2328" s="46">
        <v>38917</v>
      </c>
      <c r="E2328" s="24" t="s">
        <v>1836</v>
      </c>
      <c r="F2328" s="24" t="s">
        <v>573</v>
      </c>
    </row>
    <row r="2329" spans="1:6" ht="21.75" customHeight="1">
      <c r="A2329" s="23">
        <v>2327</v>
      </c>
      <c r="B2329" s="46" t="s">
        <v>1862</v>
      </c>
      <c r="C2329" s="46" t="s">
        <v>1837</v>
      </c>
      <c r="D2329" s="46">
        <v>38640</v>
      </c>
      <c r="E2329" s="24" t="s">
        <v>1838</v>
      </c>
      <c r="F2329" s="24" t="s">
        <v>573</v>
      </c>
    </row>
    <row r="2330" spans="1:6" ht="21.75" customHeight="1">
      <c r="A2330" s="23">
        <v>2328</v>
      </c>
      <c r="B2330" s="46" t="s">
        <v>1862</v>
      </c>
      <c r="C2330" s="46" t="s">
        <v>1839</v>
      </c>
      <c r="D2330" s="46">
        <v>38759</v>
      </c>
      <c r="E2330" s="24" t="s">
        <v>1840</v>
      </c>
      <c r="F2330" s="24" t="s">
        <v>573</v>
      </c>
    </row>
    <row r="2331" spans="1:6" ht="21.75" customHeight="1">
      <c r="A2331" s="23">
        <v>2329</v>
      </c>
      <c r="B2331" s="46" t="s">
        <v>1862</v>
      </c>
      <c r="C2331" s="46" t="s">
        <v>1841</v>
      </c>
      <c r="D2331" s="46">
        <v>38624</v>
      </c>
      <c r="E2331" s="24" t="s">
        <v>1842</v>
      </c>
      <c r="F2331" s="24" t="s">
        <v>573</v>
      </c>
    </row>
    <row r="2332" spans="1:6" ht="21.75" customHeight="1">
      <c r="A2332" s="23">
        <v>2330</v>
      </c>
      <c r="B2332" s="46" t="s">
        <v>1862</v>
      </c>
      <c r="C2332" s="46" t="s">
        <v>1843</v>
      </c>
      <c r="D2332" s="46">
        <v>38667</v>
      </c>
      <c r="E2332" s="24" t="s">
        <v>1844</v>
      </c>
      <c r="F2332" s="24" t="s">
        <v>573</v>
      </c>
    </row>
    <row r="2333" spans="1:6" ht="21.75" customHeight="1">
      <c r="A2333" s="23">
        <v>2331</v>
      </c>
      <c r="B2333" s="46" t="s">
        <v>1862</v>
      </c>
      <c r="C2333" s="46" t="s">
        <v>1845</v>
      </c>
      <c r="D2333" s="46">
        <v>38365</v>
      </c>
      <c r="E2333" s="24" t="s">
        <v>1846</v>
      </c>
      <c r="F2333" s="24" t="s">
        <v>573</v>
      </c>
    </row>
    <row r="2334" spans="1:6" ht="21.75" customHeight="1">
      <c r="A2334" s="23">
        <v>2332</v>
      </c>
      <c r="B2334" s="46" t="s">
        <v>1862</v>
      </c>
      <c r="C2334" s="46" t="s">
        <v>1847</v>
      </c>
      <c r="D2334" s="46">
        <v>38569</v>
      </c>
      <c r="E2334" s="24" t="s">
        <v>1848</v>
      </c>
      <c r="F2334" s="24" t="s">
        <v>573</v>
      </c>
    </row>
    <row r="2335" spans="1:6" ht="21.75" customHeight="1">
      <c r="A2335" s="23">
        <v>2333</v>
      </c>
      <c r="B2335" s="46" t="s">
        <v>1862</v>
      </c>
      <c r="C2335" s="46" t="s">
        <v>1849</v>
      </c>
      <c r="D2335" s="46">
        <v>38436</v>
      </c>
      <c r="E2335" s="24" t="s">
        <v>1850</v>
      </c>
      <c r="F2335" s="24" t="s">
        <v>573</v>
      </c>
    </row>
    <row r="2336" spans="1:6" ht="21.75" customHeight="1">
      <c r="A2336" s="23">
        <v>2334</v>
      </c>
      <c r="B2336" s="46" t="s">
        <v>1862</v>
      </c>
      <c r="C2336" s="46" t="s">
        <v>1851</v>
      </c>
      <c r="D2336" s="46">
        <v>38622</v>
      </c>
      <c r="E2336" s="24" t="s">
        <v>1816</v>
      </c>
      <c r="F2336" s="24" t="s">
        <v>573</v>
      </c>
    </row>
    <row r="2337" spans="1:6" ht="21.75" customHeight="1">
      <c r="A2337" s="23">
        <v>2335</v>
      </c>
      <c r="B2337" s="46" t="s">
        <v>1862</v>
      </c>
      <c r="C2337" s="46" t="s">
        <v>1852</v>
      </c>
      <c r="D2337" s="46">
        <v>38601</v>
      </c>
      <c r="E2337" s="24" t="s">
        <v>1853</v>
      </c>
      <c r="F2337" s="24" t="s">
        <v>573</v>
      </c>
    </row>
    <row r="2338" spans="1:6" ht="21.75" customHeight="1">
      <c r="A2338" s="23">
        <v>2336</v>
      </c>
      <c r="B2338" s="46" t="s">
        <v>1862</v>
      </c>
      <c r="C2338" s="46" t="s">
        <v>1854</v>
      </c>
      <c r="D2338" s="46">
        <v>38828</v>
      </c>
      <c r="E2338" s="24" t="s">
        <v>1853</v>
      </c>
      <c r="F2338" s="24" t="s">
        <v>573</v>
      </c>
    </row>
    <row r="2339" spans="1:6" ht="21.75" customHeight="1">
      <c r="A2339" s="23">
        <v>2337</v>
      </c>
      <c r="B2339" s="46" t="s">
        <v>1862</v>
      </c>
      <c r="C2339" s="46" t="s">
        <v>1855</v>
      </c>
      <c r="D2339" s="46">
        <v>38457</v>
      </c>
      <c r="E2339" s="24" t="s">
        <v>1856</v>
      </c>
      <c r="F2339" s="24" t="s">
        <v>573</v>
      </c>
    </row>
    <row r="2340" spans="1:6" ht="21.75" customHeight="1">
      <c r="A2340" s="23">
        <v>2338</v>
      </c>
      <c r="B2340" s="46" t="s">
        <v>1862</v>
      </c>
      <c r="C2340" s="46" t="s">
        <v>1857</v>
      </c>
      <c r="D2340" s="46">
        <v>38546</v>
      </c>
      <c r="E2340" s="24" t="s">
        <v>1858</v>
      </c>
      <c r="F2340" s="24" t="s">
        <v>573</v>
      </c>
    </row>
    <row r="2341" spans="1:6" ht="21.75" customHeight="1">
      <c r="A2341" s="23">
        <v>2339</v>
      </c>
      <c r="B2341" s="46" t="s">
        <v>1862</v>
      </c>
      <c r="C2341" s="46" t="s">
        <v>1859</v>
      </c>
      <c r="D2341" s="46">
        <v>38476</v>
      </c>
      <c r="E2341" s="24" t="s">
        <v>1816</v>
      </c>
      <c r="F2341" s="24" t="s">
        <v>573</v>
      </c>
    </row>
    <row r="2342" spans="1:6" ht="21.75" customHeight="1">
      <c r="A2342" s="23">
        <v>2340</v>
      </c>
      <c r="B2342" s="131" t="s">
        <v>1862</v>
      </c>
      <c r="C2342" s="131" t="s">
        <v>1860</v>
      </c>
      <c r="D2342" s="131">
        <v>38460</v>
      </c>
      <c r="E2342" s="132" t="s">
        <v>1861</v>
      </c>
      <c r="F2342" s="132" t="s">
        <v>573</v>
      </c>
    </row>
    <row r="2343" spans="1:6" ht="21.75" customHeight="1">
      <c r="A2343" s="23">
        <v>2341</v>
      </c>
      <c r="B2343" s="140" t="s">
        <v>3109</v>
      </c>
      <c r="C2343" s="140" t="s">
        <v>3021</v>
      </c>
      <c r="D2343" s="133">
        <v>38777</v>
      </c>
      <c r="E2343" s="116" t="s">
        <v>3022</v>
      </c>
      <c r="F2343" s="132" t="s">
        <v>573</v>
      </c>
    </row>
    <row r="2344" spans="1:6" ht="21.75" customHeight="1">
      <c r="A2344" s="23">
        <v>2342</v>
      </c>
      <c r="B2344" s="140" t="s">
        <v>3109</v>
      </c>
      <c r="C2344" s="108" t="s">
        <v>3023</v>
      </c>
      <c r="D2344" s="134">
        <v>38545</v>
      </c>
      <c r="E2344" s="116" t="s">
        <v>3024</v>
      </c>
      <c r="F2344" s="132" t="s">
        <v>573</v>
      </c>
    </row>
    <row r="2345" spans="1:6" ht="21.75" customHeight="1">
      <c r="A2345" s="23">
        <v>2343</v>
      </c>
      <c r="B2345" s="140" t="s">
        <v>3109</v>
      </c>
      <c r="C2345" s="140" t="s">
        <v>3025</v>
      </c>
      <c r="D2345" s="135">
        <v>38414</v>
      </c>
      <c r="E2345" s="116" t="s">
        <v>3026</v>
      </c>
      <c r="F2345" s="132" t="s">
        <v>573</v>
      </c>
    </row>
    <row r="2346" spans="1:6" ht="21.75" customHeight="1">
      <c r="A2346" s="23">
        <v>2344</v>
      </c>
      <c r="B2346" s="140" t="s">
        <v>3109</v>
      </c>
      <c r="C2346" s="108" t="s">
        <v>3027</v>
      </c>
      <c r="D2346" s="134">
        <v>38593</v>
      </c>
      <c r="E2346" s="116" t="s">
        <v>3028</v>
      </c>
      <c r="F2346" s="132" t="s">
        <v>573</v>
      </c>
    </row>
    <row r="2347" spans="1:6" ht="21.75" customHeight="1">
      <c r="A2347" s="23">
        <v>2345</v>
      </c>
      <c r="B2347" s="140" t="s">
        <v>3109</v>
      </c>
      <c r="C2347" s="140" t="s">
        <v>3029</v>
      </c>
      <c r="D2347" s="135">
        <v>38610</v>
      </c>
      <c r="E2347" s="116" t="s">
        <v>3030</v>
      </c>
      <c r="F2347" s="132" t="s">
        <v>573</v>
      </c>
    </row>
    <row r="2348" spans="1:6" ht="21.75" customHeight="1">
      <c r="A2348" s="23">
        <v>2346</v>
      </c>
      <c r="B2348" s="140" t="s">
        <v>3109</v>
      </c>
      <c r="C2348" s="108" t="s">
        <v>3031</v>
      </c>
      <c r="D2348" s="134">
        <v>38584</v>
      </c>
      <c r="E2348" s="116" t="s">
        <v>3032</v>
      </c>
      <c r="F2348" s="132" t="s">
        <v>573</v>
      </c>
    </row>
    <row r="2349" spans="1:6" ht="21.75" customHeight="1">
      <c r="A2349" s="23">
        <v>2347</v>
      </c>
      <c r="B2349" s="140" t="s">
        <v>3109</v>
      </c>
      <c r="C2349" s="140" t="s">
        <v>3033</v>
      </c>
      <c r="D2349" s="135">
        <v>38753</v>
      </c>
      <c r="E2349" s="116" t="s">
        <v>3034</v>
      </c>
      <c r="F2349" s="132" t="s">
        <v>573</v>
      </c>
    </row>
    <row r="2350" spans="1:6" ht="21.75" customHeight="1">
      <c r="A2350" s="23">
        <v>2348</v>
      </c>
      <c r="B2350" s="140" t="s">
        <v>3109</v>
      </c>
      <c r="C2350" s="108" t="s">
        <v>3035</v>
      </c>
      <c r="D2350" s="134">
        <v>38966</v>
      </c>
      <c r="E2350" s="116" t="s">
        <v>3036</v>
      </c>
      <c r="F2350" s="132" t="s">
        <v>573</v>
      </c>
    </row>
    <row r="2351" spans="1:6" ht="21.75" customHeight="1">
      <c r="A2351" s="23">
        <v>2349</v>
      </c>
      <c r="B2351" s="140" t="s">
        <v>3109</v>
      </c>
      <c r="C2351" s="140" t="s">
        <v>3037</v>
      </c>
      <c r="D2351" s="135">
        <v>38641</v>
      </c>
      <c r="E2351" s="116" t="s">
        <v>3038</v>
      </c>
      <c r="F2351" s="132" t="s">
        <v>573</v>
      </c>
    </row>
    <row r="2352" spans="1:6" ht="21.75" customHeight="1">
      <c r="A2352" s="23">
        <v>2350</v>
      </c>
      <c r="B2352" s="140" t="s">
        <v>3109</v>
      </c>
      <c r="C2352" s="108" t="s">
        <v>3039</v>
      </c>
      <c r="D2352" s="134">
        <v>38690</v>
      </c>
      <c r="E2352" s="116" t="s">
        <v>3040</v>
      </c>
      <c r="F2352" s="132" t="s">
        <v>573</v>
      </c>
    </row>
    <row r="2353" spans="1:6" ht="21.75" customHeight="1">
      <c r="A2353" s="23">
        <v>2351</v>
      </c>
      <c r="B2353" s="140" t="s">
        <v>3109</v>
      </c>
      <c r="C2353" s="140" t="s">
        <v>3041</v>
      </c>
      <c r="D2353" s="135">
        <v>38739</v>
      </c>
      <c r="E2353" s="116" t="s">
        <v>3042</v>
      </c>
      <c r="F2353" s="132" t="s">
        <v>573</v>
      </c>
    </row>
    <row r="2354" spans="1:6" ht="21.75" customHeight="1">
      <c r="A2354" s="23">
        <v>2352</v>
      </c>
      <c r="B2354" s="140" t="s">
        <v>3109</v>
      </c>
      <c r="C2354" s="108" t="s">
        <v>3043</v>
      </c>
      <c r="D2354" s="134">
        <v>38660</v>
      </c>
      <c r="E2354" s="116" t="s">
        <v>3044</v>
      </c>
      <c r="F2354" s="132" t="s">
        <v>573</v>
      </c>
    </row>
    <row r="2355" spans="1:6" ht="21.75" customHeight="1">
      <c r="A2355" s="23">
        <v>2353</v>
      </c>
      <c r="B2355" s="140" t="s">
        <v>3109</v>
      </c>
      <c r="C2355" s="140" t="s">
        <v>3045</v>
      </c>
      <c r="D2355" s="135">
        <v>39021</v>
      </c>
      <c r="E2355" s="116" t="s">
        <v>3046</v>
      </c>
      <c r="F2355" s="132" t="s">
        <v>573</v>
      </c>
    </row>
    <row r="2356" spans="1:6" ht="21.75" customHeight="1">
      <c r="A2356" s="23">
        <v>2354</v>
      </c>
      <c r="B2356" s="140" t="s">
        <v>3109</v>
      </c>
      <c r="C2356" s="108" t="s">
        <v>3047</v>
      </c>
      <c r="D2356" s="134">
        <v>38638</v>
      </c>
      <c r="E2356" s="116" t="s">
        <v>3048</v>
      </c>
      <c r="F2356" s="132" t="s">
        <v>573</v>
      </c>
    </row>
    <row r="2357" spans="1:6" ht="21.75" customHeight="1">
      <c r="A2357" s="23">
        <v>2355</v>
      </c>
      <c r="B2357" s="140" t="s">
        <v>3109</v>
      </c>
      <c r="C2357" s="140" t="s">
        <v>3049</v>
      </c>
      <c r="D2357" s="135">
        <v>38506</v>
      </c>
      <c r="E2357" s="116" t="s">
        <v>3050</v>
      </c>
      <c r="F2357" s="132" t="s">
        <v>573</v>
      </c>
    </row>
    <row r="2358" spans="1:6" ht="21.75" customHeight="1">
      <c r="A2358" s="23">
        <v>2356</v>
      </c>
      <c r="B2358" s="140" t="s">
        <v>3109</v>
      </c>
      <c r="C2358" s="108" t="s">
        <v>3051</v>
      </c>
      <c r="D2358" s="134">
        <v>38632</v>
      </c>
      <c r="E2358" s="116" t="s">
        <v>3052</v>
      </c>
      <c r="F2358" s="132" t="s">
        <v>573</v>
      </c>
    </row>
    <row r="2359" spans="1:6" ht="21.75" customHeight="1">
      <c r="A2359" s="23">
        <v>2357</v>
      </c>
      <c r="B2359" s="140" t="s">
        <v>3109</v>
      </c>
      <c r="C2359" s="140" t="s">
        <v>3053</v>
      </c>
      <c r="D2359" s="135">
        <v>38751</v>
      </c>
      <c r="E2359" s="116" t="s">
        <v>3054</v>
      </c>
      <c r="F2359" s="132" t="s">
        <v>573</v>
      </c>
    </row>
    <row r="2360" spans="1:6" ht="21.75" customHeight="1">
      <c r="A2360" s="23">
        <v>2358</v>
      </c>
      <c r="B2360" s="140" t="s">
        <v>3109</v>
      </c>
      <c r="C2360" s="108" t="s">
        <v>3055</v>
      </c>
      <c r="D2360" s="134">
        <v>38653</v>
      </c>
      <c r="E2360" s="116" t="s">
        <v>3056</v>
      </c>
      <c r="F2360" s="132" t="s">
        <v>573</v>
      </c>
    </row>
    <row r="2361" spans="1:6" ht="21.75" customHeight="1">
      <c r="A2361" s="23">
        <v>2359</v>
      </c>
      <c r="B2361" s="140" t="s">
        <v>3109</v>
      </c>
      <c r="C2361" s="140" t="s">
        <v>3057</v>
      </c>
      <c r="D2361" s="135">
        <v>38416</v>
      </c>
      <c r="E2361" s="116" t="s">
        <v>3058</v>
      </c>
      <c r="F2361" s="132" t="s">
        <v>573</v>
      </c>
    </row>
    <row r="2362" spans="1:6" ht="21.75" customHeight="1">
      <c r="A2362" s="23">
        <v>2360</v>
      </c>
      <c r="B2362" s="140" t="s">
        <v>3109</v>
      </c>
      <c r="C2362" s="108" t="s">
        <v>3059</v>
      </c>
      <c r="D2362" s="134">
        <v>38378</v>
      </c>
      <c r="E2362" s="116" t="s">
        <v>3060</v>
      </c>
      <c r="F2362" s="132" t="s">
        <v>573</v>
      </c>
    </row>
    <row r="2363" spans="1:6" ht="21.75" customHeight="1">
      <c r="A2363" s="23">
        <v>2361</v>
      </c>
      <c r="B2363" s="140" t="s">
        <v>3109</v>
      </c>
      <c r="C2363" s="140" t="s">
        <v>3061</v>
      </c>
      <c r="D2363" s="135">
        <v>38597</v>
      </c>
      <c r="E2363" s="116" t="s">
        <v>3062</v>
      </c>
      <c r="F2363" s="132" t="s">
        <v>573</v>
      </c>
    </row>
    <row r="2364" spans="1:6" ht="21.75" customHeight="1">
      <c r="A2364" s="23">
        <v>2362</v>
      </c>
      <c r="B2364" s="140" t="s">
        <v>3109</v>
      </c>
      <c r="C2364" s="140" t="s">
        <v>3063</v>
      </c>
      <c r="D2364" s="135">
        <v>38561</v>
      </c>
      <c r="E2364" s="116" t="s">
        <v>3064</v>
      </c>
      <c r="F2364" s="132" t="s">
        <v>573</v>
      </c>
    </row>
    <row r="2365" spans="1:6" ht="21.75" customHeight="1">
      <c r="A2365" s="23">
        <v>2363</v>
      </c>
      <c r="B2365" s="140" t="s">
        <v>3109</v>
      </c>
      <c r="C2365" s="108" t="s">
        <v>3065</v>
      </c>
      <c r="D2365" s="134">
        <v>38627</v>
      </c>
      <c r="E2365" s="116" t="s">
        <v>3066</v>
      </c>
      <c r="F2365" s="132" t="s">
        <v>573</v>
      </c>
    </row>
    <row r="2366" spans="1:6" ht="21.75" customHeight="1">
      <c r="A2366" s="23">
        <v>2364</v>
      </c>
      <c r="B2366" s="140" t="s">
        <v>3109</v>
      </c>
      <c r="C2366" s="140" t="s">
        <v>3067</v>
      </c>
      <c r="D2366" s="135">
        <v>38754</v>
      </c>
      <c r="E2366" s="116" t="s">
        <v>3068</v>
      </c>
      <c r="F2366" s="132" t="s">
        <v>573</v>
      </c>
    </row>
    <row r="2367" spans="1:6" ht="21.75" customHeight="1">
      <c r="A2367" s="23">
        <v>2365</v>
      </c>
      <c r="B2367" s="140" t="s">
        <v>3109</v>
      </c>
      <c r="C2367" s="108" t="s">
        <v>3069</v>
      </c>
      <c r="D2367" s="134">
        <v>38806</v>
      </c>
      <c r="E2367" s="116" t="s">
        <v>3070</v>
      </c>
      <c r="F2367" s="132" t="s">
        <v>573</v>
      </c>
    </row>
    <row r="2368" spans="1:6" ht="21.75" customHeight="1">
      <c r="A2368" s="23">
        <v>2366</v>
      </c>
      <c r="B2368" s="140" t="s">
        <v>3109</v>
      </c>
      <c r="C2368" s="140" t="s">
        <v>3071</v>
      </c>
      <c r="D2368" s="135">
        <v>38834</v>
      </c>
      <c r="E2368" s="116" t="s">
        <v>3072</v>
      </c>
      <c r="F2368" s="132" t="s">
        <v>573</v>
      </c>
    </row>
    <row r="2369" spans="1:6" ht="21.75" customHeight="1">
      <c r="A2369" s="23">
        <v>2367</v>
      </c>
      <c r="B2369" s="140" t="s">
        <v>3109</v>
      </c>
      <c r="C2369" s="108" t="s">
        <v>3073</v>
      </c>
      <c r="D2369" s="134">
        <v>38498</v>
      </c>
      <c r="E2369" s="116" t="s">
        <v>3074</v>
      </c>
      <c r="F2369" s="132" t="s">
        <v>573</v>
      </c>
    </row>
    <row r="2370" spans="1:6" ht="21.75" customHeight="1">
      <c r="A2370" s="23">
        <v>2368</v>
      </c>
      <c r="B2370" s="140" t="s">
        <v>3109</v>
      </c>
      <c r="C2370" s="140" t="s">
        <v>3075</v>
      </c>
      <c r="D2370" s="135">
        <v>38785</v>
      </c>
      <c r="E2370" s="116" t="s">
        <v>3076</v>
      </c>
      <c r="F2370" s="132" t="s">
        <v>573</v>
      </c>
    </row>
    <row r="2371" spans="1:6" ht="21.75" customHeight="1">
      <c r="A2371" s="23">
        <v>2369</v>
      </c>
      <c r="B2371" s="140" t="s">
        <v>3109</v>
      </c>
      <c r="C2371" s="108" t="s">
        <v>3077</v>
      </c>
      <c r="D2371" s="134">
        <v>38421</v>
      </c>
      <c r="E2371" s="116" t="s">
        <v>3078</v>
      </c>
      <c r="F2371" s="132" t="s">
        <v>573</v>
      </c>
    </row>
    <row r="2372" spans="1:6" ht="21.75" customHeight="1">
      <c r="A2372" s="23">
        <v>2370</v>
      </c>
      <c r="B2372" s="140" t="s">
        <v>3109</v>
      </c>
      <c r="C2372" s="140" t="s">
        <v>3079</v>
      </c>
      <c r="D2372" s="135">
        <v>38372</v>
      </c>
      <c r="E2372" s="116" t="s">
        <v>3080</v>
      </c>
      <c r="F2372" s="132" t="s">
        <v>573</v>
      </c>
    </row>
    <row r="2373" spans="1:6" ht="21.75" customHeight="1">
      <c r="A2373" s="23">
        <v>2371</v>
      </c>
      <c r="B2373" s="140" t="s">
        <v>3109</v>
      </c>
      <c r="C2373" s="108" t="s">
        <v>3081</v>
      </c>
      <c r="D2373" s="134">
        <v>38409</v>
      </c>
      <c r="E2373" s="116" t="s">
        <v>3082</v>
      </c>
      <c r="F2373" s="132" t="s">
        <v>573</v>
      </c>
    </row>
    <row r="2374" spans="1:6" ht="21.75" customHeight="1">
      <c r="A2374" s="23">
        <v>2372</v>
      </c>
      <c r="B2374" s="140" t="s">
        <v>3109</v>
      </c>
      <c r="C2374" s="140" t="s">
        <v>3083</v>
      </c>
      <c r="D2374" s="135">
        <v>38540</v>
      </c>
      <c r="E2374" s="116" t="s">
        <v>3084</v>
      </c>
      <c r="F2374" s="132" t="s">
        <v>573</v>
      </c>
    </row>
    <row r="2375" spans="1:6" ht="21.75" customHeight="1">
      <c r="A2375" s="23">
        <v>2373</v>
      </c>
      <c r="B2375" s="140" t="s">
        <v>3109</v>
      </c>
      <c r="C2375" s="108" t="s">
        <v>3085</v>
      </c>
      <c r="D2375" s="134">
        <v>38888</v>
      </c>
      <c r="E2375" s="116" t="s">
        <v>3086</v>
      </c>
      <c r="F2375" s="132" t="s">
        <v>573</v>
      </c>
    </row>
    <row r="2376" spans="1:6" ht="21.75" customHeight="1">
      <c r="A2376" s="23">
        <v>2374</v>
      </c>
      <c r="B2376" s="140" t="s">
        <v>3109</v>
      </c>
      <c r="C2376" s="140" t="s">
        <v>3087</v>
      </c>
      <c r="D2376" s="135">
        <v>38629</v>
      </c>
      <c r="E2376" s="116" t="s">
        <v>3088</v>
      </c>
      <c r="F2376" s="132" t="s">
        <v>573</v>
      </c>
    </row>
    <row r="2377" spans="1:6" ht="21.75" customHeight="1">
      <c r="A2377" s="23">
        <v>2375</v>
      </c>
      <c r="B2377" s="140" t="s">
        <v>3109</v>
      </c>
      <c r="C2377" s="108" t="s">
        <v>3089</v>
      </c>
      <c r="D2377" s="134">
        <v>38591</v>
      </c>
      <c r="E2377" s="116" t="s">
        <v>3090</v>
      </c>
      <c r="F2377" s="132" t="s">
        <v>573</v>
      </c>
    </row>
    <row r="2378" spans="1:6" ht="21.75" customHeight="1">
      <c r="A2378" s="23">
        <v>2376</v>
      </c>
      <c r="B2378" s="140" t="s">
        <v>3109</v>
      </c>
      <c r="C2378" s="140" t="s">
        <v>3091</v>
      </c>
      <c r="D2378" s="135">
        <v>38811</v>
      </c>
      <c r="E2378" s="116" t="s">
        <v>3092</v>
      </c>
      <c r="F2378" s="132" t="s">
        <v>573</v>
      </c>
    </row>
    <row r="2379" spans="1:6" ht="21.75" customHeight="1">
      <c r="A2379" s="23">
        <v>2377</v>
      </c>
      <c r="B2379" s="140" t="s">
        <v>3109</v>
      </c>
      <c r="C2379" s="108" t="s">
        <v>3093</v>
      </c>
      <c r="D2379" s="134">
        <v>38598</v>
      </c>
      <c r="E2379" s="116" t="s">
        <v>3094</v>
      </c>
      <c r="F2379" s="132" t="s">
        <v>573</v>
      </c>
    </row>
    <row r="2380" spans="1:6" ht="21.75" customHeight="1">
      <c r="A2380" s="23">
        <v>2378</v>
      </c>
      <c r="B2380" s="140" t="s">
        <v>3109</v>
      </c>
      <c r="C2380" s="116" t="s">
        <v>3095</v>
      </c>
      <c r="D2380" s="112">
        <v>38644</v>
      </c>
      <c r="E2380" s="117" t="s">
        <v>3096</v>
      </c>
      <c r="F2380" s="132" t="s">
        <v>573</v>
      </c>
    </row>
    <row r="2381" spans="1:6" ht="21.75" customHeight="1">
      <c r="A2381" s="23">
        <v>2379</v>
      </c>
      <c r="B2381" s="140" t="s">
        <v>3109</v>
      </c>
      <c r="C2381" s="116" t="s">
        <v>3097</v>
      </c>
      <c r="D2381" s="112">
        <v>38829</v>
      </c>
      <c r="E2381" s="117" t="s">
        <v>3098</v>
      </c>
      <c r="F2381" s="132" t="s">
        <v>573</v>
      </c>
    </row>
    <row r="2382" spans="1:6" ht="21.75" customHeight="1">
      <c r="A2382" s="23">
        <v>2380</v>
      </c>
      <c r="B2382" s="140" t="s">
        <v>3109</v>
      </c>
      <c r="C2382" s="116" t="s">
        <v>3099</v>
      </c>
      <c r="D2382" s="112">
        <v>38474</v>
      </c>
      <c r="E2382" s="117" t="s">
        <v>3100</v>
      </c>
      <c r="F2382" s="132" t="s">
        <v>573</v>
      </c>
    </row>
    <row r="2383" spans="1:6" ht="21.75" customHeight="1">
      <c r="A2383" s="23">
        <v>2381</v>
      </c>
      <c r="B2383" s="140" t="s">
        <v>3109</v>
      </c>
      <c r="C2383" s="116" t="s">
        <v>3101</v>
      </c>
      <c r="D2383" s="112">
        <v>38513</v>
      </c>
      <c r="E2383" s="117" t="s">
        <v>3102</v>
      </c>
      <c r="F2383" s="132" t="s">
        <v>573</v>
      </c>
    </row>
    <row r="2384" spans="1:6" ht="21.75" customHeight="1">
      <c r="A2384" s="23">
        <v>2382</v>
      </c>
      <c r="B2384" s="140" t="s">
        <v>3109</v>
      </c>
      <c r="C2384" s="116" t="s">
        <v>3103</v>
      </c>
      <c r="D2384" s="112">
        <v>38484</v>
      </c>
      <c r="E2384" s="117" t="s">
        <v>3104</v>
      </c>
      <c r="F2384" s="132" t="s">
        <v>573</v>
      </c>
    </row>
    <row r="2385" spans="1:6" ht="21.75" customHeight="1">
      <c r="A2385" s="23">
        <v>2383</v>
      </c>
      <c r="B2385" s="140" t="s">
        <v>3109</v>
      </c>
      <c r="C2385" s="116" t="s">
        <v>3105</v>
      </c>
      <c r="D2385" s="112">
        <v>38457</v>
      </c>
      <c r="E2385" s="117" t="s">
        <v>3106</v>
      </c>
      <c r="F2385" s="132" t="s">
        <v>573</v>
      </c>
    </row>
    <row r="2386" spans="1:6" ht="21.75" customHeight="1">
      <c r="A2386" s="23">
        <v>2384</v>
      </c>
      <c r="B2386" s="140" t="s">
        <v>3109</v>
      </c>
      <c r="C2386" s="116" t="s">
        <v>3107</v>
      </c>
      <c r="D2386" s="112">
        <v>38596</v>
      </c>
      <c r="E2386" s="117" t="s">
        <v>3108</v>
      </c>
      <c r="F2386" s="132" t="s">
        <v>573</v>
      </c>
    </row>
    <row r="2387" spans="1:6" ht="21.75" customHeight="1">
      <c r="A2387" s="23">
        <v>2385</v>
      </c>
      <c r="B2387" s="183" t="s">
        <v>3719</v>
      </c>
      <c r="C2387" s="145" t="s">
        <v>3633</v>
      </c>
      <c r="D2387" s="186">
        <v>38619</v>
      </c>
      <c r="E2387" s="188" t="s">
        <v>3682</v>
      </c>
      <c r="F2387" s="132" t="s">
        <v>573</v>
      </c>
    </row>
    <row r="2388" spans="1:6" ht="21.75" customHeight="1">
      <c r="A2388" s="23">
        <v>2386</v>
      </c>
      <c r="B2388" s="183" t="s">
        <v>3719</v>
      </c>
      <c r="C2388" s="145" t="s">
        <v>3634</v>
      </c>
      <c r="D2388" s="186">
        <v>38476</v>
      </c>
      <c r="E2388" s="188" t="s">
        <v>3683</v>
      </c>
      <c r="F2388" s="132" t="s">
        <v>573</v>
      </c>
    </row>
    <row r="2389" spans="1:6" ht="21.75" customHeight="1">
      <c r="A2389" s="23">
        <v>2387</v>
      </c>
      <c r="B2389" s="183" t="s">
        <v>3719</v>
      </c>
      <c r="C2389" s="145" t="s">
        <v>3635</v>
      </c>
      <c r="D2389" s="186">
        <v>38605</v>
      </c>
      <c r="E2389" s="188" t="s">
        <v>3684</v>
      </c>
      <c r="F2389" s="132" t="s">
        <v>573</v>
      </c>
    </row>
    <row r="2390" spans="1:6" ht="21.75" customHeight="1">
      <c r="A2390" s="23">
        <v>2388</v>
      </c>
      <c r="B2390" s="183" t="s">
        <v>3719</v>
      </c>
      <c r="C2390" s="145" t="s">
        <v>3636</v>
      </c>
      <c r="D2390" s="186">
        <v>38643</v>
      </c>
      <c r="E2390" s="188" t="s">
        <v>3685</v>
      </c>
      <c r="F2390" s="132" t="s">
        <v>573</v>
      </c>
    </row>
    <row r="2391" spans="1:6" ht="21.75" customHeight="1">
      <c r="A2391" s="23">
        <v>2389</v>
      </c>
      <c r="B2391" s="183" t="s">
        <v>3719</v>
      </c>
      <c r="C2391" s="145" t="s">
        <v>3637</v>
      </c>
      <c r="D2391" s="186">
        <v>38654</v>
      </c>
      <c r="E2391" s="188" t="s">
        <v>3686</v>
      </c>
      <c r="F2391" s="132" t="s">
        <v>573</v>
      </c>
    </row>
    <row r="2392" spans="1:6" ht="21.75" customHeight="1">
      <c r="A2392" s="23">
        <v>2390</v>
      </c>
      <c r="B2392" s="183" t="s">
        <v>3719</v>
      </c>
      <c r="C2392" s="145" t="s">
        <v>3638</v>
      </c>
      <c r="D2392" s="186">
        <v>38683</v>
      </c>
      <c r="E2392" s="188" t="s">
        <v>3687</v>
      </c>
      <c r="F2392" s="132" t="s">
        <v>573</v>
      </c>
    </row>
    <row r="2393" spans="1:6" ht="21.75" customHeight="1">
      <c r="A2393" s="23">
        <v>2391</v>
      </c>
      <c r="B2393" s="183" t="s">
        <v>3719</v>
      </c>
      <c r="C2393" s="145" t="s">
        <v>3639</v>
      </c>
      <c r="D2393" s="186">
        <v>38670</v>
      </c>
      <c r="E2393" s="188" t="s">
        <v>3688</v>
      </c>
      <c r="F2393" s="132" t="s">
        <v>573</v>
      </c>
    </row>
    <row r="2394" spans="1:6" ht="21.75" customHeight="1">
      <c r="A2394" s="23">
        <v>2392</v>
      </c>
      <c r="B2394" s="183" t="s">
        <v>3719</v>
      </c>
      <c r="C2394" s="145" t="s">
        <v>3640</v>
      </c>
      <c r="D2394" s="186">
        <v>38681</v>
      </c>
      <c r="E2394" s="188" t="s">
        <v>3689</v>
      </c>
      <c r="F2394" s="132" t="s">
        <v>573</v>
      </c>
    </row>
    <row r="2395" spans="1:6" ht="21.75" customHeight="1">
      <c r="A2395" s="23">
        <v>2393</v>
      </c>
      <c r="B2395" s="183" t="s">
        <v>3719</v>
      </c>
      <c r="C2395" s="145" t="s">
        <v>3641</v>
      </c>
      <c r="D2395" s="186">
        <v>38722</v>
      </c>
      <c r="E2395" s="188" t="s">
        <v>3690</v>
      </c>
      <c r="F2395" s="132" t="s">
        <v>573</v>
      </c>
    </row>
    <row r="2396" spans="1:6" ht="21.75" customHeight="1">
      <c r="A2396" s="23">
        <v>2394</v>
      </c>
      <c r="B2396" s="183" t="s">
        <v>3719</v>
      </c>
      <c r="C2396" s="145" t="s">
        <v>3642</v>
      </c>
      <c r="D2396" s="186">
        <v>38689</v>
      </c>
      <c r="E2396" s="188" t="s">
        <v>3691</v>
      </c>
      <c r="F2396" s="132" t="s">
        <v>573</v>
      </c>
    </row>
    <row r="2397" spans="1:6" ht="21.75" customHeight="1">
      <c r="A2397" s="23">
        <v>2395</v>
      </c>
      <c r="B2397" s="183" t="s">
        <v>3719</v>
      </c>
      <c r="C2397" s="145" t="s">
        <v>3643</v>
      </c>
      <c r="D2397" s="186">
        <v>38409</v>
      </c>
      <c r="E2397" s="189" t="s">
        <v>3692</v>
      </c>
      <c r="F2397" s="132" t="s">
        <v>573</v>
      </c>
    </row>
    <row r="2398" spans="1:6" ht="21.75" customHeight="1">
      <c r="A2398" s="23">
        <v>2396</v>
      </c>
      <c r="B2398" s="183" t="s">
        <v>3719</v>
      </c>
      <c r="C2398" s="145" t="s">
        <v>3644</v>
      </c>
      <c r="D2398" s="186">
        <v>38882</v>
      </c>
      <c r="E2398" s="188" t="s">
        <v>3693</v>
      </c>
      <c r="F2398" s="132" t="s">
        <v>573</v>
      </c>
    </row>
    <row r="2399" spans="1:6" ht="21.75" customHeight="1">
      <c r="A2399" s="23">
        <v>2397</v>
      </c>
      <c r="B2399" s="183" t="s">
        <v>3719</v>
      </c>
      <c r="C2399" s="145" t="s">
        <v>3645</v>
      </c>
      <c r="D2399" s="186">
        <v>38605</v>
      </c>
      <c r="E2399" s="188" t="s">
        <v>3693</v>
      </c>
      <c r="F2399" s="132" t="s">
        <v>573</v>
      </c>
    </row>
    <row r="2400" spans="1:6" ht="21.75" customHeight="1">
      <c r="A2400" s="23">
        <v>2398</v>
      </c>
      <c r="B2400" s="183" t="s">
        <v>3719</v>
      </c>
      <c r="C2400" s="145" t="s">
        <v>3646</v>
      </c>
      <c r="D2400" s="186">
        <v>38546</v>
      </c>
      <c r="E2400" s="188" t="s">
        <v>3694</v>
      </c>
      <c r="F2400" s="132" t="s">
        <v>573</v>
      </c>
    </row>
    <row r="2401" spans="1:6" ht="21.75" customHeight="1">
      <c r="A2401" s="23">
        <v>2399</v>
      </c>
      <c r="B2401" s="183" t="s">
        <v>3719</v>
      </c>
      <c r="C2401" s="145" t="s">
        <v>3647</v>
      </c>
      <c r="D2401" s="186">
        <v>38467</v>
      </c>
      <c r="E2401" s="188" t="s">
        <v>3695</v>
      </c>
      <c r="F2401" s="132" t="s">
        <v>573</v>
      </c>
    </row>
    <row r="2402" spans="1:6" ht="21.75" customHeight="1">
      <c r="A2402" s="23">
        <v>2400</v>
      </c>
      <c r="B2402" s="183" t="s">
        <v>3719</v>
      </c>
      <c r="C2402" s="145" t="s">
        <v>3648</v>
      </c>
      <c r="D2402" s="186">
        <v>38394</v>
      </c>
      <c r="E2402" s="188" t="s">
        <v>3696</v>
      </c>
      <c r="F2402" s="132" t="s">
        <v>573</v>
      </c>
    </row>
    <row r="2403" spans="1:6" ht="21.75" customHeight="1">
      <c r="A2403" s="23">
        <v>2401</v>
      </c>
      <c r="B2403" s="183" t="s">
        <v>3719</v>
      </c>
      <c r="C2403" s="145" t="s">
        <v>3649</v>
      </c>
      <c r="D2403" s="186">
        <v>38607</v>
      </c>
      <c r="E2403" s="188" t="s">
        <v>3697</v>
      </c>
      <c r="F2403" s="132" t="s">
        <v>573</v>
      </c>
    </row>
    <row r="2404" spans="1:6" ht="21.75" customHeight="1">
      <c r="A2404" s="23">
        <v>2402</v>
      </c>
      <c r="B2404" s="183" t="s">
        <v>3719</v>
      </c>
      <c r="C2404" s="145" t="s">
        <v>3650</v>
      </c>
      <c r="D2404" s="186">
        <v>38639</v>
      </c>
      <c r="E2404" s="188" t="s">
        <v>3698</v>
      </c>
      <c r="F2404" s="132" t="s">
        <v>573</v>
      </c>
    </row>
    <row r="2405" spans="1:6" ht="21.75" customHeight="1">
      <c r="A2405" s="23">
        <v>2403</v>
      </c>
      <c r="B2405" s="183" t="s">
        <v>3719</v>
      </c>
      <c r="C2405" s="145" t="s">
        <v>3651</v>
      </c>
      <c r="D2405" s="186">
        <v>38575</v>
      </c>
      <c r="E2405" s="188" t="s">
        <v>3699</v>
      </c>
      <c r="F2405" s="132" t="s">
        <v>573</v>
      </c>
    </row>
    <row r="2406" spans="1:6" ht="21.75" customHeight="1">
      <c r="A2406" s="23">
        <v>2404</v>
      </c>
      <c r="B2406" s="183" t="s">
        <v>3719</v>
      </c>
      <c r="C2406" s="145" t="s">
        <v>3652</v>
      </c>
      <c r="D2406" s="186">
        <v>38550</v>
      </c>
      <c r="E2406" s="188" t="s">
        <v>3700</v>
      </c>
      <c r="F2406" s="132" t="s">
        <v>573</v>
      </c>
    </row>
    <row r="2407" spans="1:6" ht="21.75" customHeight="1">
      <c r="A2407" s="23">
        <v>2405</v>
      </c>
      <c r="B2407" s="183" t="s">
        <v>3719</v>
      </c>
      <c r="C2407" s="145" t="s">
        <v>3653</v>
      </c>
      <c r="D2407" s="186">
        <v>38633</v>
      </c>
      <c r="E2407" s="188" t="s">
        <v>3701</v>
      </c>
      <c r="F2407" s="132" t="s">
        <v>573</v>
      </c>
    </row>
    <row r="2408" spans="1:6" ht="21.75" customHeight="1">
      <c r="A2408" s="23">
        <v>2406</v>
      </c>
      <c r="B2408" s="183" t="s">
        <v>3719</v>
      </c>
      <c r="C2408" s="145" t="s">
        <v>3654</v>
      </c>
      <c r="D2408" s="186">
        <v>38611</v>
      </c>
      <c r="E2408" s="188" t="s">
        <v>3702</v>
      </c>
      <c r="F2408" s="132" t="s">
        <v>573</v>
      </c>
    </row>
    <row r="2409" spans="1:6" ht="21.75" customHeight="1">
      <c r="A2409" s="23">
        <v>2407</v>
      </c>
      <c r="B2409" s="183" t="s">
        <v>3719</v>
      </c>
      <c r="C2409" s="145" t="s">
        <v>3655</v>
      </c>
      <c r="D2409" s="186">
        <v>38553</v>
      </c>
      <c r="E2409" s="188" t="s">
        <v>3703</v>
      </c>
      <c r="F2409" s="132" t="s">
        <v>573</v>
      </c>
    </row>
    <row r="2410" spans="1:6" ht="21.75" customHeight="1">
      <c r="A2410" s="23">
        <v>2408</v>
      </c>
      <c r="B2410" s="183" t="s">
        <v>3719</v>
      </c>
      <c r="C2410" s="145" t="s">
        <v>3656</v>
      </c>
      <c r="D2410" s="186">
        <v>38831</v>
      </c>
      <c r="E2410" s="188" t="s">
        <v>3704</v>
      </c>
      <c r="F2410" s="132" t="s">
        <v>573</v>
      </c>
    </row>
    <row r="2411" spans="1:6" ht="21.75" customHeight="1">
      <c r="A2411" s="23">
        <v>2409</v>
      </c>
      <c r="B2411" s="183" t="s">
        <v>3719</v>
      </c>
      <c r="C2411" s="145" t="s">
        <v>3657</v>
      </c>
      <c r="D2411" s="186">
        <v>38598</v>
      </c>
      <c r="E2411" s="188" t="s">
        <v>3705</v>
      </c>
      <c r="F2411" s="132" t="s">
        <v>573</v>
      </c>
    </row>
    <row r="2412" spans="1:6" ht="21.75" customHeight="1">
      <c r="A2412" s="23">
        <v>2410</v>
      </c>
      <c r="B2412" s="183" t="s">
        <v>3719</v>
      </c>
      <c r="C2412" s="145" t="s">
        <v>3658</v>
      </c>
      <c r="D2412" s="187" t="s">
        <v>3671</v>
      </c>
      <c r="E2412" s="188" t="s">
        <v>3706</v>
      </c>
      <c r="F2412" s="132" t="s">
        <v>573</v>
      </c>
    </row>
    <row r="2413" spans="1:6" ht="21.75" customHeight="1">
      <c r="A2413" s="23">
        <v>2411</v>
      </c>
      <c r="B2413" s="183" t="s">
        <v>3719</v>
      </c>
      <c r="C2413" s="145" t="s">
        <v>3659</v>
      </c>
      <c r="D2413" s="187" t="s">
        <v>3672</v>
      </c>
      <c r="E2413" s="188" t="s">
        <v>3707</v>
      </c>
      <c r="F2413" s="132" t="s">
        <v>573</v>
      </c>
    </row>
    <row r="2414" spans="1:6" ht="21.75" customHeight="1">
      <c r="A2414" s="23">
        <v>2412</v>
      </c>
      <c r="B2414" s="183" t="s">
        <v>3719</v>
      </c>
      <c r="C2414" s="145" t="s">
        <v>3660</v>
      </c>
      <c r="D2414" s="187" t="s">
        <v>3673</v>
      </c>
      <c r="E2414" s="188" t="s">
        <v>3708</v>
      </c>
      <c r="F2414" s="132" t="s">
        <v>573</v>
      </c>
    </row>
    <row r="2415" spans="1:6" ht="21.75" customHeight="1">
      <c r="A2415" s="23">
        <v>2413</v>
      </c>
      <c r="B2415" s="183" t="s">
        <v>3719</v>
      </c>
      <c r="C2415" s="145" t="s">
        <v>3661</v>
      </c>
      <c r="D2415" s="188" t="s">
        <v>643</v>
      </c>
      <c r="E2415" s="188" t="s">
        <v>3709</v>
      </c>
      <c r="F2415" s="132" t="s">
        <v>573</v>
      </c>
    </row>
    <row r="2416" spans="1:6" ht="21.75" customHeight="1">
      <c r="A2416" s="23">
        <v>2414</v>
      </c>
      <c r="B2416" s="183" t="s">
        <v>3719</v>
      </c>
      <c r="C2416" s="145" t="s">
        <v>3662</v>
      </c>
      <c r="D2416" s="187" t="s">
        <v>3674</v>
      </c>
      <c r="E2416" s="188" t="s">
        <v>3710</v>
      </c>
      <c r="F2416" s="132" t="s">
        <v>573</v>
      </c>
    </row>
    <row r="2417" spans="1:6" ht="21.75" customHeight="1">
      <c r="A2417" s="23">
        <v>2415</v>
      </c>
      <c r="B2417" s="183" t="s">
        <v>3719</v>
      </c>
      <c r="C2417" s="145" t="s">
        <v>3663</v>
      </c>
      <c r="D2417" s="187" t="s">
        <v>3675</v>
      </c>
      <c r="E2417" s="188" t="s">
        <v>3711</v>
      </c>
      <c r="F2417" s="132" t="s">
        <v>573</v>
      </c>
    </row>
    <row r="2418" spans="1:6" ht="21.75" customHeight="1">
      <c r="A2418" s="23">
        <v>2416</v>
      </c>
      <c r="B2418" s="183" t="s">
        <v>3719</v>
      </c>
      <c r="C2418" s="145" t="s">
        <v>3664</v>
      </c>
      <c r="D2418" s="187" t="s">
        <v>3676</v>
      </c>
      <c r="E2418" s="188" t="s">
        <v>3712</v>
      </c>
      <c r="F2418" s="132" t="s">
        <v>573</v>
      </c>
    </row>
    <row r="2419" spans="1:6" ht="21.75" customHeight="1">
      <c r="A2419" s="23">
        <v>2417</v>
      </c>
      <c r="B2419" s="183" t="s">
        <v>3719</v>
      </c>
      <c r="C2419" s="145" t="s">
        <v>3665</v>
      </c>
      <c r="D2419" s="187" t="s">
        <v>3677</v>
      </c>
      <c r="E2419" s="188" t="s">
        <v>3713</v>
      </c>
      <c r="F2419" s="132" t="s">
        <v>573</v>
      </c>
    </row>
    <row r="2420" spans="1:6" ht="21.75" customHeight="1">
      <c r="A2420" s="23">
        <v>2418</v>
      </c>
      <c r="B2420" s="183" t="s">
        <v>3719</v>
      </c>
      <c r="C2420" s="145" t="s">
        <v>3666</v>
      </c>
      <c r="D2420" s="188" t="s">
        <v>3678</v>
      </c>
      <c r="E2420" s="188" t="s">
        <v>3714</v>
      </c>
      <c r="F2420" s="132" t="s">
        <v>573</v>
      </c>
    </row>
    <row r="2421" spans="1:6" ht="21.75" customHeight="1">
      <c r="A2421" s="23">
        <v>2419</v>
      </c>
      <c r="B2421" s="183" t="s">
        <v>3719</v>
      </c>
      <c r="C2421" s="145" t="s">
        <v>3667</v>
      </c>
      <c r="D2421" s="187" t="s">
        <v>3679</v>
      </c>
      <c r="E2421" s="188" t="s">
        <v>3715</v>
      </c>
      <c r="F2421" s="132" t="s">
        <v>573</v>
      </c>
    </row>
    <row r="2422" spans="1:6" ht="21.75" customHeight="1">
      <c r="A2422" s="23">
        <v>2420</v>
      </c>
      <c r="B2422" s="183" t="s">
        <v>3719</v>
      </c>
      <c r="C2422" s="145" t="s">
        <v>3668</v>
      </c>
      <c r="D2422" s="188">
        <v>38408</v>
      </c>
      <c r="E2422" s="188" t="s">
        <v>3716</v>
      </c>
      <c r="F2422" s="132" t="s">
        <v>573</v>
      </c>
    </row>
    <row r="2423" spans="1:6" ht="21.75" customHeight="1">
      <c r="A2423" s="23">
        <v>2421</v>
      </c>
      <c r="B2423" s="183" t="s">
        <v>3719</v>
      </c>
      <c r="C2423" s="184" t="s">
        <v>3669</v>
      </c>
      <c r="D2423" s="189" t="s">
        <v>3680</v>
      </c>
      <c r="E2423" s="189" t="s">
        <v>3717</v>
      </c>
      <c r="F2423" s="132" t="s">
        <v>573</v>
      </c>
    </row>
    <row r="2424" spans="1:6" ht="21.75" customHeight="1">
      <c r="A2424" s="23">
        <v>2422</v>
      </c>
      <c r="B2424" s="183" t="s">
        <v>3719</v>
      </c>
      <c r="C2424" s="185" t="s">
        <v>3670</v>
      </c>
      <c r="D2424" s="188" t="s">
        <v>3681</v>
      </c>
      <c r="E2424" s="188" t="s">
        <v>3718</v>
      </c>
      <c r="F2424" s="132" t="s">
        <v>573</v>
      </c>
    </row>
    <row r="2425" spans="1:6" ht="21.75" customHeight="1">
      <c r="A2425" s="23">
        <v>2423</v>
      </c>
      <c r="B2425" s="136" t="s">
        <v>2821</v>
      </c>
      <c r="C2425" s="137" t="s">
        <v>2822</v>
      </c>
      <c r="D2425" s="138">
        <v>38850</v>
      </c>
      <c r="E2425" s="139">
        <v>881630777</v>
      </c>
      <c r="F2425" s="166" t="s">
        <v>573</v>
      </c>
    </row>
    <row r="2426" spans="1:6" ht="21.75" customHeight="1">
      <c r="A2426" s="23">
        <v>2424</v>
      </c>
      <c r="B2426" s="98" t="s">
        <v>2821</v>
      </c>
      <c r="C2426" s="99" t="s">
        <v>2823</v>
      </c>
      <c r="D2426" s="96">
        <v>38738</v>
      </c>
      <c r="E2426" s="1">
        <v>934562727</v>
      </c>
      <c r="F2426" s="24" t="s">
        <v>573</v>
      </c>
    </row>
    <row r="2427" spans="1:6" ht="21.75" customHeight="1">
      <c r="A2427" s="23">
        <v>2425</v>
      </c>
      <c r="B2427" s="98" t="s">
        <v>2821</v>
      </c>
      <c r="C2427" s="99" t="s">
        <v>2824</v>
      </c>
      <c r="D2427" s="96">
        <v>38396</v>
      </c>
      <c r="E2427" s="1">
        <v>916013378</v>
      </c>
      <c r="F2427" s="24" t="s">
        <v>573</v>
      </c>
    </row>
    <row r="2428" spans="1:6" ht="21.75" customHeight="1">
      <c r="A2428" s="23">
        <v>2426</v>
      </c>
      <c r="B2428" s="98" t="s">
        <v>2821</v>
      </c>
      <c r="C2428" s="99" t="s">
        <v>2825</v>
      </c>
      <c r="D2428" s="96">
        <v>38612</v>
      </c>
      <c r="E2428" s="1">
        <v>907660927</v>
      </c>
      <c r="F2428" s="24" t="s">
        <v>573</v>
      </c>
    </row>
    <row r="2429" spans="1:6" ht="21.75" customHeight="1">
      <c r="A2429" s="23">
        <v>2427</v>
      </c>
      <c r="B2429" s="98" t="s">
        <v>2821</v>
      </c>
      <c r="C2429" s="99" t="s">
        <v>2826</v>
      </c>
      <c r="D2429" s="96">
        <v>38944</v>
      </c>
      <c r="E2429" s="1">
        <v>975821409</v>
      </c>
      <c r="F2429" s="24" t="s">
        <v>573</v>
      </c>
    </row>
    <row r="2430" spans="1:6" ht="21.75" customHeight="1">
      <c r="A2430" s="23">
        <v>2428</v>
      </c>
      <c r="B2430" s="98" t="s">
        <v>2821</v>
      </c>
      <c r="C2430" s="99" t="s">
        <v>2827</v>
      </c>
      <c r="D2430" s="96">
        <v>38625</v>
      </c>
      <c r="E2430" s="1">
        <v>905463330</v>
      </c>
      <c r="F2430" s="24" t="s">
        <v>573</v>
      </c>
    </row>
    <row r="2431" spans="1:6" ht="21.75" customHeight="1">
      <c r="A2431" s="23">
        <v>2429</v>
      </c>
      <c r="B2431" s="98" t="s">
        <v>2821</v>
      </c>
      <c r="C2431" s="99" t="s">
        <v>2828</v>
      </c>
      <c r="D2431" s="96">
        <v>38394</v>
      </c>
      <c r="E2431" s="1">
        <v>888371102</v>
      </c>
      <c r="F2431" s="24" t="s">
        <v>573</v>
      </c>
    </row>
    <row r="2432" spans="1:6" ht="21.75" customHeight="1">
      <c r="A2432" s="23">
        <v>2430</v>
      </c>
      <c r="B2432" s="98" t="s">
        <v>2821</v>
      </c>
      <c r="C2432" s="99" t="s">
        <v>2829</v>
      </c>
      <c r="D2432" s="96">
        <v>38733</v>
      </c>
      <c r="E2432" s="1">
        <v>932572327</v>
      </c>
      <c r="F2432" s="24" t="s">
        <v>573</v>
      </c>
    </row>
    <row r="2433" spans="1:6" ht="21.75" customHeight="1">
      <c r="A2433" s="23">
        <v>2431</v>
      </c>
      <c r="B2433" s="98" t="s">
        <v>2821</v>
      </c>
      <c r="C2433" s="99" t="s">
        <v>2830</v>
      </c>
      <c r="D2433" s="96">
        <v>38703</v>
      </c>
      <c r="E2433" s="1">
        <v>902576695</v>
      </c>
      <c r="F2433" s="24" t="s">
        <v>573</v>
      </c>
    </row>
    <row r="2434" spans="1:6" ht="21.75" customHeight="1">
      <c r="A2434" s="23">
        <v>2432</v>
      </c>
      <c r="B2434" s="98" t="s">
        <v>2821</v>
      </c>
      <c r="C2434" s="99" t="s">
        <v>2831</v>
      </c>
      <c r="D2434" s="96">
        <v>38681</v>
      </c>
      <c r="E2434" s="1">
        <v>940443727</v>
      </c>
      <c r="F2434" s="24" t="s">
        <v>573</v>
      </c>
    </row>
    <row r="2435" spans="1:6" ht="21.75" customHeight="1">
      <c r="A2435" s="23">
        <v>2433</v>
      </c>
      <c r="B2435" s="98" t="s">
        <v>2821</v>
      </c>
      <c r="C2435" s="99" t="s">
        <v>2832</v>
      </c>
      <c r="D2435" s="96">
        <v>38681</v>
      </c>
      <c r="E2435" s="1">
        <v>902161786</v>
      </c>
      <c r="F2435" s="24" t="s">
        <v>573</v>
      </c>
    </row>
    <row r="2436" spans="1:6" ht="21.75" customHeight="1">
      <c r="A2436" s="23">
        <v>2434</v>
      </c>
      <c r="B2436" s="98" t="s">
        <v>2821</v>
      </c>
      <c r="C2436" s="99" t="s">
        <v>2833</v>
      </c>
      <c r="D2436" s="96">
        <v>38614</v>
      </c>
      <c r="E2436" s="1">
        <v>902109034</v>
      </c>
      <c r="F2436" s="24" t="s">
        <v>573</v>
      </c>
    </row>
    <row r="2437" spans="1:6" ht="21.75" customHeight="1">
      <c r="A2437" s="23">
        <v>2435</v>
      </c>
      <c r="B2437" s="98" t="s">
        <v>2821</v>
      </c>
      <c r="C2437" s="99" t="s">
        <v>2834</v>
      </c>
      <c r="D2437" s="96">
        <v>38781</v>
      </c>
      <c r="E2437" s="1">
        <v>950027616</v>
      </c>
      <c r="F2437" s="24" t="s">
        <v>573</v>
      </c>
    </row>
    <row r="2438" spans="1:6" ht="21.75" customHeight="1">
      <c r="A2438" s="23">
        <v>2436</v>
      </c>
      <c r="B2438" s="98" t="s">
        <v>2821</v>
      </c>
      <c r="C2438" s="99" t="s">
        <v>2835</v>
      </c>
      <c r="D2438" s="96">
        <v>38856</v>
      </c>
      <c r="E2438" s="1">
        <v>979751905</v>
      </c>
      <c r="F2438" s="24" t="s">
        <v>573</v>
      </c>
    </row>
    <row r="2439" spans="1:6" ht="21.75" customHeight="1">
      <c r="A2439" s="23">
        <v>2437</v>
      </c>
      <c r="B2439" s="98" t="s">
        <v>2821</v>
      </c>
      <c r="C2439" s="99" t="s">
        <v>2836</v>
      </c>
      <c r="D2439" s="96">
        <v>38638</v>
      </c>
      <c r="E2439" s="1">
        <v>903821124</v>
      </c>
      <c r="F2439" s="24" t="s">
        <v>573</v>
      </c>
    </row>
    <row r="2440" spans="1:6" ht="21.75" customHeight="1">
      <c r="A2440" s="23">
        <v>2438</v>
      </c>
      <c r="B2440" s="98" t="s">
        <v>2821</v>
      </c>
      <c r="C2440" s="99" t="s">
        <v>2837</v>
      </c>
      <c r="D2440" s="96">
        <v>38787</v>
      </c>
      <c r="E2440" s="1">
        <v>902118758</v>
      </c>
      <c r="F2440" s="24" t="s">
        <v>573</v>
      </c>
    </row>
    <row r="2441" spans="1:6" ht="21.75" customHeight="1">
      <c r="A2441" s="23">
        <v>2439</v>
      </c>
      <c r="B2441" s="98" t="s">
        <v>2821</v>
      </c>
      <c r="C2441" s="99" t="s">
        <v>2838</v>
      </c>
      <c r="D2441" s="96">
        <v>38813</v>
      </c>
      <c r="E2441" s="1">
        <v>934408070</v>
      </c>
      <c r="F2441" s="24" t="s">
        <v>573</v>
      </c>
    </row>
    <row r="2442" spans="1:6" ht="21.75" customHeight="1">
      <c r="A2442" s="23">
        <v>2440</v>
      </c>
      <c r="B2442" s="98" t="s">
        <v>2821</v>
      </c>
      <c r="C2442" s="99" t="s">
        <v>2839</v>
      </c>
      <c r="D2442" s="96">
        <v>38767</v>
      </c>
      <c r="E2442" s="1">
        <v>907744716</v>
      </c>
      <c r="F2442" s="24" t="s">
        <v>573</v>
      </c>
    </row>
    <row r="2443" spans="1:6" ht="21.75" customHeight="1">
      <c r="A2443" s="23">
        <v>2441</v>
      </c>
      <c r="B2443" s="98" t="s">
        <v>2821</v>
      </c>
      <c r="C2443" s="99" t="s">
        <v>2840</v>
      </c>
      <c r="D2443" s="96">
        <v>38431</v>
      </c>
      <c r="E2443" s="1">
        <v>901421270</v>
      </c>
      <c r="F2443" s="24" t="s">
        <v>573</v>
      </c>
    </row>
    <row r="2444" spans="1:6" ht="21.75" customHeight="1">
      <c r="A2444" s="23">
        <v>2442</v>
      </c>
      <c r="B2444" s="98" t="s">
        <v>2821</v>
      </c>
      <c r="C2444" s="99" t="s">
        <v>2841</v>
      </c>
      <c r="D2444" s="96">
        <v>38672</v>
      </c>
      <c r="E2444" s="1">
        <v>999042209</v>
      </c>
      <c r="F2444" s="24" t="s">
        <v>573</v>
      </c>
    </row>
    <row r="2445" spans="1:6" ht="21.75" customHeight="1">
      <c r="A2445" s="23">
        <v>2443</v>
      </c>
      <c r="B2445" s="98" t="s">
        <v>2821</v>
      </c>
      <c r="C2445" s="99" t="s">
        <v>2842</v>
      </c>
      <c r="D2445" s="96">
        <v>38456</v>
      </c>
      <c r="E2445" s="1">
        <v>902054714</v>
      </c>
      <c r="F2445" s="24" t="s">
        <v>573</v>
      </c>
    </row>
    <row r="2446" spans="1:6" ht="21.75" customHeight="1">
      <c r="A2446" s="23">
        <v>2444</v>
      </c>
      <c r="B2446" s="98" t="s">
        <v>2821</v>
      </c>
      <c r="C2446" s="99" t="s">
        <v>2843</v>
      </c>
      <c r="D2446" s="96">
        <v>38766</v>
      </c>
      <c r="E2446" s="1">
        <v>884729718</v>
      </c>
      <c r="F2446" s="24" t="s">
        <v>573</v>
      </c>
    </row>
    <row r="2447" spans="1:6" ht="21.75" customHeight="1">
      <c r="A2447" s="23">
        <v>2445</v>
      </c>
      <c r="B2447" s="98" t="s">
        <v>2821</v>
      </c>
      <c r="C2447" s="99" t="s">
        <v>2844</v>
      </c>
      <c r="D2447" s="96">
        <v>38435</v>
      </c>
      <c r="E2447" s="1">
        <v>888380938</v>
      </c>
      <c r="F2447" s="24" t="s">
        <v>573</v>
      </c>
    </row>
    <row r="2448" spans="1:6" ht="21.75" customHeight="1">
      <c r="A2448" s="23">
        <v>2446</v>
      </c>
      <c r="B2448" s="98" t="s">
        <v>2821</v>
      </c>
      <c r="C2448" s="99" t="s">
        <v>2845</v>
      </c>
      <c r="D2448" s="96">
        <v>38623</v>
      </c>
      <c r="E2448" s="1">
        <v>938131144</v>
      </c>
      <c r="F2448" s="24" t="s">
        <v>573</v>
      </c>
    </row>
    <row r="2449" spans="1:6" ht="21.75" customHeight="1">
      <c r="A2449" s="23">
        <v>2447</v>
      </c>
      <c r="B2449" s="98" t="s">
        <v>2821</v>
      </c>
      <c r="C2449" s="99" t="s">
        <v>2846</v>
      </c>
      <c r="D2449" s="96">
        <v>38914</v>
      </c>
      <c r="E2449" s="1">
        <v>905727284</v>
      </c>
      <c r="F2449" s="24" t="s">
        <v>573</v>
      </c>
    </row>
    <row r="2450" spans="1:6" ht="21.75" customHeight="1">
      <c r="A2450" s="23">
        <v>2448</v>
      </c>
      <c r="B2450" s="98" t="s">
        <v>2821</v>
      </c>
      <c r="C2450" s="99" t="s">
        <v>2847</v>
      </c>
      <c r="D2450" s="96">
        <v>38608</v>
      </c>
      <c r="E2450" s="97">
        <v>902022882</v>
      </c>
      <c r="F2450" s="24" t="s">
        <v>573</v>
      </c>
    </row>
    <row r="2451" spans="1:6" ht="21.75" customHeight="1">
      <c r="A2451" s="23">
        <v>2449</v>
      </c>
      <c r="B2451" s="98" t="s">
        <v>2821</v>
      </c>
      <c r="C2451" s="99" t="s">
        <v>2848</v>
      </c>
      <c r="D2451" s="96">
        <v>38531</v>
      </c>
      <c r="E2451" s="97">
        <v>936037050</v>
      </c>
      <c r="F2451" s="24" t="s">
        <v>573</v>
      </c>
    </row>
    <row r="2452" spans="1:6" ht="21.75" customHeight="1">
      <c r="A2452" s="23">
        <v>2450</v>
      </c>
      <c r="B2452" s="98" t="s">
        <v>2821</v>
      </c>
      <c r="C2452" s="99" t="s">
        <v>2849</v>
      </c>
      <c r="D2452" s="96">
        <v>38780</v>
      </c>
      <c r="E2452" s="97">
        <v>902116900</v>
      </c>
      <c r="F2452" s="24" t="s">
        <v>573</v>
      </c>
    </row>
    <row r="2453" spans="1:6" ht="21.75" customHeight="1">
      <c r="A2453" s="23">
        <v>2451</v>
      </c>
      <c r="B2453" s="98" t="s">
        <v>2821</v>
      </c>
      <c r="C2453" s="99" t="s">
        <v>2850</v>
      </c>
      <c r="D2453" s="96">
        <v>38861</v>
      </c>
      <c r="E2453" s="97">
        <v>902063378</v>
      </c>
      <c r="F2453" s="24" t="s">
        <v>573</v>
      </c>
    </row>
    <row r="2454" spans="1:6" ht="21.75" customHeight="1">
      <c r="A2454" s="23">
        <v>2452</v>
      </c>
      <c r="B2454" s="98" t="s">
        <v>2821</v>
      </c>
      <c r="C2454" s="99" t="s">
        <v>2851</v>
      </c>
      <c r="D2454" s="96">
        <v>38723</v>
      </c>
      <c r="E2454" s="97">
        <v>914868757</v>
      </c>
      <c r="F2454" s="24" t="s">
        <v>573</v>
      </c>
    </row>
    <row r="2455" spans="1:6" ht="21.75" customHeight="1">
      <c r="A2455" s="23">
        <v>2453</v>
      </c>
      <c r="B2455" s="98" t="s">
        <v>2821</v>
      </c>
      <c r="C2455" s="99" t="s">
        <v>2852</v>
      </c>
      <c r="D2455" s="96">
        <v>38503</v>
      </c>
      <c r="E2455" s="97">
        <v>914956728</v>
      </c>
      <c r="F2455" s="24" t="s">
        <v>573</v>
      </c>
    </row>
    <row r="2456" spans="1:6" ht="21.75" customHeight="1">
      <c r="A2456" s="23">
        <v>2454</v>
      </c>
      <c r="B2456" s="98" t="s">
        <v>2821</v>
      </c>
      <c r="C2456" s="99" t="s">
        <v>2853</v>
      </c>
      <c r="D2456" s="96">
        <v>38704</v>
      </c>
      <c r="E2456" s="97">
        <v>932716506</v>
      </c>
      <c r="F2456" s="24" t="s">
        <v>573</v>
      </c>
    </row>
    <row r="2457" spans="1:6" ht="21.75" customHeight="1">
      <c r="A2457" s="23">
        <v>2455</v>
      </c>
      <c r="B2457" s="98" t="s">
        <v>2821</v>
      </c>
      <c r="C2457" s="99" t="s">
        <v>2854</v>
      </c>
      <c r="D2457" s="96">
        <v>38806</v>
      </c>
      <c r="E2457" s="97">
        <v>999072004</v>
      </c>
      <c r="F2457" s="24" t="s">
        <v>573</v>
      </c>
    </row>
    <row r="2458" spans="1:6" ht="21.75" customHeight="1">
      <c r="A2458" s="23">
        <v>2456</v>
      </c>
      <c r="B2458" s="98" t="s">
        <v>2821</v>
      </c>
      <c r="C2458" s="99" t="s">
        <v>2855</v>
      </c>
      <c r="D2458" s="96">
        <v>38864</v>
      </c>
      <c r="E2458" s="97">
        <v>934448879</v>
      </c>
      <c r="F2458" s="24" t="s">
        <v>573</v>
      </c>
    </row>
    <row r="2459" spans="1:6" ht="21.75" customHeight="1">
      <c r="A2459" s="23">
        <v>2457</v>
      </c>
      <c r="B2459" s="98" t="s">
        <v>2821</v>
      </c>
      <c r="C2459" s="99" t="s">
        <v>2856</v>
      </c>
      <c r="D2459" s="96">
        <v>38820</v>
      </c>
      <c r="E2459" s="97">
        <v>932105572</v>
      </c>
      <c r="F2459" s="24" t="s">
        <v>573</v>
      </c>
    </row>
    <row r="2460" spans="1:6" ht="21.75" customHeight="1">
      <c r="A2460" s="23">
        <v>2458</v>
      </c>
      <c r="B2460" s="98" t="s">
        <v>2821</v>
      </c>
      <c r="C2460" s="99" t="s">
        <v>2857</v>
      </c>
      <c r="D2460" s="96">
        <v>38724</v>
      </c>
      <c r="E2460" s="97">
        <v>997992715</v>
      </c>
      <c r="F2460" s="24" t="s">
        <v>573</v>
      </c>
    </row>
    <row r="2461" spans="1:6" ht="21.75" customHeight="1">
      <c r="A2461" s="23">
        <v>2459</v>
      </c>
      <c r="B2461" s="98" t="s">
        <v>2821</v>
      </c>
      <c r="C2461" s="99" t="s">
        <v>2858</v>
      </c>
      <c r="D2461" s="96">
        <v>38862</v>
      </c>
      <c r="E2461" s="97">
        <v>914757077</v>
      </c>
      <c r="F2461" s="24" t="s">
        <v>573</v>
      </c>
    </row>
    <row r="2462" spans="1:6" ht="21.75" customHeight="1">
      <c r="A2462" s="23">
        <v>2460</v>
      </c>
      <c r="B2462" s="98" t="s">
        <v>2821</v>
      </c>
      <c r="C2462" s="99" t="s">
        <v>2859</v>
      </c>
      <c r="D2462" s="96">
        <v>38831</v>
      </c>
      <c r="E2462" s="97">
        <v>900602477</v>
      </c>
      <c r="F2462" s="24" t="s">
        <v>573</v>
      </c>
    </row>
    <row r="2463" spans="1:6" ht="21.75" customHeight="1">
      <c r="A2463" s="23">
        <v>2461</v>
      </c>
      <c r="B2463" s="98" t="s">
        <v>2821</v>
      </c>
      <c r="C2463" s="99" t="s">
        <v>2860</v>
      </c>
      <c r="D2463" s="96">
        <v>38416</v>
      </c>
      <c r="E2463" s="97">
        <v>950210305</v>
      </c>
      <c r="F2463" s="24" t="s">
        <v>573</v>
      </c>
    </row>
    <row r="2464" spans="1:6" ht="21.75" customHeight="1">
      <c r="A2464" s="23">
        <v>2462</v>
      </c>
      <c r="B2464" s="98" t="s">
        <v>2821</v>
      </c>
      <c r="C2464" s="99" t="s">
        <v>2861</v>
      </c>
      <c r="D2464" s="96">
        <v>38455</v>
      </c>
      <c r="E2464" s="97">
        <v>905424972</v>
      </c>
      <c r="F2464" s="24" t="s">
        <v>573</v>
      </c>
    </row>
    <row r="2465" spans="1:6" ht="21.75" customHeight="1">
      <c r="A2465" s="23">
        <v>2463</v>
      </c>
      <c r="B2465" s="98" t="s">
        <v>2821</v>
      </c>
      <c r="C2465" s="99" t="s">
        <v>2862</v>
      </c>
      <c r="D2465" s="96">
        <v>38901</v>
      </c>
      <c r="E2465" s="97">
        <v>938037700</v>
      </c>
      <c r="F2465" s="24" t="s">
        <v>573</v>
      </c>
    </row>
    <row r="2466" spans="1:6" ht="21.75" customHeight="1">
      <c r="A2466" s="23">
        <v>2464</v>
      </c>
      <c r="B2466" s="98" t="s">
        <v>2821</v>
      </c>
      <c r="C2466" s="99" t="s">
        <v>2863</v>
      </c>
      <c r="D2466" s="96">
        <v>38661</v>
      </c>
      <c r="E2466" s="97">
        <v>914774010</v>
      </c>
      <c r="F2466" s="24" t="s">
        <v>573</v>
      </c>
    </row>
    <row r="2467" spans="1:6" ht="21.75" customHeight="1">
      <c r="A2467" s="23">
        <v>2465</v>
      </c>
      <c r="B2467" s="98" t="s">
        <v>2821</v>
      </c>
      <c r="C2467" s="99" t="s">
        <v>2864</v>
      </c>
      <c r="D2467" s="96">
        <v>38416</v>
      </c>
      <c r="E2467" s="97">
        <v>948460033</v>
      </c>
      <c r="F2467" s="24" t="s">
        <v>573</v>
      </c>
    </row>
  </sheetData>
  <mergeCells count="1">
    <mergeCell ref="A1:F1"/>
  </mergeCells>
  <dataValidations count="3">
    <dataValidation type="textLength" operator="lessThan" allowBlank="1" showInputMessage="1" showErrorMessage="1" sqref="C1885 C1423 C1787 C2387:C2424 D2399:D2410 C143 C159:C183 C138 C1104 C416">
      <formula1>100</formula1>
    </dataValidation>
    <dataValidation type="date" errorStyle="information" operator="greaterThan" allowBlank="1" showInputMessage="1" showErrorMessage="1" errorTitle="Ошибка при вводе даты рождения" error="Проверьте корректность заполнения данной ячейки." sqref="D2411:D2424 D2387:D2398 E2387:E2424 D159:D183 C142 C144:C158">
      <formula1>25914</formula1>
    </dataValidation>
    <dataValidation type="date" errorStyle="information" operator="greaterThan" allowBlank="1" showInputMessage="1" showErrorMessage="1" errorTitle="Некорректная дата прибытия в ОО" error="Проверьте корректность заполнения данной ячейки" sqref="D985:D1007">
      <formula1>33219</formula1>
    </dataValidation>
  </dataValidations>
  <pageMargins left="0.7" right="0.7" top="0.75" bottom="0.75" header="0.3" footer="0.3"/>
  <pageSetup paperSize="9" scale="4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Window</cp:lastModifiedBy>
  <dcterms:created xsi:type="dcterms:W3CDTF">2023-05-05T10:40:56Z</dcterms:created>
  <dcterms:modified xsi:type="dcterms:W3CDTF">2023-05-11T07:49:31Z</dcterms:modified>
</cp:coreProperties>
</file>