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\Desktop\DATA ANALYSIS\Excel Assignment Data\"/>
    </mc:Choice>
  </mc:AlternateContent>
  <xr:revisionPtr revIDLastSave="0" documentId="13_ncr:1_{044C4D92-AF12-4686-AE1D-F130E24EAB58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1" i="1"/>
  <c r="C33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<sst xmlns="http://schemas.openxmlformats.org/spreadsheetml/2006/main" count="41" uniqueCount="31">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</sst>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C17" sqref="C17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VLOOKUP(58369,B4:F15,2,0)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VLOOKUP("Estelle Cormack",C4:F15,4,0)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VLOOKUP(B24,B4:F15,3,0)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>VLOOKUP(B25,B5:F16,3,0)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>VLOOKUP(B26,B6:F17,3,0)</f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VLOOKUP(B31,$C$4:$F$15,3,0)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 t="e">
        <f>VLOOKUP(B32,C4:F15,3,0)</f>
        <v>#N/A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 t="shared" ref="C32:C33" si="0">VLOOKUP(B33,C6:F17,3,0)</f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rashid shaikh R22982</cp:lastModifiedBy>
  <cp:revision/>
  <dcterms:created xsi:type="dcterms:W3CDTF">2021-05-15T17:54:01Z</dcterms:created>
  <dcterms:modified xsi:type="dcterms:W3CDTF">2024-06-06T17:21:12Z</dcterms:modified>
  <cp:category/>
  <cp:contentStatus/>
</cp:coreProperties>
</file>