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smacloud-my.sharepoint.com/personal/ssrivastava_sma_de/Documents/Dokumente/Drive P1/PDrive/2026_P/6. Rashmi/Tableau Project/"/>
    </mc:Choice>
  </mc:AlternateContent>
  <xr:revisionPtr revIDLastSave="99" documentId="11_6D5118681DD9210C5F797E95F103AC356343DE52" xr6:coauthVersionLast="47" xr6:coauthVersionMax="47" xr10:uidLastSave="{5A79C71F-01AB-46F5-A90B-D172D094472D}"/>
  <bookViews>
    <workbookView xWindow="-110" yWindow="-110" windowWidth="19420" windowHeight="10300" activeTab="1" xr2:uid="{00000000-000D-0000-FFFF-FFFF00000000}"/>
  </bookViews>
  <sheets>
    <sheet name="Retail_Sales_Raw" sheetId="1" r:id="rId1"/>
    <sheet name="Retail_Sales_Clean" sheetId="4" r:id="rId2"/>
    <sheet name="Data_Dictionary" sheetId="2" r:id="rId3"/>
    <sheet name="Project_Brief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<sst xmlns="http://schemas.openxmlformats.org/spreadsheetml/2006/main" count="66138" uniqueCount="3646">
  <si>
    <t>Order ID</t>
  </si>
  <si>
    <t>Order Date</t>
  </si>
  <si>
    <t>Country</t>
  </si>
  <si>
    <t>Region</t>
  </si>
  <si>
    <t>City</t>
  </si>
  <si>
    <t>Customer ID</t>
  </si>
  <si>
    <t>Customer Name</t>
  </si>
  <si>
    <t>Segment</t>
  </si>
  <si>
    <t>Product Category</t>
  </si>
  <si>
    <t>Product</t>
  </si>
  <si>
    <t>Quantity</t>
  </si>
  <si>
    <t>Unit Price</t>
  </si>
  <si>
    <t>Discount</t>
  </si>
  <si>
    <t>Sales Channel</t>
  </si>
  <si>
    <t>Salesperson</t>
  </si>
  <si>
    <t>Unit Cost</t>
  </si>
  <si>
    <t>Sales</t>
  </si>
  <si>
    <t>Cost</t>
  </si>
  <si>
    <t>Profit</t>
  </si>
  <si>
    <t>ORD-10001</t>
  </si>
  <si>
    <t>Spain</t>
  </si>
  <si>
    <t>Community of Madrid</t>
  </si>
  <si>
    <t>Madrid</t>
  </si>
  <si>
    <t>CUST-0210</t>
  </si>
  <si>
    <t>Customer 210</t>
  </si>
  <si>
    <t>Corporate</t>
  </si>
  <si>
    <t>Furniture</t>
  </si>
  <si>
    <t>Ergonomic Chair</t>
  </si>
  <si>
    <t>Online</t>
  </si>
  <si>
    <t>Marco Bianchi</t>
  </si>
  <si>
    <t>ORD-10002</t>
  </si>
  <si>
    <t>Switzerland</t>
  </si>
  <si>
    <t>Zurich</t>
  </si>
  <si>
    <t>CUST-0107</t>
  </si>
  <si>
    <t>Customer 107</t>
  </si>
  <si>
    <t>Consumer</t>
  </si>
  <si>
    <t>Accessories</t>
  </si>
  <si>
    <t>USB-C Hub</t>
  </si>
  <si>
    <t>Elena García</t>
  </si>
  <si>
    <t>ORD-10003</t>
  </si>
  <si>
    <t>CUST-0057</t>
  </si>
  <si>
    <t>Customer 057</t>
  </si>
  <si>
    <t>Laptop Bag</t>
  </si>
  <si>
    <t>Direct Sales</t>
  </si>
  <si>
    <t>Daniel Schmidt</t>
  </si>
  <si>
    <t>ORD-10004</t>
  </si>
  <si>
    <t>Belgium</t>
  </si>
  <si>
    <t>Flanders</t>
  </si>
  <si>
    <t>Antwerp</t>
  </si>
  <si>
    <t>CUST-0244</t>
  </si>
  <si>
    <t>Customer 244</t>
  </si>
  <si>
    <t>Wireless Mouse</t>
  </si>
  <si>
    <t>Emma de Vries</t>
  </si>
  <si>
    <t>ORD-10005</t>
  </si>
  <si>
    <t>Netherlands</t>
  </si>
  <si>
    <t>South Holland</t>
  </si>
  <si>
    <t>Rotterdam</t>
  </si>
  <si>
    <t>CUST-0197</t>
  </si>
  <si>
    <t>Customer 197</t>
  </si>
  <si>
    <t>Office Supplies</t>
  </si>
  <si>
    <t>Desk Organizer</t>
  </si>
  <si>
    <t>Partner</t>
  </si>
  <si>
    <t>Jonas Weber</t>
  </si>
  <si>
    <t>ORD-10006</t>
  </si>
  <si>
    <t>Italy</t>
  </si>
  <si>
    <t>Lombardy</t>
  </si>
  <si>
    <t>Milan</t>
  </si>
  <si>
    <t>CUST-0036</t>
  </si>
  <si>
    <t>Customer 036</t>
  </si>
  <si>
    <t>Small Business</t>
  </si>
  <si>
    <t>ORD-10007</t>
  </si>
  <si>
    <t>ORD-10008</t>
  </si>
  <si>
    <t>CUST-0123</t>
  </si>
  <si>
    <t>Customer 123</t>
  </si>
  <si>
    <t>Standing Desk</t>
  </si>
  <si>
    <t>ORD-10009</t>
  </si>
  <si>
    <t>Geneva</t>
  </si>
  <si>
    <t>ORD-10010</t>
  </si>
  <si>
    <t>North Holland</t>
  </si>
  <si>
    <t>Amsterdam</t>
  </si>
  <si>
    <t>CUST-0236</t>
  </si>
  <si>
    <t>Customer 236</t>
  </si>
  <si>
    <t>Technology</t>
  </si>
  <si>
    <t>Business Headset</t>
  </si>
  <si>
    <t>Sofia Rossi</t>
  </si>
  <si>
    <t>ORD-10011</t>
  </si>
  <si>
    <t>Lazio</t>
  </si>
  <si>
    <t>Rome</t>
  </si>
  <si>
    <t>CUST-0013</t>
  </si>
  <si>
    <t>Customer 013</t>
  </si>
  <si>
    <t>ORD-10012</t>
  </si>
  <si>
    <t>Austria</t>
  </si>
  <si>
    <t>Vienna</t>
  </si>
  <si>
    <t>CUST-0214</t>
  </si>
  <si>
    <t>Customer 214</t>
  </si>
  <si>
    <t>Anna Müller</t>
  </si>
  <si>
    <t>ORD-10013</t>
  </si>
  <si>
    <t>CUST-0194</t>
  </si>
  <si>
    <t>Customer 194</t>
  </si>
  <si>
    <t>Printer Paper Box</t>
  </si>
  <si>
    <t>Lucas Martin</t>
  </si>
  <si>
    <t>ORD-10014</t>
  </si>
  <si>
    <t>CUST-0120</t>
  </si>
  <si>
    <t>Customer 120</t>
  </si>
  <si>
    <t>ORD-10015</t>
  </si>
  <si>
    <t>France</t>
  </si>
  <si>
    <t>Île-de-France</t>
  </si>
  <si>
    <t>Paris</t>
  </si>
  <si>
    <t>CUST-0028</t>
  </si>
  <si>
    <t>Customer 028</t>
  </si>
  <si>
    <t>Office Cabinet</t>
  </si>
  <si>
    <t>ORD-10016</t>
  </si>
  <si>
    <t>Catalonia</t>
  </si>
  <si>
    <t>Barcelona</t>
  </si>
  <si>
    <t>CUST-0027</t>
  </si>
  <si>
    <t>Customer 027</t>
  </si>
  <si>
    <t>Laptop Dock</t>
  </si>
  <si>
    <t>ORD-10017</t>
  </si>
  <si>
    <t>CUST-0218</t>
  </si>
  <si>
    <t>Customer 218</t>
  </si>
  <si>
    <t>ORD-10018</t>
  </si>
  <si>
    <t>Germany</t>
  </si>
  <si>
    <t>Hamburg</t>
  </si>
  <si>
    <t>CUST-0188</t>
  </si>
  <si>
    <t>Customer 188</t>
  </si>
  <si>
    <t>ORD-10019</t>
  </si>
  <si>
    <t>Brussels-Capital</t>
  </si>
  <si>
    <t>Brussels</t>
  </si>
  <si>
    <t>CUST-0213</t>
  </si>
  <si>
    <t>Customer 213</t>
  </si>
  <si>
    <t>ORD-10020</t>
  </si>
  <si>
    <t>CUST-0047</t>
  </si>
  <si>
    <t>Customer 047</t>
  </si>
  <si>
    <t>ORD-10021</t>
  </si>
  <si>
    <t>CUST-0133</t>
  </si>
  <si>
    <t>Customer 133</t>
  </si>
  <si>
    <t>Monitor 27 inch</t>
  </si>
  <si>
    <t>ORD-10022</t>
  </si>
  <si>
    <t>CUST-0115</t>
  </si>
  <si>
    <t>Customer 115</t>
  </si>
  <si>
    <t>Wireless Keyboard</t>
  </si>
  <si>
    <t>ORD-10023</t>
  </si>
  <si>
    <t>CUST-0109</t>
  </si>
  <si>
    <t>Customer 109</t>
  </si>
  <si>
    <t>ORD-10024</t>
  </si>
  <si>
    <t>CUST-0191</t>
  </si>
  <si>
    <t>Customer 191</t>
  </si>
  <si>
    <t>ORD-10025</t>
  </si>
  <si>
    <t>ORD-10026</t>
  </si>
  <si>
    <t>CUST-0142</t>
  </si>
  <si>
    <t>Customer 142</t>
  </si>
  <si>
    <t>Toner Cartridge</t>
  </si>
  <si>
    <t>ORD-10027</t>
  </si>
  <si>
    <t>CUST-0048</t>
  </si>
  <si>
    <t>Customer 048</t>
  </si>
  <si>
    <t>ORD-10028</t>
  </si>
  <si>
    <t>CUST-0039</t>
  </si>
  <si>
    <t>Customer 039</t>
  </si>
  <si>
    <t>ORD-10029</t>
  </si>
  <si>
    <t>Styria</t>
  </si>
  <si>
    <t>Graz</t>
  </si>
  <si>
    <t>CUST-0116</t>
  </si>
  <si>
    <t>Customer 116</t>
  </si>
  <si>
    <t>ORD-10030</t>
  </si>
  <si>
    <t>CUST-0161</t>
  </si>
  <si>
    <t>Customer 161</t>
  </si>
  <si>
    <t>ORD-10031</t>
  </si>
  <si>
    <t>CUST-0177</t>
  </si>
  <si>
    <t>Customer 177</t>
  </si>
  <si>
    <t>ORD-10032</t>
  </si>
  <si>
    <t>CUST-0237</t>
  </si>
  <si>
    <t>Customer 237</t>
  </si>
  <si>
    <t>ORD-10033</t>
  </si>
  <si>
    <t>CUST-0016</t>
  </si>
  <si>
    <t>Customer 016</t>
  </si>
  <si>
    <t>ORD-10034</t>
  </si>
  <si>
    <t>CUST-0129</t>
  </si>
  <si>
    <t>Customer 129</t>
  </si>
  <si>
    <t>ORD-10035</t>
  </si>
  <si>
    <t>CUST-0059</t>
  </si>
  <si>
    <t>Customer 059</t>
  </si>
  <si>
    <t>ORD-10036</t>
  </si>
  <si>
    <t>CUST-0163</t>
  </si>
  <si>
    <t>Customer 163</t>
  </si>
  <si>
    <t>ORD-10037</t>
  </si>
  <si>
    <t>North Rhine-Westphalia</t>
  </si>
  <si>
    <t>Cologne</t>
  </si>
  <si>
    <t>CUST-0178</t>
  </si>
  <si>
    <t>Customer 178</t>
  </si>
  <si>
    <t>ORD-10038</t>
  </si>
  <si>
    <t>CUST-0222</t>
  </si>
  <si>
    <t>Customer 222</t>
  </si>
  <si>
    <t>ORD-10039</t>
  </si>
  <si>
    <t>CUST-0053</t>
  </si>
  <si>
    <t>Customer 053</t>
  </si>
  <si>
    <t>ORD-10040</t>
  </si>
  <si>
    <t>CUST-0080</t>
  </si>
  <si>
    <t>Customer 080</t>
  </si>
  <si>
    <t>ORD-10041</t>
  </si>
  <si>
    <t>CUST-0131</t>
  </si>
  <si>
    <t>Customer 131</t>
  </si>
  <si>
    <t>ORD-10042</t>
  </si>
  <si>
    <t>ORD-10043</t>
  </si>
  <si>
    <t>ORD-10044</t>
  </si>
  <si>
    <t>CUST-0179</t>
  </si>
  <si>
    <t>Customer 179</t>
  </si>
  <si>
    <t>ORD-10045</t>
  </si>
  <si>
    <t>CUST-0170</t>
  </si>
  <si>
    <t>Customer 170</t>
  </si>
  <si>
    <t>ORD-10046</t>
  </si>
  <si>
    <t>CUST-0135</t>
  </si>
  <si>
    <t>Customer 135</t>
  </si>
  <si>
    <t>ORD-10047</t>
  </si>
  <si>
    <t>CUST-0160</t>
  </si>
  <si>
    <t>Customer 160</t>
  </si>
  <si>
    <t>ORD-10048</t>
  </si>
  <si>
    <t>CUST-0159</t>
  </si>
  <si>
    <t>Customer 159</t>
  </si>
  <si>
    <t>ORD-10049</t>
  </si>
  <si>
    <t>Bavaria</t>
  </si>
  <si>
    <t>Munich</t>
  </si>
  <si>
    <t>CUST-0114</t>
  </si>
  <si>
    <t>Customer 114</t>
  </si>
  <si>
    <t>ORD-10050</t>
  </si>
  <si>
    <t>CUST-0136</t>
  </si>
  <si>
    <t>Customer 136</t>
  </si>
  <si>
    <t>ORD-10051</t>
  </si>
  <si>
    <t>CUST-0060</t>
  </si>
  <si>
    <t>Customer 060</t>
  </si>
  <si>
    <t>ORD-10052</t>
  </si>
  <si>
    <t>CUST-0019</t>
  </si>
  <si>
    <t>Customer 019</t>
  </si>
  <si>
    <t>ORD-10053</t>
  </si>
  <si>
    <t>CUST-0099</t>
  </si>
  <si>
    <t>Customer 099</t>
  </si>
  <si>
    <t>ORD-10054</t>
  </si>
  <si>
    <t>CUST-0071</t>
  </si>
  <si>
    <t>Customer 071</t>
  </si>
  <si>
    <t>ORD-10055</t>
  </si>
  <si>
    <t>CUST-0174</t>
  </si>
  <si>
    <t>Customer 174</t>
  </si>
  <si>
    <t>ORD-10056</t>
  </si>
  <si>
    <t>CUST-0192</t>
  </si>
  <si>
    <t>Customer 192</t>
  </si>
  <si>
    <t>ORD-10057</t>
  </si>
  <si>
    <t>CUST-0066</t>
  </si>
  <si>
    <t>Customer 066</t>
  </si>
  <si>
    <t>ORD-10058</t>
  </si>
  <si>
    <t>CUST-0248</t>
  </si>
  <si>
    <t>Customer 248</t>
  </si>
  <si>
    <t>ORD-10059</t>
  </si>
  <si>
    <t>Auvergne-Rhône-Alpes</t>
  </si>
  <si>
    <t>Lyon</t>
  </si>
  <si>
    <t>CUST-0150</t>
  </si>
  <si>
    <t>Customer 150</t>
  </si>
  <si>
    <t>ORD-10060</t>
  </si>
  <si>
    <t>CUST-0166</t>
  </si>
  <si>
    <t>Customer 166</t>
  </si>
  <si>
    <t>ORD-10061</t>
  </si>
  <si>
    <t>CUST-0030</t>
  </si>
  <si>
    <t>Customer 030</t>
  </si>
  <si>
    <t>ORD-10062</t>
  </si>
  <si>
    <t>CUST-0151</t>
  </si>
  <si>
    <t>Customer 151</t>
  </si>
  <si>
    <t>ORD-10063</t>
  </si>
  <si>
    <t>CUST-0056</t>
  </si>
  <si>
    <t>Customer 056</t>
  </si>
  <si>
    <t>ORD-10064</t>
  </si>
  <si>
    <t>ORD-10065</t>
  </si>
  <si>
    <t>CUST-0202</t>
  </si>
  <si>
    <t>Customer 202</t>
  </si>
  <si>
    <t>ORD-10066</t>
  </si>
  <si>
    <t>CUST-0085</t>
  </si>
  <si>
    <t>Customer 085</t>
  </si>
  <si>
    <t>ORD-10067</t>
  </si>
  <si>
    <t>CUST-0004</t>
  </si>
  <si>
    <t>Customer 004</t>
  </si>
  <si>
    <t>ORD-10068</t>
  </si>
  <si>
    <t>ORD-10069</t>
  </si>
  <si>
    <t>CUST-0187</t>
  </si>
  <si>
    <t>Customer 187</t>
  </si>
  <si>
    <t>ORD-10070</t>
  </si>
  <si>
    <t>CUST-0183</t>
  </si>
  <si>
    <t>Customer 183</t>
  </si>
  <si>
    <t>ORD-10071</t>
  </si>
  <si>
    <t>CUST-0098</t>
  </si>
  <si>
    <t>Customer 098</t>
  </si>
  <si>
    <t>ORD-10072</t>
  </si>
  <si>
    <t>CUST-0111</t>
  </si>
  <si>
    <t>Customer 111</t>
  </si>
  <si>
    <t>ORD-10073</t>
  </si>
  <si>
    <t>CUST-0096</t>
  </si>
  <si>
    <t>Customer 096</t>
  </si>
  <si>
    <t>ORD-10074</t>
  </si>
  <si>
    <t>ORD-10075</t>
  </si>
  <si>
    <t>CUST-0154</t>
  </si>
  <si>
    <t>Customer 154</t>
  </si>
  <si>
    <t>ORD-10076</t>
  </si>
  <si>
    <t>CUST-0217</t>
  </si>
  <si>
    <t>Customer 217</t>
  </si>
  <si>
    <t>ORD-10077</t>
  </si>
  <si>
    <t>CUST-0156</t>
  </si>
  <si>
    <t>Customer 156</t>
  </si>
  <si>
    <t>ORD-10078</t>
  </si>
  <si>
    <t>CUST-0145</t>
  </si>
  <si>
    <t>Customer 145</t>
  </si>
  <si>
    <t>ORD-10079</t>
  </si>
  <si>
    <t>CUST-0041</t>
  </si>
  <si>
    <t>Customer 041</t>
  </si>
  <si>
    <t>ORD-10080</t>
  </si>
  <si>
    <t>CUST-0173</t>
  </si>
  <si>
    <t>Customer 173</t>
  </si>
  <si>
    <t>ORD-10081</t>
  </si>
  <si>
    <t>CUST-0089</t>
  </si>
  <si>
    <t>Customer 089</t>
  </si>
  <si>
    <t>ORD-10082</t>
  </si>
  <si>
    <t>ORD-10083</t>
  </si>
  <si>
    <t>CUST-0128</t>
  </si>
  <si>
    <t>Customer 128</t>
  </si>
  <si>
    <t>ORD-10084</t>
  </si>
  <si>
    <t>CUST-0102</t>
  </si>
  <si>
    <t>Customer 102</t>
  </si>
  <si>
    <t>ORD-10085</t>
  </si>
  <si>
    <t>CUST-0075</t>
  </si>
  <si>
    <t>Customer 075</t>
  </si>
  <si>
    <t>ORD-10086</t>
  </si>
  <si>
    <t>CUST-0112</t>
  </si>
  <si>
    <t>Customer 112</t>
  </si>
  <si>
    <t>ORD-10087</t>
  </si>
  <si>
    <t>CUST-0086</t>
  </si>
  <si>
    <t>Customer 086</t>
  </si>
  <si>
    <t>ORD-10088</t>
  </si>
  <si>
    <t>CUST-0061</t>
  </si>
  <si>
    <t>Customer 061</t>
  </si>
  <si>
    <t>ORD-10089</t>
  </si>
  <si>
    <t>CUST-0119</t>
  </si>
  <si>
    <t>Customer 119</t>
  </si>
  <si>
    <t>ORD-10090</t>
  </si>
  <si>
    <t>CUST-0091</t>
  </si>
  <si>
    <t>Customer 091</t>
  </si>
  <si>
    <t>ORD-10091</t>
  </si>
  <si>
    <t>ORD-10092</t>
  </si>
  <si>
    <t>ORD-10093</t>
  </si>
  <si>
    <t>CUST-0094</t>
  </si>
  <si>
    <t>Customer 094</t>
  </si>
  <si>
    <t>ORD-10094</t>
  </si>
  <si>
    <t>ORD-10095</t>
  </si>
  <si>
    <t>CUST-0021</t>
  </si>
  <si>
    <t>Customer 021</t>
  </si>
  <si>
    <t>ORD-10096</t>
  </si>
  <si>
    <t>CUST-0144</t>
  </si>
  <si>
    <t>Customer 144</t>
  </si>
  <si>
    <t>ORD-10097</t>
  </si>
  <si>
    <t>ORD-10098</t>
  </si>
  <si>
    <t>CUST-0058</t>
  </si>
  <si>
    <t>Customer 058</t>
  </si>
  <si>
    <t>ORD-10099</t>
  </si>
  <si>
    <t>ORD-10100</t>
  </si>
  <si>
    <t>CUST-0012</t>
  </si>
  <si>
    <t>Customer 012</t>
  </si>
  <si>
    <t>ORD-10101</t>
  </si>
  <si>
    <t>ORD-10102</t>
  </si>
  <si>
    <t>ORD-10103</t>
  </si>
  <si>
    <t>CUST-0073</t>
  </si>
  <si>
    <t>Customer 073</t>
  </si>
  <si>
    <t>ORD-10104</t>
  </si>
  <si>
    <t>CUST-0227</t>
  </si>
  <si>
    <t>Customer 227</t>
  </si>
  <si>
    <t>ORD-10105</t>
  </si>
  <si>
    <t>CUST-0008</t>
  </si>
  <si>
    <t>Customer 008</t>
  </si>
  <si>
    <t>ORD-10106</t>
  </si>
  <si>
    <t>ORD-10107</t>
  </si>
  <si>
    <t>CUST-0029</t>
  </si>
  <si>
    <t>Customer 029</t>
  </si>
  <si>
    <t>ORD-10108</t>
  </si>
  <si>
    <t>CUST-0215</t>
  </si>
  <si>
    <t>Customer 215</t>
  </si>
  <si>
    <t>ORD-10109</t>
  </si>
  <si>
    <t>CUST-0171</t>
  </si>
  <si>
    <t>Customer 171</t>
  </si>
  <si>
    <t>ORD-10110</t>
  </si>
  <si>
    <t>ORD-10111</t>
  </si>
  <si>
    <t>CUST-0198</t>
  </si>
  <si>
    <t>Customer 198</t>
  </si>
  <si>
    <t>ORD-10112</t>
  </si>
  <si>
    <t>ORD-10113</t>
  </si>
  <si>
    <t>ORD-10114</t>
  </si>
  <si>
    <t>CUST-0074</t>
  </si>
  <si>
    <t>Customer 074</t>
  </si>
  <si>
    <t>ORD-10115</t>
  </si>
  <si>
    <t>CUST-0087</t>
  </si>
  <si>
    <t>Customer 087</t>
  </si>
  <si>
    <t>ORD-10116</t>
  </si>
  <si>
    <t>ORD-10117</t>
  </si>
  <si>
    <t>CUST-0043</t>
  </si>
  <si>
    <t>Customer 043</t>
  </si>
  <si>
    <t>ORD-10118</t>
  </si>
  <si>
    <t>CUST-0020</t>
  </si>
  <si>
    <t>Customer 020</t>
  </si>
  <si>
    <t>ORD-10119</t>
  </si>
  <si>
    <t>CUST-0033</t>
  </si>
  <si>
    <t>Customer 033</t>
  </si>
  <si>
    <t>ORD-10120</t>
  </si>
  <si>
    <t>CUST-0243</t>
  </si>
  <si>
    <t>Customer 243</t>
  </si>
  <si>
    <t>ORD-10121</t>
  </si>
  <si>
    <t>CUST-0246</t>
  </si>
  <si>
    <t>Customer 246</t>
  </si>
  <si>
    <t>ORD-10122</t>
  </si>
  <si>
    <t>CUST-0055</t>
  </si>
  <si>
    <t>Customer 055</t>
  </si>
  <si>
    <t>ORD-10123</t>
  </si>
  <si>
    <t>CUST-0208</t>
  </si>
  <si>
    <t>Customer 208</t>
  </si>
  <si>
    <t>ORD-10124</t>
  </si>
  <si>
    <t>CUST-0204</t>
  </si>
  <si>
    <t>Customer 204</t>
  </si>
  <si>
    <t>ORD-10125</t>
  </si>
  <si>
    <t>ORD-10126</t>
  </si>
  <si>
    <t>ORD-10127</t>
  </si>
  <si>
    <t>ORD-10128</t>
  </si>
  <si>
    <t>ORD-10129</t>
  </si>
  <si>
    <t>ORD-10130</t>
  </si>
  <si>
    <t>CUST-0212</t>
  </si>
  <si>
    <t>Customer 212</t>
  </si>
  <si>
    <t>ORD-10131</t>
  </si>
  <si>
    <t>ORD-10132</t>
  </si>
  <si>
    <t>ORD-10133</t>
  </si>
  <si>
    <t>CUST-0034</t>
  </si>
  <si>
    <t>Customer 034</t>
  </si>
  <si>
    <t>ORD-10134</t>
  </si>
  <si>
    <t>ORD-10135</t>
  </si>
  <si>
    <t>CUST-0132</t>
  </si>
  <si>
    <t>Customer 132</t>
  </si>
  <si>
    <t>ORD-10136</t>
  </si>
  <si>
    <t>ORD-10137</t>
  </si>
  <si>
    <t>ORD-10138</t>
  </si>
  <si>
    <t>CUST-0093</t>
  </si>
  <si>
    <t>Customer 093</t>
  </si>
  <si>
    <t>ORD-10139</t>
  </si>
  <si>
    <t>ORD-10140</t>
  </si>
  <si>
    <t>ORD-10141</t>
  </si>
  <si>
    <t>CUST-0084</t>
  </si>
  <si>
    <t>Customer 084</t>
  </si>
  <si>
    <t>ORD-10142</t>
  </si>
  <si>
    <t>CUST-0182</t>
  </si>
  <si>
    <t>Customer 182</t>
  </si>
  <si>
    <t>ORD-10143</t>
  </si>
  <si>
    <t>CUST-0153</t>
  </si>
  <si>
    <t>Customer 153</t>
  </si>
  <si>
    <t>ORD-10144</t>
  </si>
  <si>
    <t>CUST-0038</t>
  </si>
  <si>
    <t>Customer 038</t>
  </si>
  <si>
    <t>ORD-10145</t>
  </si>
  <si>
    <t>ORD-10146</t>
  </si>
  <si>
    <t>CUST-0245</t>
  </si>
  <si>
    <t>Customer 245</t>
  </si>
  <si>
    <t>ORD-10147</t>
  </si>
  <si>
    <t>CUST-0157</t>
  </si>
  <si>
    <t>Customer 157</t>
  </si>
  <si>
    <t>ORD-10148</t>
  </si>
  <si>
    <t>ORD-10149</t>
  </si>
  <si>
    <t>CUST-0230</t>
  </si>
  <si>
    <t>Customer 230</t>
  </si>
  <si>
    <t>ORD-10150</t>
  </si>
  <si>
    <t>ORD-10151</t>
  </si>
  <si>
    <t>CUST-0063</t>
  </si>
  <si>
    <t>Customer 063</t>
  </si>
  <si>
    <t>ORD-10152</t>
  </si>
  <si>
    <t>CUST-0002</t>
  </si>
  <si>
    <t>Customer 002</t>
  </si>
  <si>
    <t>ORD-10153</t>
  </si>
  <si>
    <t>CUST-0233</t>
  </si>
  <si>
    <t>Customer 233</t>
  </si>
  <si>
    <t>ORD-10154</t>
  </si>
  <si>
    <t>ORD-10155</t>
  </si>
  <si>
    <t>CUST-0117</t>
  </si>
  <si>
    <t>Customer 117</t>
  </si>
  <si>
    <t>ORD-10156</t>
  </si>
  <si>
    <t>CUST-0184</t>
  </si>
  <si>
    <t>Customer 184</t>
  </si>
  <si>
    <t>ORD-10157</t>
  </si>
  <si>
    <t>ORD-10158</t>
  </si>
  <si>
    <t>CUST-0067</t>
  </si>
  <si>
    <t>Customer 067</t>
  </si>
  <si>
    <t>ORD-10159</t>
  </si>
  <si>
    <t>ORD-10160</t>
  </si>
  <si>
    <t>ORD-10161</t>
  </si>
  <si>
    <t>ORD-10162</t>
  </si>
  <si>
    <t>ORD-10163</t>
  </si>
  <si>
    <t>ORD-10164</t>
  </si>
  <si>
    <t>ORD-10165</t>
  </si>
  <si>
    <t>CUST-0139</t>
  </si>
  <si>
    <t>Customer 139</t>
  </si>
  <si>
    <t>ORD-10166</t>
  </si>
  <si>
    <t>ORD-10167</t>
  </si>
  <si>
    <t>CUST-0031</t>
  </si>
  <si>
    <t>Customer 031</t>
  </si>
  <si>
    <t>ORD-10168</t>
  </si>
  <si>
    <t>ORD-10169</t>
  </si>
  <si>
    <t>CUST-0009</t>
  </si>
  <si>
    <t>Customer 009</t>
  </si>
  <si>
    <t>ORD-10170</t>
  </si>
  <si>
    <t>ORD-10171</t>
  </si>
  <si>
    <t>ORD-10172</t>
  </si>
  <si>
    <t>CUST-0143</t>
  </si>
  <si>
    <t>Customer 143</t>
  </si>
  <si>
    <t>ORD-10173</t>
  </si>
  <si>
    <t>ORD-10174</t>
  </si>
  <si>
    <t>CUST-0220</t>
  </si>
  <si>
    <t>Customer 220</t>
  </si>
  <si>
    <t>ORD-10175</t>
  </si>
  <si>
    <t>ORD-10176</t>
  </si>
  <si>
    <t>Hessen</t>
  </si>
  <si>
    <t>Kassel</t>
  </si>
  <si>
    <t>CUST-0224</t>
  </si>
  <si>
    <t>Customer 224</t>
  </si>
  <si>
    <t>ORD-10177</t>
  </si>
  <si>
    <t>ORD-10178</t>
  </si>
  <si>
    <t>CUST-0199</t>
  </si>
  <si>
    <t>Customer 199</t>
  </si>
  <si>
    <t>ORD-10179</t>
  </si>
  <si>
    <t>CUST-0026</t>
  </si>
  <si>
    <t>Customer 026</t>
  </si>
  <si>
    <t>ORD-10180</t>
  </si>
  <si>
    <t>ORD-10181</t>
  </si>
  <si>
    <t>ORD-10182</t>
  </si>
  <si>
    <t>CUST-0235</t>
  </si>
  <si>
    <t>Customer 235</t>
  </si>
  <si>
    <t>ORD-10183</t>
  </si>
  <si>
    <t>ORD-10184</t>
  </si>
  <si>
    <t>CUST-0169</t>
  </si>
  <si>
    <t>Customer 169</t>
  </si>
  <si>
    <t>ORD-10185</t>
  </si>
  <si>
    <t>CUST-0005</t>
  </si>
  <si>
    <t>Customer 005</t>
  </si>
  <si>
    <t>ORD-10186</t>
  </si>
  <si>
    <t>ORD-10187</t>
  </si>
  <si>
    <t>CUST-0168</t>
  </si>
  <si>
    <t>Customer 168</t>
  </si>
  <si>
    <t>ORD-10188</t>
  </si>
  <si>
    <t>ORD-10189</t>
  </si>
  <si>
    <t>CUST-0070</t>
  </si>
  <si>
    <t>Customer 070</t>
  </si>
  <si>
    <t>ORD-10190</t>
  </si>
  <si>
    <t>ORD-10191</t>
  </si>
  <si>
    <t>ORD-10192</t>
  </si>
  <si>
    <t>CUST-0249</t>
  </si>
  <si>
    <t>Customer 249</t>
  </si>
  <si>
    <t>ORD-10193</t>
  </si>
  <si>
    <t>CUST-0022</t>
  </si>
  <si>
    <t>Customer 022</t>
  </si>
  <si>
    <t>ORD-10194</t>
  </si>
  <si>
    <t>CUST-0082</t>
  </si>
  <si>
    <t>Customer 082</t>
  </si>
  <si>
    <t>ORD-10195</t>
  </si>
  <si>
    <t>ORD-10196</t>
  </si>
  <si>
    <t>ORD-10197</t>
  </si>
  <si>
    <t>CUST-0176</t>
  </si>
  <si>
    <t>Customer 176</t>
  </si>
  <si>
    <t>ORD-10198</t>
  </si>
  <si>
    <t>CUST-0077</t>
  </si>
  <si>
    <t>Customer 077</t>
  </si>
  <si>
    <t>ORD-10199</t>
  </si>
  <si>
    <t>CUST-0035</t>
  </si>
  <si>
    <t>Customer 035</t>
  </si>
  <si>
    <t>ORD-10200</t>
  </si>
  <si>
    <t>ORD-10201</t>
  </si>
  <si>
    <t>ORD-10202</t>
  </si>
  <si>
    <t>CUST-0175</t>
  </si>
  <si>
    <t>Customer 175</t>
  </si>
  <si>
    <t>ORD-10203</t>
  </si>
  <si>
    <t>ORD-10204</t>
  </si>
  <si>
    <t>ORD-10205</t>
  </si>
  <si>
    <t>ORD-10206</t>
  </si>
  <si>
    <t>ORD-10207</t>
  </si>
  <si>
    <t>ORD-10208</t>
  </si>
  <si>
    <t>CUST-0076</t>
  </si>
  <si>
    <t>Customer 076</t>
  </si>
  <si>
    <t>ORD-10209</t>
  </si>
  <si>
    <t>CUST-0122</t>
  </si>
  <si>
    <t>Customer 122</t>
  </si>
  <si>
    <t>ORD-10210</t>
  </si>
  <si>
    <t>ORD-10211</t>
  </si>
  <si>
    <t>CUST-0205</t>
  </si>
  <si>
    <t>Customer 205</t>
  </si>
  <si>
    <t>ORD-10212</t>
  </si>
  <si>
    <t>CUST-0152</t>
  </si>
  <si>
    <t>Customer 152</t>
  </si>
  <si>
    <t>ORD-10213</t>
  </si>
  <si>
    <t>ORD-10214</t>
  </si>
  <si>
    <t>ORD-10215</t>
  </si>
  <si>
    <t>ORD-10216</t>
  </si>
  <si>
    <t>CUST-0108</t>
  </si>
  <si>
    <t>Customer 108</t>
  </si>
  <si>
    <t>ORD-10217</t>
  </si>
  <si>
    <t>Berlin</t>
  </si>
  <si>
    <t>CUST-0126</t>
  </si>
  <si>
    <t>Customer 126</t>
  </si>
  <si>
    <t>ORD-10218</t>
  </si>
  <si>
    <t>CUST-0050</t>
  </si>
  <si>
    <t>Customer 050</t>
  </si>
  <si>
    <t>ORD-10219</t>
  </si>
  <si>
    <t>ORD-10220</t>
  </si>
  <si>
    <t>CUST-0141</t>
  </si>
  <si>
    <t>Customer 141</t>
  </si>
  <si>
    <t>ORD-10221</t>
  </si>
  <si>
    <t>ORD-10222</t>
  </si>
  <si>
    <t>CUST-0054</t>
  </si>
  <si>
    <t>Customer 054</t>
  </si>
  <si>
    <t>ORD-10223</t>
  </si>
  <si>
    <t>CUST-0137</t>
  </si>
  <si>
    <t>Customer 137</t>
  </si>
  <si>
    <t>ORD-10224</t>
  </si>
  <si>
    <t>ORD-10225</t>
  </si>
  <si>
    <t>CUST-0195</t>
  </si>
  <si>
    <t>Customer 195</t>
  </si>
  <si>
    <t>ORD-10226</t>
  </si>
  <si>
    <t>CUST-0104</t>
  </si>
  <si>
    <t>Customer 104</t>
  </si>
  <si>
    <t>ORD-10227</t>
  </si>
  <si>
    <t>ORD-10228</t>
  </si>
  <si>
    <t>ORD-10229</t>
  </si>
  <si>
    <t>CUST-0238</t>
  </si>
  <si>
    <t>Customer 238</t>
  </si>
  <si>
    <t>ORD-10230</t>
  </si>
  <si>
    <t>ORD-10231</t>
  </si>
  <si>
    <t>CUST-0186</t>
  </si>
  <si>
    <t>Customer 186</t>
  </si>
  <si>
    <t>ORD-10232</t>
  </si>
  <si>
    <t>ORD-10233</t>
  </si>
  <si>
    <t>ORD-10234</t>
  </si>
  <si>
    <t>CUST-0018</t>
  </si>
  <si>
    <t>Customer 018</t>
  </si>
  <si>
    <t>ORD-10235</t>
  </si>
  <si>
    <t>CUST-0221</t>
  </si>
  <si>
    <t>Customer 221</t>
  </si>
  <si>
    <t>ORD-10236</t>
  </si>
  <si>
    <t>CUST-0064</t>
  </si>
  <si>
    <t>Customer 064</t>
  </si>
  <si>
    <t>ORD-10237</t>
  </si>
  <si>
    <t>ORD-10238</t>
  </si>
  <si>
    <t>ORD-10239</t>
  </si>
  <si>
    <t>ORD-10240</t>
  </si>
  <si>
    <t>ORD-10241</t>
  </si>
  <si>
    <t>ORD-10242</t>
  </si>
  <si>
    <t>CUST-0101</t>
  </si>
  <si>
    <t>Customer 101</t>
  </si>
  <si>
    <t>ORD-10243</t>
  </si>
  <si>
    <t>ORD-10244</t>
  </si>
  <si>
    <t>CUST-0042</t>
  </si>
  <si>
    <t>Customer 042</t>
  </si>
  <si>
    <t>ORD-10245</t>
  </si>
  <si>
    <t>ORD-10246</t>
  </si>
  <si>
    <t>ORD-10247</t>
  </si>
  <si>
    <t>ORD-10248</t>
  </si>
  <si>
    <t>ORD-10249</t>
  </si>
  <si>
    <t>CUST-0046</t>
  </si>
  <si>
    <t>Customer 046</t>
  </si>
  <si>
    <t>ORD-10250</t>
  </si>
  <si>
    <t>CUST-0003</t>
  </si>
  <si>
    <t>Customer 003</t>
  </si>
  <si>
    <t>ORD-10251</t>
  </si>
  <si>
    <t>ORD-10252</t>
  </si>
  <si>
    <t>ORD-10253</t>
  </si>
  <si>
    <t>ORD-10254</t>
  </si>
  <si>
    <t>CUST-0149</t>
  </si>
  <si>
    <t>Customer 149</t>
  </si>
  <si>
    <t>ORD-10255</t>
  </si>
  <si>
    <t>ORD-10256</t>
  </si>
  <si>
    <t>CUST-0200</t>
  </si>
  <si>
    <t>Customer 200</t>
  </si>
  <si>
    <t>ORD-10257</t>
  </si>
  <si>
    <t>CUST-0079</t>
  </si>
  <si>
    <t>Customer 079</t>
  </si>
  <si>
    <t>ORD-10258</t>
  </si>
  <si>
    <t>ORD-10259</t>
  </si>
  <si>
    <t>ORD-10260</t>
  </si>
  <si>
    <t>ORD-10261</t>
  </si>
  <si>
    <t>ORD-10262</t>
  </si>
  <si>
    <t>CUST-0011</t>
  </si>
  <si>
    <t>Customer 011</t>
  </si>
  <si>
    <t>ORD-10263</t>
  </si>
  <si>
    <t>CUST-0045</t>
  </si>
  <si>
    <t>Customer 045</t>
  </si>
  <si>
    <t>ORD-10264</t>
  </si>
  <si>
    <t>ORD-10265</t>
  </si>
  <si>
    <t>CUST-0162</t>
  </si>
  <si>
    <t>Customer 162</t>
  </si>
  <si>
    <t>ORD-10266</t>
  </si>
  <si>
    <t>CUST-0100</t>
  </si>
  <si>
    <t>Customer 100</t>
  </si>
  <si>
    <t>ORD-10267</t>
  </si>
  <si>
    <t>ORD-10268</t>
  </si>
  <si>
    <t>CUST-0196</t>
  </si>
  <si>
    <t>Customer 196</t>
  </si>
  <si>
    <t>ORD-10269</t>
  </si>
  <si>
    <t>CUST-0181</t>
  </si>
  <si>
    <t>Customer 181</t>
  </si>
  <si>
    <t>ORD-10270</t>
  </si>
  <si>
    <t>CUST-0155</t>
  </si>
  <si>
    <t>Customer 155</t>
  </si>
  <si>
    <t>ORD-10271</t>
  </si>
  <si>
    <t>ORD-10272</t>
  </si>
  <si>
    <t>ORD-10273</t>
  </si>
  <si>
    <t>CUST-0203</t>
  </si>
  <si>
    <t>Customer 203</t>
  </si>
  <si>
    <t>ORD-10274</t>
  </si>
  <si>
    <t>CUST-0097</t>
  </si>
  <si>
    <t>Customer 097</t>
  </si>
  <si>
    <t>ORD-10275</t>
  </si>
  <si>
    <t>ORD-10276</t>
  </si>
  <si>
    <t>ORD-10277</t>
  </si>
  <si>
    <t>CUST-0185</t>
  </si>
  <si>
    <t>Customer 185</t>
  </si>
  <si>
    <t>ORD-10278</t>
  </si>
  <si>
    <t>CUST-0140</t>
  </si>
  <si>
    <t>Customer 140</t>
  </si>
  <si>
    <t>ORD-10279</t>
  </si>
  <si>
    <t>CUST-0006</t>
  </si>
  <si>
    <t>Customer 006</t>
  </si>
  <si>
    <t>ORD-10280</t>
  </si>
  <si>
    <t>ORD-10281</t>
  </si>
  <si>
    <t>CUST-0250</t>
  </si>
  <si>
    <t>Customer 250</t>
  </si>
  <si>
    <t>ORD-10282</t>
  </si>
  <si>
    <t>CUST-0025</t>
  </si>
  <si>
    <t>Customer 025</t>
  </si>
  <si>
    <t>ORD-10283</t>
  </si>
  <si>
    <t>CUST-0052</t>
  </si>
  <si>
    <t>Customer 052</t>
  </si>
  <si>
    <t>ORD-10284</t>
  </si>
  <si>
    <t>CUST-0121</t>
  </si>
  <si>
    <t>Customer 121</t>
  </si>
  <si>
    <t>ORD-10285</t>
  </si>
  <si>
    <t>ORD-10286</t>
  </si>
  <si>
    <t>ORD-10287</t>
  </si>
  <si>
    <t>CUST-0147</t>
  </si>
  <si>
    <t>Customer 147</t>
  </si>
  <si>
    <t>ORD-10288</t>
  </si>
  <si>
    <t>ORD-10289</t>
  </si>
  <si>
    <t>CUST-0211</t>
  </si>
  <si>
    <t>Customer 211</t>
  </si>
  <si>
    <t>ORD-10290</t>
  </si>
  <si>
    <t>ORD-10291</t>
  </si>
  <si>
    <t>ORD-10292</t>
  </si>
  <si>
    <t>ORD-10293</t>
  </si>
  <si>
    <t>ORD-10294</t>
  </si>
  <si>
    <t>ORD-10295</t>
  </si>
  <si>
    <t>ORD-10296</t>
  </si>
  <si>
    <t>ORD-10297</t>
  </si>
  <si>
    <t>ORD-10298</t>
  </si>
  <si>
    <t>ORD-10299</t>
  </si>
  <si>
    <t>ORD-10300</t>
  </si>
  <si>
    <t>ORD-10301</t>
  </si>
  <si>
    <t>Corp.</t>
  </si>
  <si>
    <t>ORD-10302</t>
  </si>
  <si>
    <t>ORD-10303</t>
  </si>
  <si>
    <t>ORD-10304</t>
  </si>
  <si>
    <t>ORD-10305</t>
  </si>
  <si>
    <t>CUST-0189</t>
  </si>
  <si>
    <t>Customer 189</t>
  </si>
  <si>
    <t>ORD-10306</t>
  </si>
  <si>
    <t>CUST-0130</t>
  </si>
  <si>
    <t>Customer 130</t>
  </si>
  <si>
    <t>ORD-10307</t>
  </si>
  <si>
    <t>ORD-10308</t>
  </si>
  <si>
    <t>ORD-10309</t>
  </si>
  <si>
    <t>CUST-0228</t>
  </si>
  <si>
    <t>Customer 228</t>
  </si>
  <si>
    <t>ORD-10310</t>
  </si>
  <si>
    <t>CUST-0105</t>
  </si>
  <si>
    <t>Customer 105</t>
  </si>
  <si>
    <t>ORD-10311</t>
  </si>
  <si>
    <t>ORD-10312</t>
  </si>
  <si>
    <t>CUST-0158</t>
  </si>
  <si>
    <t>Customer 158</t>
  </si>
  <si>
    <t>ORD-10313</t>
  </si>
  <si>
    <t>CUST-0229</t>
  </si>
  <si>
    <t>Customer 229</t>
  </si>
  <si>
    <t>ORD-10314</t>
  </si>
  <si>
    <t>ORD-10315</t>
  </si>
  <si>
    <t>ORD-10316</t>
  </si>
  <si>
    <t>ORD-10317</t>
  </si>
  <si>
    <t>ORD-10318</t>
  </si>
  <si>
    <t>ORD-10319</t>
  </si>
  <si>
    <t>ORD-10320</t>
  </si>
  <si>
    <t>CUST-0051</t>
  </si>
  <si>
    <t>Customer 051</t>
  </si>
  <si>
    <t>ORD-10321</t>
  </si>
  <si>
    <t>ORD-10322</t>
  </si>
  <si>
    <t>ORD-10323</t>
  </si>
  <si>
    <t>ORD-10324</t>
  </si>
  <si>
    <t>CUST-0219</t>
  </si>
  <si>
    <t>Customer 219</t>
  </si>
  <si>
    <t>ORD-10325</t>
  </si>
  <si>
    <t>ORD-10326</t>
  </si>
  <si>
    <t>ORD-10327</t>
  </si>
  <si>
    <t>ORD-10328</t>
  </si>
  <si>
    <t>ORD-10329</t>
  </si>
  <si>
    <t>ORD-10330</t>
  </si>
  <si>
    <t>ORD-10331</t>
  </si>
  <si>
    <t>CUST-0062</t>
  </si>
  <si>
    <t>Customer 062</t>
  </si>
  <si>
    <t>ORD-10332</t>
  </si>
  <si>
    <t>ORD-10333</t>
  </si>
  <si>
    <t>ORD-10334</t>
  </si>
  <si>
    <t>ORD-10335</t>
  </si>
  <si>
    <t>ORD-10336</t>
  </si>
  <si>
    <t>CUST-0180</t>
  </si>
  <si>
    <t>Customer 180</t>
  </si>
  <si>
    <t>ORD-10337</t>
  </si>
  <si>
    <t>CUST-0049</t>
  </si>
  <si>
    <t>Customer 049</t>
  </si>
  <si>
    <t>ORD-10338</t>
  </si>
  <si>
    <t>ORD-10339</t>
  </si>
  <si>
    <t>ORD-10340</t>
  </si>
  <si>
    <t>ORD-10341</t>
  </si>
  <si>
    <t>ORD-10342</t>
  </si>
  <si>
    <t>ORD-10343</t>
  </si>
  <si>
    <t>ORD-10344</t>
  </si>
  <si>
    <t>CUST-0225</t>
  </si>
  <si>
    <t>Customer 225</t>
  </si>
  <si>
    <t>ORD-10345</t>
  </si>
  <si>
    <t>ORD-10346</t>
  </si>
  <si>
    <t>ORD-10347</t>
  </si>
  <si>
    <t>ORD-10348</t>
  </si>
  <si>
    <t>ORD-10349</t>
  </si>
  <si>
    <t>ORD-10350</t>
  </si>
  <si>
    <t>ORD-10351</t>
  </si>
  <si>
    <t>ORD-10352</t>
  </si>
  <si>
    <t>ORD-10353</t>
  </si>
  <si>
    <t>CUST-0090</t>
  </si>
  <si>
    <t>Customer 090</t>
  </si>
  <si>
    <t>ORD-10354</t>
  </si>
  <si>
    <t>ORD-10355</t>
  </si>
  <si>
    <t>ORD-10356</t>
  </si>
  <si>
    <t>CUST-0125</t>
  </si>
  <si>
    <t>Customer 125</t>
  </si>
  <si>
    <t>ORD-10357</t>
  </si>
  <si>
    <t>ORD-10358</t>
  </si>
  <si>
    <t>ORD-10359</t>
  </si>
  <si>
    <t>CUST-0148</t>
  </si>
  <si>
    <t>Customer 148</t>
  </si>
  <si>
    <t>ORD-10360</t>
  </si>
  <si>
    <t>ORD-10361</t>
  </si>
  <si>
    <t>ORD-10362</t>
  </si>
  <si>
    <t>ORD-10363</t>
  </si>
  <si>
    <t>ORD-10364</t>
  </si>
  <si>
    <t>ORD-10365</t>
  </si>
  <si>
    <t>ORD-10366</t>
  </si>
  <si>
    <t>ORD-10367</t>
  </si>
  <si>
    <t>ORD-10368</t>
  </si>
  <si>
    <t>CUST-0044</t>
  </si>
  <si>
    <t>Customer 044</t>
  </si>
  <si>
    <t>ORD-10369</t>
  </si>
  <si>
    <t>ORD-10370</t>
  </si>
  <si>
    <t>ORD-10371</t>
  </si>
  <si>
    <t>CUST-0209</t>
  </si>
  <si>
    <t>Customer 209</t>
  </si>
  <si>
    <t>ORD-10372</t>
  </si>
  <si>
    <t>ORD-10373</t>
  </si>
  <si>
    <t>ORD-10374</t>
  </si>
  <si>
    <t>CUST-0241</t>
  </si>
  <si>
    <t>Customer 241</t>
  </si>
  <si>
    <t>ORD-10375</t>
  </si>
  <si>
    <t>ORD-10376</t>
  </si>
  <si>
    <t>ORD-10377</t>
  </si>
  <si>
    <t>ORD-10378</t>
  </si>
  <si>
    <t>ORD-10379</t>
  </si>
  <si>
    <t>ORD-10380</t>
  </si>
  <si>
    <t>ORD-10381</t>
  </si>
  <si>
    <t>ORD-10382</t>
  </si>
  <si>
    <t>ORD-10383</t>
  </si>
  <si>
    <t>ORD-10384</t>
  </si>
  <si>
    <t>ORD-10385</t>
  </si>
  <si>
    <t>CUST-0231</t>
  </si>
  <si>
    <t>Customer 231</t>
  </si>
  <si>
    <t>ORD-10386</t>
  </si>
  <si>
    <t>CUST-0134</t>
  </si>
  <si>
    <t>Customer 134</t>
  </si>
  <si>
    <t>ORD-10387</t>
  </si>
  <si>
    <t>ORD-10388</t>
  </si>
  <si>
    <t>ORD-10389</t>
  </si>
  <si>
    <t>ORD-10390</t>
  </si>
  <si>
    <t>ORD-10391</t>
  </si>
  <si>
    <t>CUST-0065</t>
  </si>
  <si>
    <t>Customer 065</t>
  </si>
  <si>
    <t>ORD-10392</t>
  </si>
  <si>
    <t>CUST-0201</t>
  </si>
  <si>
    <t>Customer 201</t>
  </si>
  <si>
    <t>ORD-10393</t>
  </si>
  <si>
    <t>ORD-10394</t>
  </si>
  <si>
    <t>ORD-10395</t>
  </si>
  <si>
    <t>CUST-0113</t>
  </si>
  <si>
    <t>Customer 113</t>
  </si>
  <si>
    <t>ORD-10396</t>
  </si>
  <si>
    <t>ORD-10397</t>
  </si>
  <si>
    <t>CUST-0172</t>
  </si>
  <si>
    <t>Customer 172</t>
  </si>
  <si>
    <t>ORD-10398</t>
  </si>
  <si>
    <t>ORD-10399</t>
  </si>
  <si>
    <t>ORD-10400</t>
  </si>
  <si>
    <t>ORD-10401</t>
  </si>
  <si>
    <t>CUST-0124</t>
  </si>
  <si>
    <t>Customer 124</t>
  </si>
  <si>
    <t>ORD-10402</t>
  </si>
  <si>
    <t>ORD-10403</t>
  </si>
  <si>
    <t>ORD-10404</t>
  </si>
  <si>
    <t>ORD-10405</t>
  </si>
  <si>
    <t>CUST-0040</t>
  </si>
  <si>
    <t>Customer 040</t>
  </si>
  <si>
    <t>ORD-10406</t>
  </si>
  <si>
    <t>ORD-10407</t>
  </si>
  <si>
    <t>CUST-0193</t>
  </si>
  <si>
    <t>Customer 193</t>
  </si>
  <si>
    <t>ORD-10408</t>
  </si>
  <si>
    <t>ORD-10409</t>
  </si>
  <si>
    <t>ORD-10410</t>
  </si>
  <si>
    <t>ORD-10411</t>
  </si>
  <si>
    <t>ORD-10412</t>
  </si>
  <si>
    <t>ORD-10413</t>
  </si>
  <si>
    <t>ORD-10414</t>
  </si>
  <si>
    <t>ORD-10415</t>
  </si>
  <si>
    <t>ORD-10416</t>
  </si>
  <si>
    <t>ORD-10417</t>
  </si>
  <si>
    <t>CUST-0164</t>
  </si>
  <si>
    <t>Customer 164</t>
  </si>
  <si>
    <t>ORD-10418</t>
  </si>
  <si>
    <t>CUST-0081</t>
  </si>
  <si>
    <t>Customer 081</t>
  </si>
  <si>
    <t>ORD-10419</t>
  </si>
  <si>
    <t>CUST-0106</t>
  </si>
  <si>
    <t>Customer 106</t>
  </si>
  <si>
    <t>ORD-10420</t>
  </si>
  <si>
    <t>ORD-10421</t>
  </si>
  <si>
    <t>ORD-10422</t>
  </si>
  <si>
    <t>ORD-10423</t>
  </si>
  <si>
    <t>ORD-10424</t>
  </si>
  <si>
    <t>ORD-10425</t>
  </si>
  <si>
    <t>CUST-0078</t>
  </si>
  <si>
    <t>Customer 078</t>
  </si>
  <si>
    <t>ORD-10426</t>
  </si>
  <si>
    <t>ORD-10427</t>
  </si>
  <si>
    <t>ORD-10428</t>
  </si>
  <si>
    <t>ORD-10429</t>
  </si>
  <si>
    <t>ORD-10430</t>
  </si>
  <si>
    <t>CUST-0069</t>
  </si>
  <si>
    <t>Customer 069</t>
  </si>
  <si>
    <t>ORD-10431</t>
  </si>
  <si>
    <t>ORD-10432</t>
  </si>
  <si>
    <t>ORD-10433</t>
  </si>
  <si>
    <t>ORD-10434</t>
  </si>
  <si>
    <t>ORD-10435</t>
  </si>
  <si>
    <t>ORD-10436</t>
  </si>
  <si>
    <t>ORD-10437</t>
  </si>
  <si>
    <t>ORD-10438</t>
  </si>
  <si>
    <t>ORD-10439</t>
  </si>
  <si>
    <t>CUST-0207</t>
  </si>
  <si>
    <t>Customer 207</t>
  </si>
  <si>
    <t>ORD-10440</t>
  </si>
  <si>
    <t>ORD-10441</t>
  </si>
  <si>
    <t>ORD-10442</t>
  </si>
  <si>
    <t>ORD-10443</t>
  </si>
  <si>
    <t>ORD-10444</t>
  </si>
  <si>
    <t>ORD-10445</t>
  </si>
  <si>
    <t>ORD-10446</t>
  </si>
  <si>
    <t>ORD-10447</t>
  </si>
  <si>
    <t>ORD-10448</t>
  </si>
  <si>
    <t>ORD-10449</t>
  </si>
  <si>
    <t>ORD-10450</t>
  </si>
  <si>
    <t>ORD-10451</t>
  </si>
  <si>
    <t>ORD-10452</t>
  </si>
  <si>
    <t>ORD-10453</t>
  </si>
  <si>
    <t>ORD-10454</t>
  </si>
  <si>
    <t>ORD-10455</t>
  </si>
  <si>
    <t>CUST-0024</t>
  </si>
  <si>
    <t>Customer 024</t>
  </si>
  <si>
    <t>ORD-10456</t>
  </si>
  <si>
    <t>ORD-10457</t>
  </si>
  <si>
    <t>CUST-0239</t>
  </si>
  <si>
    <t>Customer 239</t>
  </si>
  <si>
    <t>ORD-10458</t>
  </si>
  <si>
    <t>ORD-10459</t>
  </si>
  <si>
    <t>ORD-10460</t>
  </si>
  <si>
    <t>ORD-10461</t>
  </si>
  <si>
    <t>ORD-10462</t>
  </si>
  <si>
    <t>ORD-10463</t>
  </si>
  <si>
    <t>ORD-10464</t>
  </si>
  <si>
    <t>ORD-10465</t>
  </si>
  <si>
    <t>ORD-10466</t>
  </si>
  <si>
    <t>ORD-10467</t>
  </si>
  <si>
    <t>ORD-10468</t>
  </si>
  <si>
    <t>ORD-10469</t>
  </si>
  <si>
    <t>CUST-0232</t>
  </si>
  <si>
    <t>Customer 232</t>
  </si>
  <si>
    <t>ORD-10470</t>
  </si>
  <si>
    <t>ORD-10471</t>
  </si>
  <si>
    <t>ORD-10472</t>
  </si>
  <si>
    <t>ORD-10473</t>
  </si>
  <si>
    <t>CUST-0110</t>
  </si>
  <si>
    <t>Customer 110</t>
  </si>
  <si>
    <t>ORD-10474</t>
  </si>
  <si>
    <t>ORD-10475</t>
  </si>
  <si>
    <t>ORD-10476</t>
  </si>
  <si>
    <t>ORD-10477</t>
  </si>
  <si>
    <t>ORD-10478</t>
  </si>
  <si>
    <t>ORD-10479</t>
  </si>
  <si>
    <t>ORD-10480</t>
  </si>
  <si>
    <t>ORD-10481</t>
  </si>
  <si>
    <t>ORD-10482</t>
  </si>
  <si>
    <t>ORD-10483</t>
  </si>
  <si>
    <t>ORD-10484</t>
  </si>
  <si>
    <t>ORD-10485</t>
  </si>
  <si>
    <t>ORD-10486</t>
  </si>
  <si>
    <t>ORD-10487</t>
  </si>
  <si>
    <t>ORD-10488</t>
  </si>
  <si>
    <t>ORD-10489</t>
  </si>
  <si>
    <t>ORD-10490</t>
  </si>
  <si>
    <t>ORD-10491</t>
  </si>
  <si>
    <t>ORD-10492</t>
  </si>
  <si>
    <t>ORD-10493</t>
  </si>
  <si>
    <t>ORD-10494</t>
  </si>
  <si>
    <t>ORD-10495</t>
  </si>
  <si>
    <t>ORD-10496</t>
  </si>
  <si>
    <t>ORD-10497</t>
  </si>
  <si>
    <t>ORD-10498</t>
  </si>
  <si>
    <t>ORD-10499</t>
  </si>
  <si>
    <t>ORD-10500</t>
  </si>
  <si>
    <t>ORD-10501</t>
  </si>
  <si>
    <t>ORD-10502</t>
  </si>
  <si>
    <t>ORD-10503</t>
  </si>
  <si>
    <t>ORD-10504</t>
  </si>
  <si>
    <t>ORD-10505</t>
  </si>
  <si>
    <t>CUST-0234</t>
  </si>
  <si>
    <t>Customer 234</t>
  </si>
  <si>
    <t>ORD-10506</t>
  </si>
  <si>
    <t>ORD-10507</t>
  </si>
  <si>
    <t>ORD-10508</t>
  </si>
  <si>
    <t>ORD-10509</t>
  </si>
  <si>
    <t>ORD-10510</t>
  </si>
  <si>
    <t>ORD-10511</t>
  </si>
  <si>
    <t>ORD-10512</t>
  </si>
  <si>
    <t>ORD-10513</t>
  </si>
  <si>
    <t>ORD-10514</t>
  </si>
  <si>
    <t>ORD-10515</t>
  </si>
  <si>
    <t>ORD-10516</t>
  </si>
  <si>
    <t>ORD-10517</t>
  </si>
  <si>
    <t>ORD-10518</t>
  </si>
  <si>
    <t>ORD-10519</t>
  </si>
  <si>
    <t>ORD-10520</t>
  </si>
  <si>
    <t>ORD-10521</t>
  </si>
  <si>
    <t>ORD-10522</t>
  </si>
  <si>
    <t>CUST-0146</t>
  </si>
  <si>
    <t>Customer 146</t>
  </si>
  <si>
    <t>ORD-10523</t>
  </si>
  <si>
    <t>ORD-10524</t>
  </si>
  <si>
    <t>ORD-10525</t>
  </si>
  <si>
    <t>ORD-10526</t>
  </si>
  <si>
    <t>CUST-0037</t>
  </si>
  <si>
    <t>Customer 037</t>
  </si>
  <si>
    <t>ORD-10527</t>
  </si>
  <si>
    <t>ORD-10528</t>
  </si>
  <si>
    <t>ORD-10529</t>
  </si>
  <si>
    <t>ORD-10530</t>
  </si>
  <si>
    <t>ORD-10531</t>
  </si>
  <si>
    <t>ORD-10532</t>
  </si>
  <si>
    <t>ORD-10533</t>
  </si>
  <si>
    <t>ORD-10534</t>
  </si>
  <si>
    <t>ORD-10535</t>
  </si>
  <si>
    <t>ORD-10536</t>
  </si>
  <si>
    <t>ORD-10537</t>
  </si>
  <si>
    <t>ORD-10538</t>
  </si>
  <si>
    <t>ORD-10539</t>
  </si>
  <si>
    <t>ORD-10540</t>
  </si>
  <si>
    <t>ORD-10541</t>
  </si>
  <si>
    <t>ORD-10542</t>
  </si>
  <si>
    <t>ORD-10543</t>
  </si>
  <si>
    <t>ORD-10544</t>
  </si>
  <si>
    <t>ORD-10545</t>
  </si>
  <si>
    <t>ORD-10546</t>
  </si>
  <si>
    <t>ORD-10547</t>
  </si>
  <si>
    <t>ORD-10548</t>
  </si>
  <si>
    <t>ORD-10549</t>
  </si>
  <si>
    <t>ORD-10550</t>
  </si>
  <si>
    <t>ORD-10551</t>
  </si>
  <si>
    <t>ORD-10552</t>
  </si>
  <si>
    <t>CUST-0103</t>
  </si>
  <si>
    <t>Customer 103</t>
  </si>
  <si>
    <t>ORD-10553</t>
  </si>
  <si>
    <t>ORD-10554</t>
  </si>
  <si>
    <t>ORD-10555</t>
  </si>
  <si>
    <t>ORD-10556</t>
  </si>
  <si>
    <t>ORD-10557</t>
  </si>
  <si>
    <t>ORD-10558</t>
  </si>
  <si>
    <t>ORD-10559</t>
  </si>
  <si>
    <t>CUST-0017</t>
  </si>
  <si>
    <t>Customer 017</t>
  </si>
  <si>
    <t>ORD-10560</t>
  </si>
  <si>
    <t>ORD-10561</t>
  </si>
  <si>
    <t>ORD-10562</t>
  </si>
  <si>
    <t>ORD-10563</t>
  </si>
  <si>
    <t>ORD-10564</t>
  </si>
  <si>
    <t>ORD-10565</t>
  </si>
  <si>
    <t>ORD-10566</t>
  </si>
  <si>
    <t>ORD-10567</t>
  </si>
  <si>
    <t>ORD-10568</t>
  </si>
  <si>
    <t>ORD-10569</t>
  </si>
  <si>
    <t>ORD-10570</t>
  </si>
  <si>
    <t>ORD-10571</t>
  </si>
  <si>
    <t>ORD-10572</t>
  </si>
  <si>
    <t>ORD-10573</t>
  </si>
  <si>
    <t>ORD-10574</t>
  </si>
  <si>
    <t>ORD-10575</t>
  </si>
  <si>
    <t>ORD-10576</t>
  </si>
  <si>
    <t>ORD-10577</t>
  </si>
  <si>
    <t>ORD-10578</t>
  </si>
  <si>
    <t>ORD-10579</t>
  </si>
  <si>
    <t>ORD-10580</t>
  </si>
  <si>
    <t>ORD-10581</t>
  </si>
  <si>
    <t>ORD-10582</t>
  </si>
  <si>
    <t>ORD-10583</t>
  </si>
  <si>
    <t>ORD-10584</t>
  </si>
  <si>
    <t>ORD-10585</t>
  </si>
  <si>
    <t>ORD-10586</t>
  </si>
  <si>
    <t>ORD-10587</t>
  </si>
  <si>
    <t>ORD-10588</t>
  </si>
  <si>
    <t>ORD-10589</t>
  </si>
  <si>
    <t>ORD-10590</t>
  </si>
  <si>
    <t>ORD-10591</t>
  </si>
  <si>
    <t>ORD-10592</t>
  </si>
  <si>
    <t>ORD-10593</t>
  </si>
  <si>
    <t>ORD-10594</t>
  </si>
  <si>
    <t>ORD-10595</t>
  </si>
  <si>
    <t>ORD-10596</t>
  </si>
  <si>
    <t>ORD-10597</t>
  </si>
  <si>
    <t>ORD-10598</t>
  </si>
  <si>
    <t>CUST-0095</t>
  </si>
  <si>
    <t>Customer 095</t>
  </si>
  <si>
    <t>ORD-10599</t>
  </si>
  <si>
    <t>ORD-10600</t>
  </si>
  <si>
    <t>ORD-10601</t>
  </si>
  <si>
    <t>CUST-0023</t>
  </si>
  <si>
    <t>Customer 023</t>
  </si>
  <si>
    <t>ORD-10602</t>
  </si>
  <si>
    <t>ORD-10603</t>
  </si>
  <si>
    <t>ORD-10604</t>
  </si>
  <si>
    <t>ORD-10605</t>
  </si>
  <si>
    <t>ORD-10606</t>
  </si>
  <si>
    <t>ORD-10607</t>
  </si>
  <si>
    <t>ORD-10608</t>
  </si>
  <si>
    <t>ORD-10609</t>
  </si>
  <si>
    <t>ORD-10610</t>
  </si>
  <si>
    <t>ORD-10611</t>
  </si>
  <si>
    <t>ORD-10612</t>
  </si>
  <si>
    <t>ORD-10613</t>
  </si>
  <si>
    <t>ORD-10614</t>
  </si>
  <si>
    <t>ORD-10615</t>
  </si>
  <si>
    <t>ORD-10616</t>
  </si>
  <si>
    <t>ORD-10617</t>
  </si>
  <si>
    <t>CUST-0247</t>
  </si>
  <si>
    <t>Customer 247</t>
  </si>
  <si>
    <t>ORD-10618</t>
  </si>
  <si>
    <t>ORD-10619</t>
  </si>
  <si>
    <t>ORD-10620</t>
  </si>
  <si>
    <t>ORD-10621</t>
  </si>
  <si>
    <t>ORD-10622</t>
  </si>
  <si>
    <t>ORD-10623</t>
  </si>
  <si>
    <t>CUST-0190</t>
  </si>
  <si>
    <t>Customer 190</t>
  </si>
  <si>
    <t>ORD-10624</t>
  </si>
  <si>
    <t>ORD-10625</t>
  </si>
  <si>
    <t>ORD-10626</t>
  </si>
  <si>
    <t>ORD-10627</t>
  </si>
  <si>
    <t>ORD-10628</t>
  </si>
  <si>
    <t>ORD-10629</t>
  </si>
  <si>
    <t>ORD-10630</t>
  </si>
  <si>
    <t>ORD-10631</t>
  </si>
  <si>
    <t>ORD-10632</t>
  </si>
  <si>
    <t>ORD-10633</t>
  </si>
  <si>
    <t>ORD-10634</t>
  </si>
  <si>
    <t>ORD-10635</t>
  </si>
  <si>
    <t>ORD-10636</t>
  </si>
  <si>
    <t>ORD-10637</t>
  </si>
  <si>
    <t>ORD-10638</t>
  </si>
  <si>
    <t>ORD-10639</t>
  </si>
  <si>
    <t>ORD-10640</t>
  </si>
  <si>
    <t>ORD-10641</t>
  </si>
  <si>
    <t>CUST-0226</t>
  </si>
  <si>
    <t>Customer 226</t>
  </si>
  <si>
    <t>ORD-10642</t>
  </si>
  <si>
    <t>CUST-0240</t>
  </si>
  <si>
    <t>Customer 240</t>
  </si>
  <si>
    <t>ORD-10643</t>
  </si>
  <si>
    <t>ORD-10644</t>
  </si>
  <si>
    <t>ORD-10645</t>
  </si>
  <si>
    <t>ORD-10646</t>
  </si>
  <si>
    <t>ORD-10647</t>
  </si>
  <si>
    <t>ORD-10648</t>
  </si>
  <si>
    <t>ORD-10649</t>
  </si>
  <si>
    <t>ORD-10650</t>
  </si>
  <si>
    <t>ORD-10651</t>
  </si>
  <si>
    <t>ORD-10652</t>
  </si>
  <si>
    <t>ORD-10653</t>
  </si>
  <si>
    <t>ORD-10654</t>
  </si>
  <si>
    <t>ORD-10655</t>
  </si>
  <si>
    <t>ORD-10656</t>
  </si>
  <si>
    <t>ORD-10657</t>
  </si>
  <si>
    <t>CUST-0001</t>
  </si>
  <si>
    <t>Customer 001</t>
  </si>
  <si>
    <t>ORD-10658</t>
  </si>
  <si>
    <t>ORD-10659</t>
  </si>
  <si>
    <t>ORD-10660</t>
  </si>
  <si>
    <t>ORD-10661</t>
  </si>
  <si>
    <t>ORD-10662</t>
  </si>
  <si>
    <t>ORD-10663</t>
  </si>
  <si>
    <t>ORD-10664</t>
  </si>
  <si>
    <t>ORD-10665</t>
  </si>
  <si>
    <t>ORD-10666</t>
  </si>
  <si>
    <t>ORD-10667</t>
  </si>
  <si>
    <t>ORD-10668</t>
  </si>
  <si>
    <t>ORD-10669</t>
  </si>
  <si>
    <t>ORD-10670</t>
  </si>
  <si>
    <t>ORD-10671</t>
  </si>
  <si>
    <t>CUST-0014</t>
  </si>
  <si>
    <t>Customer 014</t>
  </si>
  <si>
    <t>ORD-10672</t>
  </si>
  <si>
    <t>ORD-10673</t>
  </si>
  <si>
    <t>CUST-0032</t>
  </si>
  <si>
    <t>Customer 032</t>
  </si>
  <si>
    <t>ORD-10674</t>
  </si>
  <si>
    <t>ORD-10675</t>
  </si>
  <si>
    <t>ORD-10676</t>
  </si>
  <si>
    <t>ORD-10677</t>
  </si>
  <si>
    <t>ORD-10678</t>
  </si>
  <si>
    <t>ORD-10679</t>
  </si>
  <si>
    <t>ORD-10680</t>
  </si>
  <si>
    <t>ORD-10681</t>
  </si>
  <si>
    <t>ORD-10682</t>
  </si>
  <si>
    <t>ORD-10683</t>
  </si>
  <si>
    <t>CUST-0216</t>
  </si>
  <si>
    <t>Customer 216</t>
  </si>
  <si>
    <t>ORD-10684</t>
  </si>
  <si>
    <t>ORD-10685</t>
  </si>
  <si>
    <t>ORD-10686</t>
  </si>
  <si>
    <t>ORD-10687</t>
  </si>
  <si>
    <t>ORD-10688</t>
  </si>
  <si>
    <t>ORD-10689</t>
  </si>
  <si>
    <t>ORD-10690</t>
  </si>
  <si>
    <t>ORD-10691</t>
  </si>
  <si>
    <t>ORD-10692</t>
  </si>
  <si>
    <t>ORD-10693</t>
  </si>
  <si>
    <t>ORD-10694</t>
  </si>
  <si>
    <t>ORD-10695</t>
  </si>
  <si>
    <t>CUST-0127</t>
  </si>
  <si>
    <t>Customer 127</t>
  </si>
  <si>
    <t>ORD-10696</t>
  </si>
  <si>
    <t>ORD-10697</t>
  </si>
  <si>
    <t>ORD-10698</t>
  </si>
  <si>
    <t>ORD-10699</t>
  </si>
  <si>
    <t>CUST-0092</t>
  </si>
  <si>
    <t>Customer 092</t>
  </si>
  <si>
    <t>ORD-10700</t>
  </si>
  <si>
    <t>ORD-10701</t>
  </si>
  <si>
    <t>ORD-10702</t>
  </si>
  <si>
    <t>germany</t>
  </si>
  <si>
    <t>ORD-10703</t>
  </si>
  <si>
    <t>ORD-10704</t>
  </si>
  <si>
    <t>ORD-10705</t>
  </si>
  <si>
    <t>ORD-10706</t>
  </si>
  <si>
    <t>CUST-0242</t>
  </si>
  <si>
    <t>Customer 242</t>
  </si>
  <si>
    <t>ORD-10707</t>
  </si>
  <si>
    <t>ORD-10708</t>
  </si>
  <si>
    <t>ORD-10709</t>
  </si>
  <si>
    <t>ORD-10710</t>
  </si>
  <si>
    <t>ORD-10711</t>
  </si>
  <si>
    <t>ORD-10712</t>
  </si>
  <si>
    <t>ORD-10713</t>
  </si>
  <si>
    <t>ORD-10714</t>
  </si>
  <si>
    <t>ORD-10715</t>
  </si>
  <si>
    <t>ORD-10716</t>
  </si>
  <si>
    <t>ORD-10717</t>
  </si>
  <si>
    <t>ORD-10718</t>
  </si>
  <si>
    <t>ORD-10719</t>
  </si>
  <si>
    <t>ORD-10720</t>
  </si>
  <si>
    <t>ORD-10721</t>
  </si>
  <si>
    <t>ORD-10722</t>
  </si>
  <si>
    <t>ORD-10723</t>
  </si>
  <si>
    <t>ORD-10724</t>
  </si>
  <si>
    <t>ORD-10725</t>
  </si>
  <si>
    <t>ORD-10726</t>
  </si>
  <si>
    <t>ORD-10727</t>
  </si>
  <si>
    <t>ORD-10728</t>
  </si>
  <si>
    <t>ORD-10729</t>
  </si>
  <si>
    <t>ORD-10730</t>
  </si>
  <si>
    <t>ORD-10731</t>
  </si>
  <si>
    <t>ORD-10732</t>
  </si>
  <si>
    <t>ORD-10733</t>
  </si>
  <si>
    <t>ORD-10734</t>
  </si>
  <si>
    <t>ORD-10735</t>
  </si>
  <si>
    <t>ORD-10736</t>
  </si>
  <si>
    <t>ORD-10737</t>
  </si>
  <si>
    <t>ORD-10738</t>
  </si>
  <si>
    <t>ORD-10739</t>
  </si>
  <si>
    <t>ORD-10740</t>
  </si>
  <si>
    <t>ORD-10741</t>
  </si>
  <si>
    <t>ORD-10742</t>
  </si>
  <si>
    <t>ORD-10743</t>
  </si>
  <si>
    <t>ORD-10744</t>
  </si>
  <si>
    <t>ORD-10745</t>
  </si>
  <si>
    <t>ORD-10746</t>
  </si>
  <si>
    <t>ORD-10747</t>
  </si>
  <si>
    <t>ORD-10748</t>
  </si>
  <si>
    <t>ORD-10749</t>
  </si>
  <si>
    <t>ORD-10750</t>
  </si>
  <si>
    <t>ORD-10751</t>
  </si>
  <si>
    <t>ORD-10752</t>
  </si>
  <si>
    <t>ORD-10753</t>
  </si>
  <si>
    <t>ORD-10754</t>
  </si>
  <si>
    <t>ORD-10755</t>
  </si>
  <si>
    <t>ORD-10756</t>
  </si>
  <si>
    <t>ORD-10757</t>
  </si>
  <si>
    <t>ORD-10758</t>
  </si>
  <si>
    <t>ORD-10759</t>
  </si>
  <si>
    <t>ORD-10760</t>
  </si>
  <si>
    <t>ORD-10761</t>
  </si>
  <si>
    <t>ORD-10762</t>
  </si>
  <si>
    <t>ORD-10763</t>
  </si>
  <si>
    <t>ORD-10764</t>
  </si>
  <si>
    <t>ORD-10765</t>
  </si>
  <si>
    <t>ORD-10766</t>
  </si>
  <si>
    <t>ORD-10767</t>
  </si>
  <si>
    <t>ORD-10768</t>
  </si>
  <si>
    <t>ORD-10769</t>
  </si>
  <si>
    <t>ORD-10770</t>
  </si>
  <si>
    <t>ORD-10771</t>
  </si>
  <si>
    <t>ORD-10772</t>
  </si>
  <si>
    <t>ORD-10773</t>
  </si>
  <si>
    <t>ORD-10774</t>
  </si>
  <si>
    <t>ORD-10775</t>
  </si>
  <si>
    <t>ORD-10776</t>
  </si>
  <si>
    <t>CUST-0088</t>
  </si>
  <si>
    <t>Customer 088</t>
  </si>
  <si>
    <t>ORD-10777</t>
  </si>
  <si>
    <t>ORD-10778</t>
  </si>
  <si>
    <t>ORD-10779</t>
  </si>
  <si>
    <t>ORD-10780</t>
  </si>
  <si>
    <t>ORD-10781</t>
  </si>
  <si>
    <t>ORD-10782</t>
  </si>
  <si>
    <t>ORD-10783</t>
  </si>
  <si>
    <t>CUST-0223</t>
  </si>
  <si>
    <t>Customer 223</t>
  </si>
  <si>
    <t>ORD-10784</t>
  </si>
  <si>
    <t>ORD-10785</t>
  </si>
  <si>
    <t>ORD-10786</t>
  </si>
  <si>
    <t>ORD-10787</t>
  </si>
  <si>
    <t>ORD-10788</t>
  </si>
  <si>
    <t>ORD-10789</t>
  </si>
  <si>
    <t>ORD-10790</t>
  </si>
  <si>
    <t>ORD-10791</t>
  </si>
  <si>
    <t>ORD-10792</t>
  </si>
  <si>
    <t>ORD-10793</t>
  </si>
  <si>
    <t>ORD-10794</t>
  </si>
  <si>
    <t>ORD-10795</t>
  </si>
  <si>
    <t>ORD-10796</t>
  </si>
  <si>
    <t>ORD-10797</t>
  </si>
  <si>
    <t>ORD-10798</t>
  </si>
  <si>
    <t>ORD-10799</t>
  </si>
  <si>
    <t>ORD-10800</t>
  </si>
  <si>
    <t>ORD-10801</t>
  </si>
  <si>
    <t>ORD-10802</t>
  </si>
  <si>
    <t>ORD-10803</t>
  </si>
  <si>
    <t>ORD-10804</t>
  </si>
  <si>
    <t>ORD-10805</t>
  </si>
  <si>
    <t>ORD-10806</t>
  </si>
  <si>
    <t>CUST-0206</t>
  </si>
  <si>
    <t>Customer 206</t>
  </si>
  <si>
    <t>ORD-10807</t>
  </si>
  <si>
    <t>ORD-10808</t>
  </si>
  <si>
    <t>ORD-10809</t>
  </si>
  <si>
    <t>ORD-10810</t>
  </si>
  <si>
    <t>ORD-10811</t>
  </si>
  <si>
    <t>ORD-10812</t>
  </si>
  <si>
    <t>ORD-10813</t>
  </si>
  <si>
    <t>ORD-10814</t>
  </si>
  <si>
    <t>ORD-10815</t>
  </si>
  <si>
    <t>ORD-10816</t>
  </si>
  <si>
    <t>ORD-10817</t>
  </si>
  <si>
    <t>ORD-10818</t>
  </si>
  <si>
    <t>ORD-10819</t>
  </si>
  <si>
    <t>ORD-10820</t>
  </si>
  <si>
    <t>ORD-10821</t>
  </si>
  <si>
    <t>ORD-10822</t>
  </si>
  <si>
    <t>ORD-10823</t>
  </si>
  <si>
    <t>ORD-10824</t>
  </si>
  <si>
    <t>ORD-10825</t>
  </si>
  <si>
    <t>ORD-10826</t>
  </si>
  <si>
    <t>ORD-10827</t>
  </si>
  <si>
    <t>ORD-10828</t>
  </si>
  <si>
    <t>ORD-10829</t>
  </si>
  <si>
    <t>ORD-10830</t>
  </si>
  <si>
    <t>ORD-10831</t>
  </si>
  <si>
    <t>ORD-10832</t>
  </si>
  <si>
    <t>ORD-10833</t>
  </si>
  <si>
    <t>ORD-10834</t>
  </si>
  <si>
    <t>ORD-10835</t>
  </si>
  <si>
    <t>ORD-10836</t>
  </si>
  <si>
    <t>ORD-10837</t>
  </si>
  <si>
    <t>ORD-10838</t>
  </si>
  <si>
    <t>ORD-10839</t>
  </si>
  <si>
    <t>ORD-10840</t>
  </si>
  <si>
    <t>ORD-10841</t>
  </si>
  <si>
    <t>ORD-10842</t>
  </si>
  <si>
    <t>ORD-10843</t>
  </si>
  <si>
    <t>ORD-10844</t>
  </si>
  <si>
    <t>CUST-0118</t>
  </si>
  <si>
    <t>Customer 118</t>
  </si>
  <si>
    <t>ORD-10845</t>
  </si>
  <si>
    <t>ORD-10846</t>
  </si>
  <si>
    <t>ORD-10847</t>
  </si>
  <si>
    <t>ORD-10848</t>
  </si>
  <si>
    <t>ORD-10849</t>
  </si>
  <si>
    <t>ORD-10850</t>
  </si>
  <si>
    <t>ORD-10851</t>
  </si>
  <si>
    <t>ORD-10852</t>
  </si>
  <si>
    <t>ORD-10853</t>
  </si>
  <si>
    <t>ORD-10854</t>
  </si>
  <si>
    <t>ORD-10855</t>
  </si>
  <si>
    <t>ORD-10856</t>
  </si>
  <si>
    <t>CUST-0010</t>
  </si>
  <si>
    <t>Customer 010</t>
  </si>
  <si>
    <t>ORD-10857</t>
  </si>
  <si>
    <t>ORD-10858</t>
  </si>
  <si>
    <t>CUST-0138</t>
  </si>
  <si>
    <t>Customer 138</t>
  </si>
  <si>
    <t>ORD-10859</t>
  </si>
  <si>
    <t>ORD-10860</t>
  </si>
  <si>
    <t>ORD-10861</t>
  </si>
  <si>
    <t>ORD-10862</t>
  </si>
  <si>
    <t>ORD-10863</t>
  </si>
  <si>
    <t>ORD-10864</t>
  </si>
  <si>
    <t>ORD-10865</t>
  </si>
  <si>
    <t>ORD-10866</t>
  </si>
  <si>
    <t>ORD-10867</t>
  </si>
  <si>
    <t>ORD-10868</t>
  </si>
  <si>
    <t>ORD-10869</t>
  </si>
  <si>
    <t>ORD-10870</t>
  </si>
  <si>
    <t>ORD-10871</t>
  </si>
  <si>
    <t>ORD-10872</t>
  </si>
  <si>
    <t>ORD-10873</t>
  </si>
  <si>
    <t>ORD-10874</t>
  </si>
  <si>
    <t>ORD-10875</t>
  </si>
  <si>
    <t>ORD-10876</t>
  </si>
  <si>
    <t>ORD-10877</t>
  </si>
  <si>
    <t>ORD-10878</t>
  </si>
  <si>
    <t>ORD-10879</t>
  </si>
  <si>
    <t>ORD-10880</t>
  </si>
  <si>
    <t>ORD-10881</t>
  </si>
  <si>
    <t>ORD-10882</t>
  </si>
  <si>
    <t>ORD-10883</t>
  </si>
  <si>
    <t>ORD-10884</t>
  </si>
  <si>
    <t>ORD-10885</t>
  </si>
  <si>
    <t>ORD-10886</t>
  </si>
  <si>
    <t>ORD-10887</t>
  </si>
  <si>
    <t>ORD-10888</t>
  </si>
  <si>
    <t>ORD-10889</t>
  </si>
  <si>
    <t>ORD-10890</t>
  </si>
  <si>
    <t>ORD-10891</t>
  </si>
  <si>
    <t>ORD-10892</t>
  </si>
  <si>
    <t>ORD-10893</t>
  </si>
  <si>
    <t>ORD-10894</t>
  </si>
  <si>
    <t>ORD-10895</t>
  </si>
  <si>
    <t>ORD-10896</t>
  </si>
  <si>
    <t>ORD-10897</t>
  </si>
  <si>
    <t>ORD-10898</t>
  </si>
  <si>
    <t>ORD-10899</t>
  </si>
  <si>
    <t>ORD-10900</t>
  </si>
  <si>
    <t>ORD-10901</t>
  </si>
  <si>
    <t>ORD-10902</t>
  </si>
  <si>
    <t>ORD-10903</t>
  </si>
  <si>
    <t>ORD-10904</t>
  </si>
  <si>
    <t>ORD-10905</t>
  </si>
  <si>
    <t>ORD-10906</t>
  </si>
  <si>
    <t>ORD-10907</t>
  </si>
  <si>
    <t>ORD-10908</t>
  </si>
  <si>
    <t>ORD-10909</t>
  </si>
  <si>
    <t>ORD-10910</t>
  </si>
  <si>
    <t>ORD-10911</t>
  </si>
  <si>
    <t>ORD-10912</t>
  </si>
  <si>
    <t>ORD-10913</t>
  </si>
  <si>
    <t>ORD-10914</t>
  </si>
  <si>
    <t>ORD-10915</t>
  </si>
  <si>
    <t>ORD-10916</t>
  </si>
  <si>
    <t>ORD-10917</t>
  </si>
  <si>
    <t>ORD-10918</t>
  </si>
  <si>
    <t>ORD-10919</t>
  </si>
  <si>
    <t>ORD-10920</t>
  </si>
  <si>
    <t>ORD-10921</t>
  </si>
  <si>
    <t>ORD-10922</t>
  </si>
  <si>
    <t>ORD-10923</t>
  </si>
  <si>
    <t>ORD-10924</t>
  </si>
  <si>
    <t>ORD-10925</t>
  </si>
  <si>
    <t>ORD-10926</t>
  </si>
  <si>
    <t>ORD-10927</t>
  </si>
  <si>
    <t>ORD-10928</t>
  </si>
  <si>
    <t>CUST-0007</t>
  </si>
  <si>
    <t>Customer 007</t>
  </si>
  <si>
    <t>ORD-10929</t>
  </si>
  <si>
    <t>ORD-10930</t>
  </si>
  <si>
    <t>ORD-10931</t>
  </si>
  <si>
    <t>ORD-10932</t>
  </si>
  <si>
    <t>ORD-10933</t>
  </si>
  <si>
    <t>ORD-10934</t>
  </si>
  <si>
    <t>ORD-10935</t>
  </si>
  <si>
    <t>ORD-10936</t>
  </si>
  <si>
    <t>ORD-10937</t>
  </si>
  <si>
    <t>ORD-10938</t>
  </si>
  <si>
    <t>ORD-10939</t>
  </si>
  <si>
    <t>ORD-10940</t>
  </si>
  <si>
    <t>ORD-10941</t>
  </si>
  <si>
    <t>ORD-10942</t>
  </si>
  <si>
    <t>ORD-10943</t>
  </si>
  <si>
    <t>ORD-10944</t>
  </si>
  <si>
    <t>ORD-10945</t>
  </si>
  <si>
    <t>ORD-10946</t>
  </si>
  <si>
    <t>ORD-10947</t>
  </si>
  <si>
    <t>ORD-10948</t>
  </si>
  <si>
    <t>ORD-10949</t>
  </si>
  <si>
    <t>ORD-10950</t>
  </si>
  <si>
    <t>ORD-10951</t>
  </si>
  <si>
    <t>ORD-10952</t>
  </si>
  <si>
    <t>ORD-10953</t>
  </si>
  <si>
    <t>ORD-10954</t>
  </si>
  <si>
    <t>ORD-10955</t>
  </si>
  <si>
    <t>ORD-10956</t>
  </si>
  <si>
    <t>ORD-10957</t>
  </si>
  <si>
    <t>ORD-10958</t>
  </si>
  <si>
    <t>ORD-10959</t>
  </si>
  <si>
    <t>ORD-10960</t>
  </si>
  <si>
    <t>ORD-10961</t>
  </si>
  <si>
    <t>ORD-10962</t>
  </si>
  <si>
    <t>ORD-10963</t>
  </si>
  <si>
    <t>ORD-10964</t>
  </si>
  <si>
    <t>ORD-10965</t>
  </si>
  <si>
    <t>ORD-10966</t>
  </si>
  <si>
    <t>ORD-10967</t>
  </si>
  <si>
    <t>ORD-10968</t>
  </si>
  <si>
    <t>ORD-10969</t>
  </si>
  <si>
    <t>ORD-10970</t>
  </si>
  <si>
    <t>ORD-10971</t>
  </si>
  <si>
    <t>ORD-10972</t>
  </si>
  <si>
    <t>ORD-10973</t>
  </si>
  <si>
    <t>ORD-10974</t>
  </si>
  <si>
    <t>ORD-10975</t>
  </si>
  <si>
    <t>ORD-10976</t>
  </si>
  <si>
    <t>ORD-10977</t>
  </si>
  <si>
    <t>ORD-10978</t>
  </si>
  <si>
    <t>ORD-10979</t>
  </si>
  <si>
    <t>ORD-10980</t>
  </si>
  <si>
    <t>ORD-10981</t>
  </si>
  <si>
    <t>ORD-10982</t>
  </si>
  <si>
    <t>ORD-10983</t>
  </si>
  <si>
    <t>ORD-10984</t>
  </si>
  <si>
    <t>ORD-10985</t>
  </si>
  <si>
    <t>ORD-10986</t>
  </si>
  <si>
    <t>ORD-10987</t>
  </si>
  <si>
    <t>ORD-10988</t>
  </si>
  <si>
    <t>ORD-10989</t>
  </si>
  <si>
    <t>ORD-10990</t>
  </si>
  <si>
    <t>ORD-10991</t>
  </si>
  <si>
    <t>ORD-10992</t>
  </si>
  <si>
    <t>ORD-10993</t>
  </si>
  <si>
    <t>ORD-10994</t>
  </si>
  <si>
    <t>ORD-10995</t>
  </si>
  <si>
    <t>ORD-10996</t>
  </si>
  <si>
    <t>ORD-10997</t>
  </si>
  <si>
    <t>ORD-10998</t>
  </si>
  <si>
    <t>ORD-10999</t>
  </si>
  <si>
    <t>ORD-11000</t>
  </si>
  <si>
    <t>ORD-11001</t>
  </si>
  <si>
    <t>ORD-11002</t>
  </si>
  <si>
    <t>ORD-11003</t>
  </si>
  <si>
    <t>ORD-11004</t>
  </si>
  <si>
    <t>ORD-11005</t>
  </si>
  <si>
    <t>ORD-11006</t>
  </si>
  <si>
    <t>ORD-11007</t>
  </si>
  <si>
    <t>ORD-11008</t>
  </si>
  <si>
    <t>ORD-11009</t>
  </si>
  <si>
    <t>ORD-11010</t>
  </si>
  <si>
    <t>ORD-11011</t>
  </si>
  <si>
    <t>ORD-11012</t>
  </si>
  <si>
    <t>ORD-11013</t>
  </si>
  <si>
    <t>CUST-0015</t>
  </si>
  <si>
    <t>Customer 015</t>
  </si>
  <si>
    <t>ORD-11014</t>
  </si>
  <si>
    <t>ORD-11015</t>
  </si>
  <si>
    <t>ORD-11016</t>
  </si>
  <si>
    <t>ORD-11017</t>
  </si>
  <si>
    <t>ORD-11018</t>
  </si>
  <si>
    <t>ORD-11019</t>
  </si>
  <si>
    <t>ORD-11020</t>
  </si>
  <si>
    <t>ORD-11021</t>
  </si>
  <si>
    <t>ORD-11022</t>
  </si>
  <si>
    <t>ORD-11023</t>
  </si>
  <si>
    <t>CUST-0072</t>
  </si>
  <si>
    <t>Customer 072</t>
  </si>
  <si>
    <t>ORD-11024</t>
  </si>
  <si>
    <t>ORD-11025</t>
  </si>
  <si>
    <t>ORD-11026</t>
  </si>
  <si>
    <t>ORD-11027</t>
  </si>
  <si>
    <t>ORD-11028</t>
  </si>
  <si>
    <t>ORD-11029</t>
  </si>
  <si>
    <t>ORD-11030</t>
  </si>
  <si>
    <t>ORD-11031</t>
  </si>
  <si>
    <t>ORD-11032</t>
  </si>
  <si>
    <t>ORD-11033</t>
  </si>
  <si>
    <t>ORD-11034</t>
  </si>
  <si>
    <t>ORD-11035</t>
  </si>
  <si>
    <t>ORD-11036</t>
  </si>
  <si>
    <t>ORD-11037</t>
  </si>
  <si>
    <t>ORD-11038</t>
  </si>
  <si>
    <t>ORD-11039</t>
  </si>
  <si>
    <t>ORD-11040</t>
  </si>
  <si>
    <t>ORD-11041</t>
  </si>
  <si>
    <t>ORD-11042</t>
  </si>
  <si>
    <t>ORD-11043</t>
  </si>
  <si>
    <t>ORD-11044</t>
  </si>
  <si>
    <t>ORD-11045</t>
  </si>
  <si>
    <t>ORD-11046</t>
  </si>
  <si>
    <t>ORD-11047</t>
  </si>
  <si>
    <t>ORD-11048</t>
  </si>
  <si>
    <t>ORD-11049</t>
  </si>
  <si>
    <t>ORD-11050</t>
  </si>
  <si>
    <t>ORD-11051</t>
  </si>
  <si>
    <t>ORD-11052</t>
  </si>
  <si>
    <t>ORD-11053</t>
  </si>
  <si>
    <t>ORD-11054</t>
  </si>
  <si>
    <t>ORD-11055</t>
  </si>
  <si>
    <t>ORD-11056</t>
  </si>
  <si>
    <t>ORD-11057</t>
  </si>
  <si>
    <t>ORD-11058</t>
  </si>
  <si>
    <t>ORD-11059</t>
  </si>
  <si>
    <t>CUST-0165</t>
  </si>
  <si>
    <t>Customer 165</t>
  </si>
  <si>
    <t>ORD-11060</t>
  </si>
  <si>
    <t>ORD-11061</t>
  </si>
  <si>
    <t>ORD-11062</t>
  </si>
  <si>
    <t>ORD-11063</t>
  </si>
  <si>
    <t>ORD-11064</t>
  </si>
  <si>
    <t>ORD-11065</t>
  </si>
  <si>
    <t>ORD-11066</t>
  </si>
  <si>
    <t>ORD-11067</t>
  </si>
  <si>
    <t>ORD-11068</t>
  </si>
  <si>
    <t>ORD-11069</t>
  </si>
  <si>
    <t>ORD-11070</t>
  </si>
  <si>
    <t>ORD-11071</t>
  </si>
  <si>
    <t>ORD-11072</t>
  </si>
  <si>
    <t>ORD-11073</t>
  </si>
  <si>
    <t>ORD-11074</t>
  </si>
  <si>
    <t>ORD-11075</t>
  </si>
  <si>
    <t>ORD-11076</t>
  </si>
  <si>
    <t>ORD-11077</t>
  </si>
  <si>
    <t>ORD-11078</t>
  </si>
  <si>
    <t>CUST-0068</t>
  </si>
  <si>
    <t>Customer 068</t>
  </si>
  <si>
    <t>ORD-11079</t>
  </si>
  <si>
    <t>ORD-11080</t>
  </si>
  <si>
    <t>ORD-11081</t>
  </si>
  <si>
    <t>ORD-11082</t>
  </si>
  <si>
    <t>ORD-11083</t>
  </si>
  <si>
    <t>ORD-11084</t>
  </si>
  <si>
    <t>ORD-11085</t>
  </si>
  <si>
    <t>ORD-11086</t>
  </si>
  <si>
    <t>ORD-11087</t>
  </si>
  <si>
    <t>ORD-11088</t>
  </si>
  <si>
    <t>ORD-11089</t>
  </si>
  <si>
    <t>ORD-11090</t>
  </si>
  <si>
    <t>ORD-11091</t>
  </si>
  <si>
    <t>ORD-11092</t>
  </si>
  <si>
    <t>ORD-11093</t>
  </si>
  <si>
    <t>ORD-11094</t>
  </si>
  <si>
    <t>ORD-11095</t>
  </si>
  <si>
    <t>ORD-11096</t>
  </si>
  <si>
    <t>ORD-11097</t>
  </si>
  <si>
    <t>ORD-11098</t>
  </si>
  <si>
    <t>ORD-11099</t>
  </si>
  <si>
    <t>ORD-11100</t>
  </si>
  <si>
    <t>ORD-11101</t>
  </si>
  <si>
    <t>ORD-11102</t>
  </si>
  <si>
    <t>ORD-11103</t>
  </si>
  <si>
    <t>CUST-0083</t>
  </si>
  <si>
    <t>Customer 083</t>
  </si>
  <si>
    <t>ORD-11104</t>
  </si>
  <si>
    <t>ORD-11105</t>
  </si>
  <si>
    <t>ORD-11106</t>
  </si>
  <si>
    <t>ORD-11107</t>
  </si>
  <si>
    <t>ORD-11108</t>
  </si>
  <si>
    <t>ORD-11109</t>
  </si>
  <si>
    <t>ORD-11110</t>
  </si>
  <si>
    <t>ORD-11111</t>
  </si>
  <si>
    <t>ORD-11112</t>
  </si>
  <si>
    <t>ORD-11113</t>
  </si>
  <si>
    <t>ORD-11114</t>
  </si>
  <si>
    <t>ORD-11115</t>
  </si>
  <si>
    <t>ORD-11116</t>
  </si>
  <si>
    <t>ORD-11117</t>
  </si>
  <si>
    <t>ORD-11118</t>
  </si>
  <si>
    <t>ORD-11119</t>
  </si>
  <si>
    <t>ORD-11120</t>
  </si>
  <si>
    <t>ORD-11121</t>
  </si>
  <si>
    <t>ORD-11122</t>
  </si>
  <si>
    <t>ORD-11123</t>
  </si>
  <si>
    <t>ORD-11124</t>
  </si>
  <si>
    <t>ORD-11125</t>
  </si>
  <si>
    <t>ORD-11126</t>
  </si>
  <si>
    <t>ORD-11127</t>
  </si>
  <si>
    <t>ORD-11128</t>
  </si>
  <si>
    <t>ORD-11129</t>
  </si>
  <si>
    <t>ORD-11130</t>
  </si>
  <si>
    <t>ORD-11131</t>
  </si>
  <si>
    <t>ORD-11132</t>
  </si>
  <si>
    <t>ORD-11133</t>
  </si>
  <si>
    <t>ORD-11134</t>
  </si>
  <si>
    <t>ORD-11135</t>
  </si>
  <si>
    <t>ORD-11136</t>
  </si>
  <si>
    <t>ORD-11137</t>
  </si>
  <si>
    <t>ORD-11138</t>
  </si>
  <si>
    <t>ORD-11139</t>
  </si>
  <si>
    <t>ORD-11140</t>
  </si>
  <si>
    <t>ORD-11141</t>
  </si>
  <si>
    <t>ORD-11142</t>
  </si>
  <si>
    <t>ORD-11143</t>
  </si>
  <si>
    <t>ORD-11144</t>
  </si>
  <si>
    <t>ORD-11145</t>
  </si>
  <si>
    <t>ORD-11146</t>
  </si>
  <si>
    <t>ORD-11147</t>
  </si>
  <si>
    <t>ORD-11148</t>
  </si>
  <si>
    <t>ORD-11149</t>
  </si>
  <si>
    <t>ORD-11150</t>
  </si>
  <si>
    <t>ORD-11151</t>
  </si>
  <si>
    <t>ORD-11152</t>
  </si>
  <si>
    <t>ORD-11153</t>
  </si>
  <si>
    <t>ORD-11154</t>
  </si>
  <si>
    <t>ORD-11155</t>
  </si>
  <si>
    <t>ORD-11156</t>
  </si>
  <si>
    <t>ORD-11157</t>
  </si>
  <si>
    <t>ORD-11158</t>
  </si>
  <si>
    <t>ORD-11159</t>
  </si>
  <si>
    <t>ORD-11160</t>
  </si>
  <si>
    <t>ORD-11161</t>
  </si>
  <si>
    <t>ORD-11162</t>
  </si>
  <si>
    <t>ORD-11163</t>
  </si>
  <si>
    <t>ORD-11164</t>
  </si>
  <si>
    <t>ORD-11165</t>
  </si>
  <si>
    <t>ORD-11166</t>
  </si>
  <si>
    <t>ORD-11167</t>
  </si>
  <si>
    <t>ORD-11168</t>
  </si>
  <si>
    <t>ORD-11169</t>
  </si>
  <si>
    <t>ORD-11170</t>
  </si>
  <si>
    <t>ORD-11171</t>
  </si>
  <si>
    <t>ORD-11172</t>
  </si>
  <si>
    <t>ORD-11173</t>
  </si>
  <si>
    <t>ORD-11174</t>
  </si>
  <si>
    <t>ORD-11175</t>
  </si>
  <si>
    <t>ORD-11176</t>
  </si>
  <si>
    <t>ORD-11177</t>
  </si>
  <si>
    <t>ORD-11178</t>
  </si>
  <si>
    <t>ORD-11179</t>
  </si>
  <si>
    <t>ORD-11180</t>
  </si>
  <si>
    <t>ORD-11181</t>
  </si>
  <si>
    <t>ORD-11182</t>
  </si>
  <si>
    <t>ORD-11183</t>
  </si>
  <si>
    <t>ORD-11184</t>
  </si>
  <si>
    <t>ORD-11185</t>
  </si>
  <si>
    <t>ORD-11186</t>
  </si>
  <si>
    <t>ORD-11187</t>
  </si>
  <si>
    <t>ORD-11188</t>
  </si>
  <si>
    <t>ORD-11189</t>
  </si>
  <si>
    <t>ORD-11190</t>
  </si>
  <si>
    <t>ORD-11191</t>
  </si>
  <si>
    <t>ORD-11192</t>
  </si>
  <si>
    <t>ORD-11193</t>
  </si>
  <si>
    <t>ORD-11194</t>
  </si>
  <si>
    <t>ORD-11195</t>
  </si>
  <si>
    <t>ORD-11196</t>
  </si>
  <si>
    <t>ORD-11197</t>
  </si>
  <si>
    <t>ORD-11198</t>
  </si>
  <si>
    <t>ORD-11199</t>
  </si>
  <si>
    <t>ORD-11200</t>
  </si>
  <si>
    <t>ORD-11201</t>
  </si>
  <si>
    <t>online</t>
  </si>
  <si>
    <t>ORD-11202</t>
  </si>
  <si>
    <t>ORD-11203</t>
  </si>
  <si>
    <t>ORD-11204</t>
  </si>
  <si>
    <t>ORD-11205</t>
  </si>
  <si>
    <t>ORD-11206</t>
  </si>
  <si>
    <t>ORD-11207</t>
  </si>
  <si>
    <t>ORD-11208</t>
  </si>
  <si>
    <t>ORD-11209</t>
  </si>
  <si>
    <t>ORD-11210</t>
  </si>
  <si>
    <t>ORD-11211</t>
  </si>
  <si>
    <t>ORD-11212</t>
  </si>
  <si>
    <t>ORD-11213</t>
  </si>
  <si>
    <t>ORD-11214</t>
  </si>
  <si>
    <t>ORD-11215</t>
  </si>
  <si>
    <t>ORD-11216</t>
  </si>
  <si>
    <t>ORD-11217</t>
  </si>
  <si>
    <t>ORD-11218</t>
  </si>
  <si>
    <t>ORD-11219</t>
  </si>
  <si>
    <t>ORD-11220</t>
  </si>
  <si>
    <t>ORD-11221</t>
  </si>
  <si>
    <t>CUST-0167</t>
  </si>
  <si>
    <t>Customer 167</t>
  </si>
  <si>
    <t>ORD-11222</t>
  </si>
  <si>
    <t>ORD-11223</t>
  </si>
  <si>
    <t>ORD-11224</t>
  </si>
  <si>
    <t>ORD-11225</t>
  </si>
  <si>
    <t>ORD-11226</t>
  </si>
  <si>
    <t>ORD-11227</t>
  </si>
  <si>
    <t>ORD-11228</t>
  </si>
  <si>
    <t>ORD-11229</t>
  </si>
  <si>
    <t>ORD-11230</t>
  </si>
  <si>
    <t>ORD-11231</t>
  </si>
  <si>
    <t>ORD-11232</t>
  </si>
  <si>
    <t>ORD-11233</t>
  </si>
  <si>
    <t>ORD-11234</t>
  </si>
  <si>
    <t>ORD-11235</t>
  </si>
  <si>
    <t>ORD-11236</t>
  </si>
  <si>
    <t>ORD-11237</t>
  </si>
  <si>
    <t>ORD-11238</t>
  </si>
  <si>
    <t>ORD-11239</t>
  </si>
  <si>
    <t>ORD-11240</t>
  </si>
  <si>
    <t>ORD-11241</t>
  </si>
  <si>
    <t>ORD-11242</t>
  </si>
  <si>
    <t>ORD-11243</t>
  </si>
  <si>
    <t>ORD-11244</t>
  </si>
  <si>
    <t>ORD-11245</t>
  </si>
  <si>
    <t>ORD-11246</t>
  </si>
  <si>
    <t>ORD-11247</t>
  </si>
  <si>
    <t>ORD-11248</t>
  </si>
  <si>
    <t>ORD-11249</t>
  </si>
  <si>
    <t>ORD-11250</t>
  </si>
  <si>
    <t>ORD-11251</t>
  </si>
  <si>
    <t>ORD-11252</t>
  </si>
  <si>
    <t>ORD-11253</t>
  </si>
  <si>
    <t>ORD-11254</t>
  </si>
  <si>
    <t>ORD-11255</t>
  </si>
  <si>
    <t>ORD-11256</t>
  </si>
  <si>
    <t>ORD-11257</t>
  </si>
  <si>
    <t>ORD-11258</t>
  </si>
  <si>
    <t>ORD-11259</t>
  </si>
  <si>
    <t>ORD-11260</t>
  </si>
  <si>
    <t>ORD-11261</t>
  </si>
  <si>
    <t>ORD-11262</t>
  </si>
  <si>
    <t>ORD-11263</t>
  </si>
  <si>
    <t>ORD-11264</t>
  </si>
  <si>
    <t>ORD-11265</t>
  </si>
  <si>
    <t>ORD-11266</t>
  </si>
  <si>
    <t>ORD-11267</t>
  </si>
  <si>
    <t>ORD-11268</t>
  </si>
  <si>
    <t>ORD-11269</t>
  </si>
  <si>
    <t>ORD-11270</t>
  </si>
  <si>
    <t>ORD-11271</t>
  </si>
  <si>
    <t>ORD-11272</t>
  </si>
  <si>
    <t>ORD-11273</t>
  </si>
  <si>
    <t>ORD-11274</t>
  </si>
  <si>
    <t>ORD-11275</t>
  </si>
  <si>
    <t>ORD-11276</t>
  </si>
  <si>
    <t>ORD-11277</t>
  </si>
  <si>
    <t>ORD-11278</t>
  </si>
  <si>
    <t>ORD-11279</t>
  </si>
  <si>
    <t>ORD-11280</t>
  </si>
  <si>
    <t>ORD-11281</t>
  </si>
  <si>
    <t>ORD-11282</t>
  </si>
  <si>
    <t>ORD-11283</t>
  </si>
  <si>
    <t>ORD-11284</t>
  </si>
  <si>
    <t>ORD-11285</t>
  </si>
  <si>
    <t>ORD-11286</t>
  </si>
  <si>
    <t>ORD-11287</t>
  </si>
  <si>
    <t>ORD-11288</t>
  </si>
  <si>
    <t>ORD-11289</t>
  </si>
  <si>
    <t>ORD-11290</t>
  </si>
  <si>
    <t>ORD-11291</t>
  </si>
  <si>
    <t>ORD-11292</t>
  </si>
  <si>
    <t>ORD-11293</t>
  </si>
  <si>
    <t>ORD-11294</t>
  </si>
  <si>
    <t>ORD-11295</t>
  </si>
  <si>
    <t>ORD-11296</t>
  </si>
  <si>
    <t>ORD-11297</t>
  </si>
  <si>
    <t>ORD-11298</t>
  </si>
  <si>
    <t>ORD-11299</t>
  </si>
  <si>
    <t>ORD-11300</t>
  </si>
  <si>
    <t>ORD-11301</t>
  </si>
  <si>
    <t>ORD-11302</t>
  </si>
  <si>
    <t>ORD-11303</t>
  </si>
  <si>
    <t>ORD-11304</t>
  </si>
  <si>
    <t>ORD-11305</t>
  </si>
  <si>
    <t>ORD-11306</t>
  </si>
  <si>
    <t>ORD-11307</t>
  </si>
  <si>
    <t>ORD-11308</t>
  </si>
  <si>
    <t>ORD-11309</t>
  </si>
  <si>
    <t>ORD-11310</t>
  </si>
  <si>
    <t>ORD-11311</t>
  </si>
  <si>
    <t>ORD-11312</t>
  </si>
  <si>
    <t>ORD-11313</t>
  </si>
  <si>
    <t>ORD-11314</t>
  </si>
  <si>
    <t>ORD-11315</t>
  </si>
  <si>
    <t>ORD-11316</t>
  </si>
  <si>
    <t>ORD-11317</t>
  </si>
  <si>
    <t>ORD-11318</t>
  </si>
  <si>
    <t>ORD-11319</t>
  </si>
  <si>
    <t>ORD-11320</t>
  </si>
  <si>
    <t>ORD-11321</t>
  </si>
  <si>
    <t>ORD-11322</t>
  </si>
  <si>
    <t>ORD-11323</t>
  </si>
  <si>
    <t>ORD-11324</t>
  </si>
  <si>
    <t>ORD-11325</t>
  </si>
  <si>
    <t>ORD-11326</t>
  </si>
  <si>
    <t>ORD-11327</t>
  </si>
  <si>
    <t>ORD-11328</t>
  </si>
  <si>
    <t>ORD-11329</t>
  </si>
  <si>
    <t>ORD-11330</t>
  </si>
  <si>
    <t>ORD-11331</t>
  </si>
  <si>
    <t>ORD-11332</t>
  </si>
  <si>
    <t>ORD-11333</t>
  </si>
  <si>
    <t>ORD-11334</t>
  </si>
  <si>
    <t>ORD-11335</t>
  </si>
  <si>
    <t>ORD-11336</t>
  </si>
  <si>
    <t>ORD-11337</t>
  </si>
  <si>
    <t>ORD-11338</t>
  </si>
  <si>
    <t>ORD-11339</t>
  </si>
  <si>
    <t>ORD-11340</t>
  </si>
  <si>
    <t>ORD-11341</t>
  </si>
  <si>
    <t>ORD-11342</t>
  </si>
  <si>
    <t>ORD-11343</t>
  </si>
  <si>
    <t>ORD-11344</t>
  </si>
  <si>
    <t>ORD-11345</t>
  </si>
  <si>
    <t>ORD-11346</t>
  </si>
  <si>
    <t>ORD-11347</t>
  </si>
  <si>
    <t>ORD-11348</t>
  </si>
  <si>
    <t>ORD-11349</t>
  </si>
  <si>
    <t>ORD-11350</t>
  </si>
  <si>
    <t>ORD-11351</t>
  </si>
  <si>
    <t>ORD-11352</t>
  </si>
  <si>
    <t>ORD-11353</t>
  </si>
  <si>
    <t>ORD-11354</t>
  </si>
  <si>
    <t>ORD-11355</t>
  </si>
  <si>
    <t>ORD-11356</t>
  </si>
  <si>
    <t>ORD-11357</t>
  </si>
  <si>
    <t>ORD-11358</t>
  </si>
  <si>
    <t>ORD-11359</t>
  </si>
  <si>
    <t>ORD-11360</t>
  </si>
  <si>
    <t>ORD-11361</t>
  </si>
  <si>
    <t>ORD-11362</t>
  </si>
  <si>
    <t>ORD-11363</t>
  </si>
  <si>
    <t>ORD-11364</t>
  </si>
  <si>
    <t>ORD-11365</t>
  </si>
  <si>
    <t>ORD-11366</t>
  </si>
  <si>
    <t>ORD-11367</t>
  </si>
  <si>
    <t>ORD-11368</t>
  </si>
  <si>
    <t>ORD-11369</t>
  </si>
  <si>
    <t>ORD-11370</t>
  </si>
  <si>
    <t>ORD-11371</t>
  </si>
  <si>
    <t>ORD-11372</t>
  </si>
  <si>
    <t>ORD-11373</t>
  </si>
  <si>
    <t>ORD-11374</t>
  </si>
  <si>
    <t>ORD-11375</t>
  </si>
  <si>
    <t>ORD-11376</t>
  </si>
  <si>
    <t>ORD-11377</t>
  </si>
  <si>
    <t>ORD-11378</t>
  </si>
  <si>
    <t>ORD-11379</t>
  </si>
  <si>
    <t>ORD-11380</t>
  </si>
  <si>
    <t>ORD-11381</t>
  </si>
  <si>
    <t>ORD-11382</t>
  </si>
  <si>
    <t>ORD-11383</t>
  </si>
  <si>
    <t>ORD-11384</t>
  </si>
  <si>
    <t>ORD-11385</t>
  </si>
  <si>
    <t>ORD-11386</t>
  </si>
  <si>
    <t>ORD-11387</t>
  </si>
  <si>
    <t>ORD-11388</t>
  </si>
  <si>
    <t>ORD-11389</t>
  </si>
  <si>
    <t>ORD-11390</t>
  </si>
  <si>
    <t>ORD-11391</t>
  </si>
  <si>
    <t>ORD-11392</t>
  </si>
  <si>
    <t>ORD-11393</t>
  </si>
  <si>
    <t>ORD-11394</t>
  </si>
  <si>
    <t>ORD-11395</t>
  </si>
  <si>
    <t>ORD-11396</t>
  </si>
  <si>
    <t>ORD-11397</t>
  </si>
  <si>
    <t>ORD-11398</t>
  </si>
  <si>
    <t>ORD-11399</t>
  </si>
  <si>
    <t>ORD-11400</t>
  </si>
  <si>
    <t>ORD-11401</t>
  </si>
  <si>
    <t>ORD-11402</t>
  </si>
  <si>
    <t>ORD-11403</t>
  </si>
  <si>
    <t>ORD-11404</t>
  </si>
  <si>
    <t>ORD-11405</t>
  </si>
  <si>
    <t>ORD-11406</t>
  </si>
  <si>
    <t>ORD-11407</t>
  </si>
  <si>
    <t>ORD-11408</t>
  </si>
  <si>
    <t>ORD-11409</t>
  </si>
  <si>
    <t>ORD-11410</t>
  </si>
  <si>
    <t>ORD-11411</t>
  </si>
  <si>
    <t>ORD-11412</t>
  </si>
  <si>
    <t>ORD-11413</t>
  </si>
  <si>
    <t>ORD-11414</t>
  </si>
  <si>
    <t>ORD-11415</t>
  </si>
  <si>
    <t>ORD-11416</t>
  </si>
  <si>
    <t>ORD-11417</t>
  </si>
  <si>
    <t>ORD-11418</t>
  </si>
  <si>
    <t>ORD-11419</t>
  </si>
  <si>
    <t>ORD-11420</t>
  </si>
  <si>
    <t>ORD-11421</t>
  </si>
  <si>
    <t>ORD-11422</t>
  </si>
  <si>
    <t>ORD-11423</t>
  </si>
  <si>
    <t>ORD-11424</t>
  </si>
  <si>
    <t>ORD-11425</t>
  </si>
  <si>
    <t>ORD-11426</t>
  </si>
  <si>
    <t>ORD-11427</t>
  </si>
  <si>
    <t>ORD-11428</t>
  </si>
  <si>
    <t>ORD-11429</t>
  </si>
  <si>
    <t>ORD-11430</t>
  </si>
  <si>
    <t>ORD-11431</t>
  </si>
  <si>
    <t>ORD-11432</t>
  </si>
  <si>
    <t>ORD-11433</t>
  </si>
  <si>
    <t>ORD-11434</t>
  </si>
  <si>
    <t>ORD-11435</t>
  </si>
  <si>
    <t>ORD-11436</t>
  </si>
  <si>
    <t>ORD-11437</t>
  </si>
  <si>
    <t>ORD-11438</t>
  </si>
  <si>
    <t>ORD-11439</t>
  </si>
  <si>
    <t>ORD-11440</t>
  </si>
  <si>
    <t>ORD-11441</t>
  </si>
  <si>
    <t>ORD-11442</t>
  </si>
  <si>
    <t>ORD-11443</t>
  </si>
  <si>
    <t>ORD-11444</t>
  </si>
  <si>
    <t>ORD-11445</t>
  </si>
  <si>
    <t>ORD-11446</t>
  </si>
  <si>
    <t>ORD-11447</t>
  </si>
  <si>
    <t>ORD-11448</t>
  </si>
  <si>
    <t>ORD-11449</t>
  </si>
  <si>
    <t>ORD-11450</t>
  </si>
  <si>
    <t>ORD-11451</t>
  </si>
  <si>
    <t>ORD-11452</t>
  </si>
  <si>
    <t>ORD-11453</t>
  </si>
  <si>
    <t>ORD-11454</t>
  </si>
  <si>
    <t>ORD-11455</t>
  </si>
  <si>
    <t>ORD-11456</t>
  </si>
  <si>
    <t>ORD-11457</t>
  </si>
  <si>
    <t>ORD-11458</t>
  </si>
  <si>
    <t>ORD-11459</t>
  </si>
  <si>
    <t>ORD-11460</t>
  </si>
  <si>
    <t>ORD-11461</t>
  </si>
  <si>
    <t>ORD-11462</t>
  </si>
  <si>
    <t>ORD-11463</t>
  </si>
  <si>
    <t>ORD-11464</t>
  </si>
  <si>
    <t>ORD-11465</t>
  </si>
  <si>
    <t>ORD-11466</t>
  </si>
  <si>
    <t>ORD-11467</t>
  </si>
  <si>
    <t>ORD-11468</t>
  </si>
  <si>
    <t>ORD-11469</t>
  </si>
  <si>
    <t>ORD-11470</t>
  </si>
  <si>
    <t>ORD-11471</t>
  </si>
  <si>
    <t>ORD-11472</t>
  </si>
  <si>
    <t>ORD-11473</t>
  </si>
  <si>
    <t>ORD-11474</t>
  </si>
  <si>
    <t>ORD-11475</t>
  </si>
  <si>
    <t>ORD-11476</t>
  </si>
  <si>
    <t>ORD-11477</t>
  </si>
  <si>
    <t>ORD-11478</t>
  </si>
  <si>
    <t>ORD-11479</t>
  </si>
  <si>
    <t>ORD-11480</t>
  </si>
  <si>
    <t>ORD-11481</t>
  </si>
  <si>
    <t>ORD-11482</t>
  </si>
  <si>
    <t>ORD-11483</t>
  </si>
  <si>
    <t>ORD-11484</t>
  </si>
  <si>
    <t>ORD-11485</t>
  </si>
  <si>
    <t>ORD-11486</t>
  </si>
  <si>
    <t>ORD-11487</t>
  </si>
  <si>
    <t>ORD-11488</t>
  </si>
  <si>
    <t>ORD-11489</t>
  </si>
  <si>
    <t>ORD-11490</t>
  </si>
  <si>
    <t>ORD-11491</t>
  </si>
  <si>
    <t>ORD-11492</t>
  </si>
  <si>
    <t>ORD-11493</t>
  </si>
  <si>
    <t>ORD-11494</t>
  </si>
  <si>
    <t>ORD-11495</t>
  </si>
  <si>
    <t>ORD-11496</t>
  </si>
  <si>
    <t>ORD-11497</t>
  </si>
  <si>
    <t>ORD-11498</t>
  </si>
  <si>
    <t>ORD-11499</t>
  </si>
  <si>
    <t>ORD-11500</t>
  </si>
  <si>
    <t>ORD-11501</t>
  </si>
  <si>
    <t>ORD-11502</t>
  </si>
  <si>
    <t>ORD-11503</t>
  </si>
  <si>
    <t>ORD-11504</t>
  </si>
  <si>
    <t>ORD-11505</t>
  </si>
  <si>
    <t>ORD-11506</t>
  </si>
  <si>
    <t>ORD-11507</t>
  </si>
  <si>
    <t>ORD-11508</t>
  </si>
  <si>
    <t>ORD-11509</t>
  </si>
  <si>
    <t>ORD-11510</t>
  </si>
  <si>
    <t>ORD-11511</t>
  </si>
  <si>
    <t>ORD-11512</t>
  </si>
  <si>
    <t>ORD-11513</t>
  </si>
  <si>
    <t>ORD-11514</t>
  </si>
  <si>
    <t>ORD-11515</t>
  </si>
  <si>
    <t>ORD-11516</t>
  </si>
  <si>
    <t>ORD-11517</t>
  </si>
  <si>
    <t>ORD-11518</t>
  </si>
  <si>
    <t>ORD-11519</t>
  </si>
  <si>
    <t>ORD-11520</t>
  </si>
  <si>
    <t>ORD-11521</t>
  </si>
  <si>
    <t>ORD-11522</t>
  </si>
  <si>
    <t>ORD-11523</t>
  </si>
  <si>
    <t>ORD-11524</t>
  </si>
  <si>
    <t>ORD-11525</t>
  </si>
  <si>
    <t>ORD-11526</t>
  </si>
  <si>
    <t>ORD-11527</t>
  </si>
  <si>
    <t>ORD-11528</t>
  </si>
  <si>
    <t>ORD-11529</t>
  </si>
  <si>
    <t>ORD-11530</t>
  </si>
  <si>
    <t>ORD-11531</t>
  </si>
  <si>
    <t>ORD-11532</t>
  </si>
  <si>
    <t>ORD-11533</t>
  </si>
  <si>
    <t>ORD-11534</t>
  </si>
  <si>
    <t>ORD-11535</t>
  </si>
  <si>
    <t>ORD-11536</t>
  </si>
  <si>
    <t>ORD-11537</t>
  </si>
  <si>
    <t>ORD-11538</t>
  </si>
  <si>
    <t>ORD-11539</t>
  </si>
  <si>
    <t>ORD-11540</t>
  </si>
  <si>
    <t>ORD-11541</t>
  </si>
  <si>
    <t>ORD-11542</t>
  </si>
  <si>
    <t>ORD-11543</t>
  </si>
  <si>
    <t>ORD-11544</t>
  </si>
  <si>
    <t>ORD-11545</t>
  </si>
  <si>
    <t>ORD-11546</t>
  </si>
  <si>
    <t>ORD-11547</t>
  </si>
  <si>
    <t>ORD-11548</t>
  </si>
  <si>
    <t>ORD-11549</t>
  </si>
  <si>
    <t>ORD-11550</t>
  </si>
  <si>
    <t>ORD-11551</t>
  </si>
  <si>
    <t>ORD-11552</t>
  </si>
  <si>
    <t>ORD-11553</t>
  </si>
  <si>
    <t>ORD-11554</t>
  </si>
  <si>
    <t>ORD-11555</t>
  </si>
  <si>
    <t>ORD-11556</t>
  </si>
  <si>
    <t>ORD-11557</t>
  </si>
  <si>
    <t>ORD-11558</t>
  </si>
  <si>
    <t>ORD-11559</t>
  </si>
  <si>
    <t>ORD-11560</t>
  </si>
  <si>
    <t>ORD-11561</t>
  </si>
  <si>
    <t>ORD-11562</t>
  </si>
  <si>
    <t>ORD-11563</t>
  </si>
  <si>
    <t>ORD-11564</t>
  </si>
  <si>
    <t>ORD-11565</t>
  </si>
  <si>
    <t>ORD-11566</t>
  </si>
  <si>
    <t>ORD-11567</t>
  </si>
  <si>
    <t>ORD-11568</t>
  </si>
  <si>
    <t>ORD-11569</t>
  </si>
  <si>
    <t>ORD-11570</t>
  </si>
  <si>
    <t>ORD-11571</t>
  </si>
  <si>
    <t>ORD-11572</t>
  </si>
  <si>
    <t>ORD-11573</t>
  </si>
  <si>
    <t>ORD-11574</t>
  </si>
  <si>
    <t>ORD-11575</t>
  </si>
  <si>
    <t>ORD-11576</t>
  </si>
  <si>
    <t>ORD-11577</t>
  </si>
  <si>
    <t>ORD-11578</t>
  </si>
  <si>
    <t>ORD-11579</t>
  </si>
  <si>
    <t>ORD-11580</t>
  </si>
  <si>
    <t>ORD-11581</t>
  </si>
  <si>
    <t>ORD-11582</t>
  </si>
  <si>
    <t>ORD-11583</t>
  </si>
  <si>
    <t>ORD-11584</t>
  </si>
  <si>
    <t>ORD-11585</t>
  </si>
  <si>
    <t>ORD-11586</t>
  </si>
  <si>
    <t>ORD-11587</t>
  </si>
  <si>
    <t>ORD-11588</t>
  </si>
  <si>
    <t>ORD-11589</t>
  </si>
  <si>
    <t>ORD-11590</t>
  </si>
  <si>
    <t>ORD-11591</t>
  </si>
  <si>
    <t>ORD-11592</t>
  </si>
  <si>
    <t>ORD-11593</t>
  </si>
  <si>
    <t>ORD-11594</t>
  </si>
  <si>
    <t>ORD-11595</t>
  </si>
  <si>
    <t>ORD-11596</t>
  </si>
  <si>
    <t>ORD-11597</t>
  </si>
  <si>
    <t>ORD-11598</t>
  </si>
  <si>
    <t>ORD-11599</t>
  </si>
  <si>
    <t>ORD-11600</t>
  </si>
  <si>
    <t>ORD-11601</t>
  </si>
  <si>
    <t>ORD-11602</t>
  </si>
  <si>
    <t>ORD-11603</t>
  </si>
  <si>
    <t>ORD-11604</t>
  </si>
  <si>
    <t>ORD-11605</t>
  </si>
  <si>
    <t>ORD-11606</t>
  </si>
  <si>
    <t>ORD-11607</t>
  </si>
  <si>
    <t>ORD-11608</t>
  </si>
  <si>
    <t>ORD-11609</t>
  </si>
  <si>
    <t>ORD-11610</t>
  </si>
  <si>
    <t>ORD-11611</t>
  </si>
  <si>
    <t>ORD-11612</t>
  </si>
  <si>
    <t>ORD-11613</t>
  </si>
  <si>
    <t>ORD-11614</t>
  </si>
  <si>
    <t>ORD-11615</t>
  </si>
  <si>
    <t>ORD-11616</t>
  </si>
  <si>
    <t>ORD-11617</t>
  </si>
  <si>
    <t>ORD-11618</t>
  </si>
  <si>
    <t>ORD-11619</t>
  </si>
  <si>
    <t>ORD-11620</t>
  </si>
  <si>
    <t>ORD-11621</t>
  </si>
  <si>
    <t>ORD-11622</t>
  </si>
  <si>
    <t>ORD-11623</t>
  </si>
  <si>
    <t>ORD-11624</t>
  </si>
  <si>
    <t>ORD-11625</t>
  </si>
  <si>
    <t>ORD-11626</t>
  </si>
  <si>
    <t>ORD-11627</t>
  </si>
  <si>
    <t>ORD-11628</t>
  </si>
  <si>
    <t>ORD-11629</t>
  </si>
  <si>
    <t>ORD-11630</t>
  </si>
  <si>
    <t>ORD-11631</t>
  </si>
  <si>
    <t>ORD-11632</t>
  </si>
  <si>
    <t>ORD-11633</t>
  </si>
  <si>
    <t>ORD-11634</t>
  </si>
  <si>
    <t>ORD-11635</t>
  </si>
  <si>
    <t>ORD-11636</t>
  </si>
  <si>
    <t>ORD-11637</t>
  </si>
  <si>
    <t>ORD-11638</t>
  </si>
  <si>
    <t>ORD-11639</t>
  </si>
  <si>
    <t>ORD-11640</t>
  </si>
  <si>
    <t>ORD-11641</t>
  </si>
  <si>
    <t>ORD-11642</t>
  </si>
  <si>
    <t>ORD-11643</t>
  </si>
  <si>
    <t>ORD-11644</t>
  </si>
  <si>
    <t>ORD-11645</t>
  </si>
  <si>
    <t>ORD-11646</t>
  </si>
  <si>
    <t>ORD-11647</t>
  </si>
  <si>
    <t>ORD-11648</t>
  </si>
  <si>
    <t>ORD-11649</t>
  </si>
  <si>
    <t>ORD-11650</t>
  </si>
  <si>
    <t>ORD-11651</t>
  </si>
  <si>
    <t>ORD-11652</t>
  </si>
  <si>
    <t>ORD-11653</t>
  </si>
  <si>
    <t>ORD-11654</t>
  </si>
  <si>
    <t>ORD-11655</t>
  </si>
  <si>
    <t>ORD-11656</t>
  </si>
  <si>
    <t>ORD-11657</t>
  </si>
  <si>
    <t>ORD-11658</t>
  </si>
  <si>
    <t>ORD-11659</t>
  </si>
  <si>
    <t>ORD-11660</t>
  </si>
  <si>
    <t>ORD-11661</t>
  </si>
  <si>
    <t>ORD-11662</t>
  </si>
  <si>
    <t>ORD-11663</t>
  </si>
  <si>
    <t>ORD-11664</t>
  </si>
  <si>
    <t>ORD-11665</t>
  </si>
  <si>
    <t>ORD-11666</t>
  </si>
  <si>
    <t>ORD-11667</t>
  </si>
  <si>
    <t>ORD-11668</t>
  </si>
  <si>
    <t>ORD-11669</t>
  </si>
  <si>
    <t>ORD-11670</t>
  </si>
  <si>
    <t>ORD-11671</t>
  </si>
  <si>
    <t>ORD-11672</t>
  </si>
  <si>
    <t>ORD-11673</t>
  </si>
  <si>
    <t>ORD-11674</t>
  </si>
  <si>
    <t>ORD-11675</t>
  </si>
  <si>
    <t>ORD-11676</t>
  </si>
  <si>
    <t>ORD-11677</t>
  </si>
  <si>
    <t>ORD-11678</t>
  </si>
  <si>
    <t>ORD-11679</t>
  </si>
  <si>
    <t>ORD-11680</t>
  </si>
  <si>
    <t>ORD-11681</t>
  </si>
  <si>
    <t>ORD-11682</t>
  </si>
  <si>
    <t>ORD-11683</t>
  </si>
  <si>
    <t>ORD-11684</t>
  </si>
  <si>
    <t>ORD-11685</t>
  </si>
  <si>
    <t>ORD-11686</t>
  </si>
  <si>
    <t>ORD-11687</t>
  </si>
  <si>
    <t>ORD-11688</t>
  </si>
  <si>
    <t>ORD-11689</t>
  </si>
  <si>
    <t>ORD-11690</t>
  </si>
  <si>
    <t>ORD-11691</t>
  </si>
  <si>
    <t>ORD-11692</t>
  </si>
  <si>
    <t>ORD-11693</t>
  </si>
  <si>
    <t>ORD-11694</t>
  </si>
  <si>
    <t>ORD-11695</t>
  </si>
  <si>
    <t>ORD-11696</t>
  </si>
  <si>
    <t>ORD-11697</t>
  </si>
  <si>
    <t>ORD-11698</t>
  </si>
  <si>
    <t>ORD-11699</t>
  </si>
  <si>
    <t>ORD-11700</t>
  </si>
  <si>
    <t>ORD-11701</t>
  </si>
  <si>
    <t>ORD-11702</t>
  </si>
  <si>
    <t>ORD-11703</t>
  </si>
  <si>
    <t>ORD-11704</t>
  </si>
  <si>
    <t>ORD-11705</t>
  </si>
  <si>
    <t>ORD-11706</t>
  </si>
  <si>
    <t>ORD-11707</t>
  </si>
  <si>
    <t>ORD-11708</t>
  </si>
  <si>
    <t>ORD-11709</t>
  </si>
  <si>
    <t>ORD-11710</t>
  </si>
  <si>
    <t>ORD-11711</t>
  </si>
  <si>
    <t>ORD-11712</t>
  </si>
  <si>
    <t>ORD-11713</t>
  </si>
  <si>
    <t>ORD-11714</t>
  </si>
  <si>
    <t>ORD-11715</t>
  </si>
  <si>
    <t>ORD-11716</t>
  </si>
  <si>
    <t>ORD-11717</t>
  </si>
  <si>
    <t>ORD-11718</t>
  </si>
  <si>
    <t>ORD-11719</t>
  </si>
  <si>
    <t>ORD-11720</t>
  </si>
  <si>
    <t>ORD-11721</t>
  </si>
  <si>
    <t>ORD-11722</t>
  </si>
  <si>
    <t>ORD-11723</t>
  </si>
  <si>
    <t>ORD-11724</t>
  </si>
  <si>
    <t>ORD-11725</t>
  </si>
  <si>
    <t>ORD-11726</t>
  </si>
  <si>
    <t>ORD-11727</t>
  </si>
  <si>
    <t>ORD-11728</t>
  </si>
  <si>
    <t>ORD-11729</t>
  </si>
  <si>
    <t>ORD-11730</t>
  </si>
  <si>
    <t>ORD-11731</t>
  </si>
  <si>
    <t>ORD-11732</t>
  </si>
  <si>
    <t>ORD-11733</t>
  </si>
  <si>
    <t>ORD-11734</t>
  </si>
  <si>
    <t>ORD-11735</t>
  </si>
  <si>
    <t>ORD-11736</t>
  </si>
  <si>
    <t>ORD-11737</t>
  </si>
  <si>
    <t>ORD-11738</t>
  </si>
  <si>
    <t>ORD-11739</t>
  </si>
  <si>
    <t>ORD-11740</t>
  </si>
  <si>
    <t>ORD-11741</t>
  </si>
  <si>
    <t>ORD-11742</t>
  </si>
  <si>
    <t>ORD-11743</t>
  </si>
  <si>
    <t>ORD-11744</t>
  </si>
  <si>
    <t>ORD-11745</t>
  </si>
  <si>
    <t>ORD-11746</t>
  </si>
  <si>
    <t>ORD-11747</t>
  </si>
  <si>
    <t>ORD-11748</t>
  </si>
  <si>
    <t>ORD-11749</t>
  </si>
  <si>
    <t>ORD-11750</t>
  </si>
  <si>
    <t>ORD-11751</t>
  </si>
  <si>
    <t>ORD-11752</t>
  </si>
  <si>
    <t>ORD-11753</t>
  </si>
  <si>
    <t>ORD-11754</t>
  </si>
  <si>
    <t>ORD-11755</t>
  </si>
  <si>
    <t>ORD-11756</t>
  </si>
  <si>
    <t>ORD-11757</t>
  </si>
  <si>
    <t>ORD-11758</t>
  </si>
  <si>
    <t>ORD-11759</t>
  </si>
  <si>
    <t>ORD-11760</t>
  </si>
  <si>
    <t>ORD-11761</t>
  </si>
  <si>
    <t>ORD-11762</t>
  </si>
  <si>
    <t>ORD-11763</t>
  </si>
  <si>
    <t>ORD-11764</t>
  </si>
  <si>
    <t>ORD-11765</t>
  </si>
  <si>
    <t>ORD-11766</t>
  </si>
  <si>
    <t>ORD-11767</t>
  </si>
  <si>
    <t>ORD-11768</t>
  </si>
  <si>
    <t>ORD-11769</t>
  </si>
  <si>
    <t>ORD-11770</t>
  </si>
  <si>
    <t>ORD-11771</t>
  </si>
  <si>
    <t>ORD-11772</t>
  </si>
  <si>
    <t>ORD-11773</t>
  </si>
  <si>
    <t>ORD-11774</t>
  </si>
  <si>
    <t>ORD-11775</t>
  </si>
  <si>
    <t>ORD-11776</t>
  </si>
  <si>
    <t>ORD-11777</t>
  </si>
  <si>
    <t>ORD-11778</t>
  </si>
  <si>
    <t>ORD-11779</t>
  </si>
  <si>
    <t>ORD-11780</t>
  </si>
  <si>
    <t>ORD-11781</t>
  </si>
  <si>
    <t>ORD-11782</t>
  </si>
  <si>
    <t>ORD-11783</t>
  </si>
  <si>
    <t>ORD-11784</t>
  </si>
  <si>
    <t>ORD-11785</t>
  </si>
  <si>
    <t>ORD-11786</t>
  </si>
  <si>
    <t>ORD-11787</t>
  </si>
  <si>
    <t>ORD-11788</t>
  </si>
  <si>
    <t>ORD-11789</t>
  </si>
  <si>
    <t>ORD-11790</t>
  </si>
  <si>
    <t>ORD-11791</t>
  </si>
  <si>
    <t>ORD-11792</t>
  </si>
  <si>
    <t>ORD-11793</t>
  </si>
  <si>
    <t>ORD-11794</t>
  </si>
  <si>
    <t>ORD-11795</t>
  </si>
  <si>
    <t>ORD-11796</t>
  </si>
  <si>
    <t>ORD-11797</t>
  </si>
  <si>
    <t>ORD-11798</t>
  </si>
  <si>
    <t>ORD-11799</t>
  </si>
  <si>
    <t>ORD-11800</t>
  </si>
  <si>
    <t>ORD-11801</t>
  </si>
  <si>
    <t>ORD-11802</t>
  </si>
  <si>
    <t>ORD-11803</t>
  </si>
  <si>
    <t>ORD-11804</t>
  </si>
  <si>
    <t>ORD-11805</t>
  </si>
  <si>
    <t>ORD-11806</t>
  </si>
  <si>
    <t>ORD-11807</t>
  </si>
  <si>
    <t>ORD-11808</t>
  </si>
  <si>
    <t>ORD-11809</t>
  </si>
  <si>
    <t>ORD-11810</t>
  </si>
  <si>
    <t>ORD-11811</t>
  </si>
  <si>
    <t>ORD-11812</t>
  </si>
  <si>
    <t>ORD-11813</t>
  </si>
  <si>
    <t>ORD-11814</t>
  </si>
  <si>
    <t>ORD-11815</t>
  </si>
  <si>
    <t>ORD-11816</t>
  </si>
  <si>
    <t>ORD-11817</t>
  </si>
  <si>
    <t>ORD-11818</t>
  </si>
  <si>
    <t>ORD-11819</t>
  </si>
  <si>
    <t>ORD-11820</t>
  </si>
  <si>
    <t>ORD-11821</t>
  </si>
  <si>
    <t>ORD-11822</t>
  </si>
  <si>
    <t>ORD-11823</t>
  </si>
  <si>
    <t>ORD-11824</t>
  </si>
  <si>
    <t>ORD-11825</t>
  </si>
  <si>
    <t>ORD-11826</t>
  </si>
  <si>
    <t>ORD-11827</t>
  </si>
  <si>
    <t>ORD-11828</t>
  </si>
  <si>
    <t>ORD-11829</t>
  </si>
  <si>
    <t>ORD-11830</t>
  </si>
  <si>
    <t>ORD-11831</t>
  </si>
  <si>
    <t>ORD-11832</t>
  </si>
  <si>
    <t>ORD-11833</t>
  </si>
  <si>
    <t>ORD-11834</t>
  </si>
  <si>
    <t>ORD-11835</t>
  </si>
  <si>
    <t>ORD-11836</t>
  </si>
  <si>
    <t>ORD-11837</t>
  </si>
  <si>
    <t>ORD-11838</t>
  </si>
  <si>
    <t>ORD-11839</t>
  </si>
  <si>
    <t>ORD-11840</t>
  </si>
  <si>
    <t>ORD-11841</t>
  </si>
  <si>
    <t>ORD-11842</t>
  </si>
  <si>
    <t>ORD-11843</t>
  </si>
  <si>
    <t>ORD-11844</t>
  </si>
  <si>
    <t>ORD-11845</t>
  </si>
  <si>
    <t>ORD-11846</t>
  </si>
  <si>
    <t>ORD-11847</t>
  </si>
  <si>
    <t>ORD-11848</t>
  </si>
  <si>
    <t>ORD-11849</t>
  </si>
  <si>
    <t>ORD-11850</t>
  </si>
  <si>
    <t>ORD-11851</t>
  </si>
  <si>
    <t>ORD-11852</t>
  </si>
  <si>
    <t>ORD-11853</t>
  </si>
  <si>
    <t>ORD-11854</t>
  </si>
  <si>
    <t>ORD-11855</t>
  </si>
  <si>
    <t>ORD-11856</t>
  </si>
  <si>
    <t>ORD-11857</t>
  </si>
  <si>
    <t>ORD-11858</t>
  </si>
  <si>
    <t>ORD-11859</t>
  </si>
  <si>
    <t>ORD-11860</t>
  </si>
  <si>
    <t>ORD-11861</t>
  </si>
  <si>
    <t>ORD-11862</t>
  </si>
  <si>
    <t>ORD-11863</t>
  </si>
  <si>
    <t>ORD-11864</t>
  </si>
  <si>
    <t>ORD-11865</t>
  </si>
  <si>
    <t>ORD-11866</t>
  </si>
  <si>
    <t>ORD-11867</t>
  </si>
  <si>
    <t>ORD-11868</t>
  </si>
  <si>
    <t>ORD-11869</t>
  </si>
  <si>
    <t>ORD-11870</t>
  </si>
  <si>
    <t>ORD-11871</t>
  </si>
  <si>
    <t>ORD-11872</t>
  </si>
  <si>
    <t>ORD-11873</t>
  </si>
  <si>
    <t>ORD-11874</t>
  </si>
  <si>
    <t>ORD-11875</t>
  </si>
  <si>
    <t>ORD-11876</t>
  </si>
  <si>
    <t>ORD-11877</t>
  </si>
  <si>
    <t>ORD-11878</t>
  </si>
  <si>
    <t>ORD-11879</t>
  </si>
  <si>
    <t>ORD-11880</t>
  </si>
  <si>
    <t>ORD-11881</t>
  </si>
  <si>
    <t>ORD-11882</t>
  </si>
  <si>
    <t>ORD-11883</t>
  </si>
  <si>
    <t>ORD-11884</t>
  </si>
  <si>
    <t>ORD-11885</t>
  </si>
  <si>
    <t>ORD-11886</t>
  </si>
  <si>
    <t>ORD-11887</t>
  </si>
  <si>
    <t>ORD-11888</t>
  </si>
  <si>
    <t>ORD-11889</t>
  </si>
  <si>
    <t>ORD-11890</t>
  </si>
  <si>
    <t>ORD-11891</t>
  </si>
  <si>
    <t>ORD-11892</t>
  </si>
  <si>
    <t>ORD-11893</t>
  </si>
  <si>
    <t>ORD-11894</t>
  </si>
  <si>
    <t>ORD-11895</t>
  </si>
  <si>
    <t>ORD-11896</t>
  </si>
  <si>
    <t>ORD-11897</t>
  </si>
  <si>
    <t>ORD-11898</t>
  </si>
  <si>
    <t>ORD-11899</t>
  </si>
  <si>
    <t>ORD-11900</t>
  </si>
  <si>
    <t>ORD-11901</t>
  </si>
  <si>
    <t>ORD-11902</t>
  </si>
  <si>
    <t>ORD-11903</t>
  </si>
  <si>
    <t>ORD-11904</t>
  </si>
  <si>
    <t>ORD-11905</t>
  </si>
  <si>
    <t>ORD-11906</t>
  </si>
  <si>
    <t>ORD-11907</t>
  </si>
  <si>
    <t>ORD-11908</t>
  </si>
  <si>
    <t>ORD-11909</t>
  </si>
  <si>
    <t>ORD-11910</t>
  </si>
  <si>
    <t>ORD-11911</t>
  </si>
  <si>
    <t>ORD-11912</t>
  </si>
  <si>
    <t>ORD-11913</t>
  </si>
  <si>
    <t>ORD-11914</t>
  </si>
  <si>
    <t>ORD-11915</t>
  </si>
  <si>
    <t>ORD-11916</t>
  </si>
  <si>
    <t>ORD-11917</t>
  </si>
  <si>
    <t>ORD-11918</t>
  </si>
  <si>
    <t>ORD-11919</t>
  </si>
  <si>
    <t>ORD-11920</t>
  </si>
  <si>
    <t>ORD-11921</t>
  </si>
  <si>
    <t>ORD-11922</t>
  </si>
  <si>
    <t>ORD-11923</t>
  </si>
  <si>
    <t>ORD-11924</t>
  </si>
  <si>
    <t>ORD-11925</t>
  </si>
  <si>
    <t>ORD-11926</t>
  </si>
  <si>
    <t>ORD-11927</t>
  </si>
  <si>
    <t>ORD-11928</t>
  </si>
  <si>
    <t>ORD-11929</t>
  </si>
  <si>
    <t>ORD-11930</t>
  </si>
  <si>
    <t>ORD-11931</t>
  </si>
  <si>
    <t>ORD-11932</t>
  </si>
  <si>
    <t>ORD-11933</t>
  </si>
  <si>
    <t>ORD-11934</t>
  </si>
  <si>
    <t>ORD-11935</t>
  </si>
  <si>
    <t>ORD-11936</t>
  </si>
  <si>
    <t>ORD-11937</t>
  </si>
  <si>
    <t>ORD-11938</t>
  </si>
  <si>
    <t>ORD-11939</t>
  </si>
  <si>
    <t>ORD-11940</t>
  </si>
  <si>
    <t>ORD-11941</t>
  </si>
  <si>
    <t>ORD-11942</t>
  </si>
  <si>
    <t>ORD-11943</t>
  </si>
  <si>
    <t>ORD-11944</t>
  </si>
  <si>
    <t>ORD-11945</t>
  </si>
  <si>
    <t>ORD-11946</t>
  </si>
  <si>
    <t>ORD-11947</t>
  </si>
  <si>
    <t>ORD-11948</t>
  </si>
  <si>
    <t>ORD-11949</t>
  </si>
  <si>
    <t>ORD-11950</t>
  </si>
  <si>
    <t>ORD-11951</t>
  </si>
  <si>
    <t>ORD-11952</t>
  </si>
  <si>
    <t>ORD-11953</t>
  </si>
  <si>
    <t>ORD-11954</t>
  </si>
  <si>
    <t>ORD-11955</t>
  </si>
  <si>
    <t>ORD-11956</t>
  </si>
  <si>
    <t>ORD-11957</t>
  </si>
  <si>
    <t>ORD-11958</t>
  </si>
  <si>
    <t>ORD-11959</t>
  </si>
  <si>
    <t>ORD-11960</t>
  </si>
  <si>
    <t>ORD-11961</t>
  </si>
  <si>
    <t>ORD-11962</t>
  </si>
  <si>
    <t>ORD-11963</t>
  </si>
  <si>
    <t>ORD-11964</t>
  </si>
  <si>
    <t>ORD-11965</t>
  </si>
  <si>
    <t>ORD-11966</t>
  </si>
  <si>
    <t>ORD-11967</t>
  </si>
  <si>
    <t>ORD-11968</t>
  </si>
  <si>
    <t>ORD-11969</t>
  </si>
  <si>
    <t>ORD-11970</t>
  </si>
  <si>
    <t>ORD-11971</t>
  </si>
  <si>
    <t>ORD-11972</t>
  </si>
  <si>
    <t>ORD-11973</t>
  </si>
  <si>
    <t>ORD-11974</t>
  </si>
  <si>
    <t>ORD-11975</t>
  </si>
  <si>
    <t>ORD-11976</t>
  </si>
  <si>
    <t>ORD-11977</t>
  </si>
  <si>
    <t>ORD-11978</t>
  </si>
  <si>
    <t>ORD-11979</t>
  </si>
  <si>
    <t>ORD-11980</t>
  </si>
  <si>
    <t>ORD-11981</t>
  </si>
  <si>
    <t>ORD-11982</t>
  </si>
  <si>
    <t>ORD-11983</t>
  </si>
  <si>
    <t>ORD-11984</t>
  </si>
  <si>
    <t>ORD-11985</t>
  </si>
  <si>
    <t>ORD-11986</t>
  </si>
  <si>
    <t>ORD-11987</t>
  </si>
  <si>
    <t>ORD-11988</t>
  </si>
  <si>
    <t>ORD-11989</t>
  </si>
  <si>
    <t>ORD-11990</t>
  </si>
  <si>
    <t>ORD-11991</t>
  </si>
  <si>
    <t>ORD-11992</t>
  </si>
  <si>
    <t>ORD-11993</t>
  </si>
  <si>
    <t>ORD-11994</t>
  </si>
  <si>
    <t>ORD-11995</t>
  </si>
  <si>
    <t>ORD-11996</t>
  </si>
  <si>
    <t>ORD-11997</t>
  </si>
  <si>
    <t>ORD-11998</t>
  </si>
  <si>
    <t>ORD-11999</t>
  </si>
  <si>
    <t>ORD-12000</t>
  </si>
  <si>
    <t>ORD-12001</t>
  </si>
  <si>
    <t>ORD-12002</t>
  </si>
  <si>
    <t>ORD-12003</t>
  </si>
  <si>
    <t>ORD-12004</t>
  </si>
  <si>
    <t>ORD-12005</t>
  </si>
  <si>
    <t>ORD-12006</t>
  </si>
  <si>
    <t>ORD-12007</t>
  </si>
  <si>
    <t>ORD-12008</t>
  </si>
  <si>
    <t>ORD-12009</t>
  </si>
  <si>
    <t>ORD-12010</t>
  </si>
  <si>
    <t>ORD-12011</t>
  </si>
  <si>
    <t>ORD-12012</t>
  </si>
  <si>
    <t>ORD-12013</t>
  </si>
  <si>
    <t>ORD-12014</t>
  </si>
  <si>
    <t>ORD-12015</t>
  </si>
  <si>
    <t>ORD-12016</t>
  </si>
  <si>
    <t>ORD-12017</t>
  </si>
  <si>
    <t>ORD-12018</t>
  </si>
  <si>
    <t>ORD-12019</t>
  </si>
  <si>
    <t>ORD-12020</t>
  </si>
  <si>
    <t>ORD-12021</t>
  </si>
  <si>
    <t>ORD-12022</t>
  </si>
  <si>
    <t>ORD-12023</t>
  </si>
  <si>
    <t>ORD-12024</t>
  </si>
  <si>
    <t>ORD-12025</t>
  </si>
  <si>
    <t>ORD-12026</t>
  </si>
  <si>
    <t>ORD-12027</t>
  </si>
  <si>
    <t>ORD-12028</t>
  </si>
  <si>
    <t>ORD-12029</t>
  </si>
  <si>
    <t>ORD-12030</t>
  </si>
  <si>
    <t>ORD-12031</t>
  </si>
  <si>
    <t>ORD-12032</t>
  </si>
  <si>
    <t>ORD-12033</t>
  </si>
  <si>
    <t>ORD-12034</t>
  </si>
  <si>
    <t>ORD-12035</t>
  </si>
  <si>
    <t>ORD-12036</t>
  </si>
  <si>
    <t>ORD-12037</t>
  </si>
  <si>
    <t>ORD-12038</t>
  </si>
  <si>
    <t>ORD-12039</t>
  </si>
  <si>
    <t>ORD-12040</t>
  </si>
  <si>
    <t>ORD-12041</t>
  </si>
  <si>
    <t>ORD-12042</t>
  </si>
  <si>
    <t>ORD-12043</t>
  </si>
  <si>
    <t>ORD-12044</t>
  </si>
  <si>
    <t>ORD-12045</t>
  </si>
  <si>
    <t>ORD-12046</t>
  </si>
  <si>
    <t>ORD-12047</t>
  </si>
  <si>
    <t>ORD-12048</t>
  </si>
  <si>
    <t>ORD-12049</t>
  </si>
  <si>
    <t>ORD-12050</t>
  </si>
  <si>
    <t>ORD-12051</t>
  </si>
  <si>
    <t>ORD-12052</t>
  </si>
  <si>
    <t>ORD-12053</t>
  </si>
  <si>
    <t>ORD-12054</t>
  </si>
  <si>
    <t>ORD-12055</t>
  </si>
  <si>
    <t>ORD-12056</t>
  </si>
  <si>
    <t>ORD-12057</t>
  </si>
  <si>
    <t>ORD-12058</t>
  </si>
  <si>
    <t>ORD-12059</t>
  </si>
  <si>
    <t>ORD-12060</t>
  </si>
  <si>
    <t>ORD-12061</t>
  </si>
  <si>
    <t>ORD-12062</t>
  </si>
  <si>
    <t>ORD-12063</t>
  </si>
  <si>
    <t>ORD-12064</t>
  </si>
  <si>
    <t>ORD-12065</t>
  </si>
  <si>
    <t>ORD-12066</t>
  </si>
  <si>
    <t>ORD-12067</t>
  </si>
  <si>
    <t>ORD-12068</t>
  </si>
  <si>
    <t>ORD-12069</t>
  </si>
  <si>
    <t>ORD-12070</t>
  </si>
  <si>
    <t>ORD-12071</t>
  </si>
  <si>
    <t>ORD-12072</t>
  </si>
  <si>
    <t>ORD-12073</t>
  </si>
  <si>
    <t>ORD-12074</t>
  </si>
  <si>
    <t>ORD-12075</t>
  </si>
  <si>
    <t>ORD-12076</t>
  </si>
  <si>
    <t>ORD-12077</t>
  </si>
  <si>
    <t>ORD-12078</t>
  </si>
  <si>
    <t>ORD-12079</t>
  </si>
  <si>
    <t>ORD-12080</t>
  </si>
  <si>
    <t>ORD-12081</t>
  </si>
  <si>
    <t>ORD-12082</t>
  </si>
  <si>
    <t>ORD-12083</t>
  </si>
  <si>
    <t>ORD-12084</t>
  </si>
  <si>
    <t>ORD-12085</t>
  </si>
  <si>
    <t>ORD-12086</t>
  </si>
  <si>
    <t>ORD-12087</t>
  </si>
  <si>
    <t>ORD-12088</t>
  </si>
  <si>
    <t>ORD-12089</t>
  </si>
  <si>
    <t>ORD-12090</t>
  </si>
  <si>
    <t>ORD-12091</t>
  </si>
  <si>
    <t>ORD-12092</t>
  </si>
  <si>
    <t>ORD-12093</t>
  </si>
  <si>
    <t>ORD-12094</t>
  </si>
  <si>
    <t>ORD-12095</t>
  </si>
  <si>
    <t>ORD-12096</t>
  </si>
  <si>
    <t>ORD-12097</t>
  </si>
  <si>
    <t>ORD-12098</t>
  </si>
  <si>
    <t>ORD-12099</t>
  </si>
  <si>
    <t>ORD-12100</t>
  </si>
  <si>
    <t>ORD-12101</t>
  </si>
  <si>
    <t>ORD-12102</t>
  </si>
  <si>
    <t>ORD-12103</t>
  </si>
  <si>
    <t>ORD-12104</t>
  </si>
  <si>
    <t>ORD-12105</t>
  </si>
  <si>
    <t>ORD-12106</t>
  </si>
  <si>
    <t>ORD-12107</t>
  </si>
  <si>
    <t>ORD-12108</t>
  </si>
  <si>
    <t>ORD-12109</t>
  </si>
  <si>
    <t>ORD-12110</t>
  </si>
  <si>
    <t>ORD-12111</t>
  </si>
  <si>
    <t>ORD-12112</t>
  </si>
  <si>
    <t>ORD-12113</t>
  </si>
  <si>
    <t>ORD-12114</t>
  </si>
  <si>
    <t>ORD-12115</t>
  </si>
  <si>
    <t>ORD-12116</t>
  </si>
  <si>
    <t>ORD-12117</t>
  </si>
  <si>
    <t>ORD-12118</t>
  </si>
  <si>
    <t>ORD-12119</t>
  </si>
  <si>
    <t>ORD-12120</t>
  </si>
  <si>
    <t>ORD-12121</t>
  </si>
  <si>
    <t>ORD-12122</t>
  </si>
  <si>
    <t>ORD-12123</t>
  </si>
  <si>
    <t>ORD-12124</t>
  </si>
  <si>
    <t>ORD-12125</t>
  </si>
  <si>
    <t>ORD-12126</t>
  </si>
  <si>
    <t>ORD-12127</t>
  </si>
  <si>
    <t>ORD-12128</t>
  </si>
  <si>
    <t>ORD-12129</t>
  </si>
  <si>
    <t>ORD-12130</t>
  </si>
  <si>
    <t>ORD-12131</t>
  </si>
  <si>
    <t>ORD-12132</t>
  </si>
  <si>
    <t>ORD-12133</t>
  </si>
  <si>
    <t>ORD-12134</t>
  </si>
  <si>
    <t>ORD-12135</t>
  </si>
  <si>
    <t>ORD-12136</t>
  </si>
  <si>
    <t>ORD-12137</t>
  </si>
  <si>
    <t>ORD-12138</t>
  </si>
  <si>
    <t>ORD-12139</t>
  </si>
  <si>
    <t>ORD-12140</t>
  </si>
  <si>
    <t>ORD-12141</t>
  </si>
  <si>
    <t>ORD-12142</t>
  </si>
  <si>
    <t>ORD-12143</t>
  </si>
  <si>
    <t>ORD-12144</t>
  </si>
  <si>
    <t>ORD-12145</t>
  </si>
  <si>
    <t>ORD-12146</t>
  </si>
  <si>
    <t>ORD-12147</t>
  </si>
  <si>
    <t>ORD-12148</t>
  </si>
  <si>
    <t>ORD-12149</t>
  </si>
  <si>
    <t>ORD-12150</t>
  </si>
  <si>
    <t>ORD-12151</t>
  </si>
  <si>
    <t>ORD-12152</t>
  </si>
  <si>
    <t>ORD-12153</t>
  </si>
  <si>
    <t>ORD-12154</t>
  </si>
  <si>
    <t>ORD-12155</t>
  </si>
  <si>
    <t>ORD-12156</t>
  </si>
  <si>
    <t>ORD-12157</t>
  </si>
  <si>
    <t>ORD-12158</t>
  </si>
  <si>
    <t>ORD-12159</t>
  </si>
  <si>
    <t>ORD-12160</t>
  </si>
  <si>
    <t>ORD-12161</t>
  </si>
  <si>
    <t>ORD-12162</t>
  </si>
  <si>
    <t>ORD-12163</t>
  </si>
  <si>
    <t>ORD-12164</t>
  </si>
  <si>
    <t>ORD-12165</t>
  </si>
  <si>
    <t>ORD-12166</t>
  </si>
  <si>
    <t>ORD-12167</t>
  </si>
  <si>
    <t>ORD-12168</t>
  </si>
  <si>
    <t>ORD-12169</t>
  </si>
  <si>
    <t>ORD-12170</t>
  </si>
  <si>
    <t>ORD-12171</t>
  </si>
  <si>
    <t>ORD-12172</t>
  </si>
  <si>
    <t>ORD-12173</t>
  </si>
  <si>
    <t>ORD-12174</t>
  </si>
  <si>
    <t>ORD-12175</t>
  </si>
  <si>
    <t>ORD-12176</t>
  </si>
  <si>
    <t>ORD-12177</t>
  </si>
  <si>
    <t>ORD-12178</t>
  </si>
  <si>
    <t>ORD-12179</t>
  </si>
  <si>
    <t>ORD-12180</t>
  </si>
  <si>
    <t>ORD-12181</t>
  </si>
  <si>
    <t>ORD-12182</t>
  </si>
  <si>
    <t>ORD-12183</t>
  </si>
  <si>
    <t>ORD-12184</t>
  </si>
  <si>
    <t>ORD-12185</t>
  </si>
  <si>
    <t>ORD-12186</t>
  </si>
  <si>
    <t>ORD-12187</t>
  </si>
  <si>
    <t>ORD-12188</t>
  </si>
  <si>
    <t>ORD-12189</t>
  </si>
  <si>
    <t>ORD-12190</t>
  </si>
  <si>
    <t>ORD-12191</t>
  </si>
  <si>
    <t>ORD-12192</t>
  </si>
  <si>
    <t>ORD-12193</t>
  </si>
  <si>
    <t>ORD-12194</t>
  </si>
  <si>
    <t>ORD-12195</t>
  </si>
  <si>
    <t>ORD-12196</t>
  </si>
  <si>
    <t>ORD-12197</t>
  </si>
  <si>
    <t>ORD-12198</t>
  </si>
  <si>
    <t>ORD-12199</t>
  </si>
  <si>
    <t>ORD-12200</t>
  </si>
  <si>
    <t>ORD-12201</t>
  </si>
  <si>
    <t>ORD-12202</t>
  </si>
  <si>
    <t>ORD-12203</t>
  </si>
  <si>
    <t>ORD-12204</t>
  </si>
  <si>
    <t>ORD-12205</t>
  </si>
  <si>
    <t>ORD-12206</t>
  </si>
  <si>
    <t>ORD-12207</t>
  </si>
  <si>
    <t>ORD-12208</t>
  </si>
  <si>
    <t>ORD-12209</t>
  </si>
  <si>
    <t>ORD-12210</t>
  </si>
  <si>
    <t>ORD-12211</t>
  </si>
  <si>
    <t>ORD-12212</t>
  </si>
  <si>
    <t>ORD-12213</t>
  </si>
  <si>
    <t>ORD-12214</t>
  </si>
  <si>
    <t>ORD-12215</t>
  </si>
  <si>
    <t>ORD-12216</t>
  </si>
  <si>
    <t>ORD-12217</t>
  </si>
  <si>
    <t>ORD-12218</t>
  </si>
  <si>
    <t>ORD-12219</t>
  </si>
  <si>
    <t>ORD-12220</t>
  </si>
  <si>
    <t>ORD-12221</t>
  </si>
  <si>
    <t>ORD-12222</t>
  </si>
  <si>
    <t>ORD-12223</t>
  </si>
  <si>
    <t>ORD-12224</t>
  </si>
  <si>
    <t>ORD-12225</t>
  </si>
  <si>
    <t>ORD-12226</t>
  </si>
  <si>
    <t>ORD-12227</t>
  </si>
  <si>
    <t>ORD-12228</t>
  </si>
  <si>
    <t>ORD-12229</t>
  </si>
  <si>
    <t>ORD-12230</t>
  </si>
  <si>
    <t>ORD-12231</t>
  </si>
  <si>
    <t>ORD-12232</t>
  </si>
  <si>
    <t>ORD-12233</t>
  </si>
  <si>
    <t>ORD-12234</t>
  </si>
  <si>
    <t>ORD-12235</t>
  </si>
  <si>
    <t>ORD-12236</t>
  </si>
  <si>
    <t>ORD-12237</t>
  </si>
  <si>
    <t>ORD-12238</t>
  </si>
  <si>
    <t>ORD-12239</t>
  </si>
  <si>
    <t>ORD-12240</t>
  </si>
  <si>
    <t>ORD-12241</t>
  </si>
  <si>
    <t>ORD-12242</t>
  </si>
  <si>
    <t>ORD-12243</t>
  </si>
  <si>
    <t>ORD-12244</t>
  </si>
  <si>
    <t>ORD-12245</t>
  </si>
  <si>
    <t>ORD-12246</t>
  </si>
  <si>
    <t>ORD-12247</t>
  </si>
  <si>
    <t>ORD-12248</t>
  </si>
  <si>
    <t>ORD-12249</t>
  </si>
  <si>
    <t>ORD-12250</t>
  </si>
  <si>
    <t>ORD-12251</t>
  </si>
  <si>
    <t>ORD-12252</t>
  </si>
  <si>
    <t>ORD-12253</t>
  </si>
  <si>
    <t>ORD-12254</t>
  </si>
  <si>
    <t>ORD-12255</t>
  </si>
  <si>
    <t>ORD-12256</t>
  </si>
  <si>
    <t>ORD-12257</t>
  </si>
  <si>
    <t>ORD-12258</t>
  </si>
  <si>
    <t>ORD-12259</t>
  </si>
  <si>
    <t>ORD-12260</t>
  </si>
  <si>
    <t>ORD-12261</t>
  </si>
  <si>
    <t>ORD-12262</t>
  </si>
  <si>
    <t>ORD-12263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</si>
  <si>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</si>
  <si>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</si>
  <si>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</si>
  <si>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</si>
  <si>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</si>
  <si>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</si>
  <si>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</si>
  <si>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</si>
  <si>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</si>
  <si>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ORD-12273</t>
  </si>
  <si>
    <t>ORD-12274</t>
  </si>
  <si>
    <t>ORD-12275</t>
  </si>
  <si>
    <t>ORD-12276</t>
  </si>
  <si>
    <t>ORD-12277</t>
  </si>
  <si>
    <t>ORD-12278</t>
  </si>
  <si>
    <t>ORD-12279</t>
  </si>
  <si>
    <t>ORD-12280</t>
  </si>
  <si>
    <t>ORD-12281</t>
  </si>
  <si>
    <t>ORD-12282</t>
  </si>
  <si>
    <t>ORD-12283</t>
  </si>
  <si>
    <t>ORD-12284</t>
  </si>
  <si>
    <t>ORD-12285</t>
  </si>
  <si>
    <t>ORD-12286</t>
  </si>
  <si>
    <t>ORD-12287</t>
  </si>
  <si>
    <t>ORD-12288</t>
  </si>
  <si>
    <t>ORD-12289</t>
  </si>
  <si>
    <t>ORD-12290</t>
  </si>
  <si>
    <t>ORD-12291</t>
  </si>
  <si>
    <t>ORD-12292</t>
  </si>
  <si>
    <t>ORD-12293</t>
  </si>
  <si>
    <t>ORD-12294</t>
  </si>
  <si>
    <t>ORD-12295</t>
  </si>
  <si>
    <t>ORD-12296</t>
  </si>
  <si>
    <t>ORD-12297</t>
  </si>
  <si>
    <t>ORD-12298</t>
  </si>
  <si>
    <t>ORD-12299</t>
  </si>
  <si>
    <t>ORD-12300</t>
  </si>
  <si>
    <t>ORD-12301</t>
  </si>
  <si>
    <t>ORD-12302</t>
  </si>
  <si>
    <t>ORD-12303</t>
  </si>
  <si>
    <t>ORD-12304</t>
  </si>
  <si>
    <t>ORD-12305</t>
  </si>
  <si>
    <t>ORD-12306</t>
  </si>
  <si>
    <t>ORD-12307</t>
  </si>
  <si>
    <t>ORD-12308</t>
  </si>
  <si>
    <t>ORD-12309</t>
  </si>
  <si>
    <t>ORD-12310</t>
  </si>
  <si>
    <t>ORD-12311</t>
  </si>
  <si>
    <t>ORD-12312</t>
  </si>
  <si>
    <t>ORD-12313</t>
  </si>
  <si>
    <t>ORD-12314</t>
  </si>
  <si>
    <t>ORD-12315</t>
  </si>
  <si>
    <t>ORD-12316</t>
  </si>
  <si>
    <t>ORD-12317</t>
  </si>
  <si>
    <t>ORD-12318</t>
  </si>
  <si>
    <t>ORD-12319</t>
  </si>
  <si>
    <t>ORD-12320</t>
  </si>
  <si>
    <t>ORD-12321</t>
  </si>
  <si>
    <t>ORD-12322</t>
  </si>
  <si>
    <t>ORD-12323</t>
  </si>
  <si>
    <t>ORD-12324</t>
  </si>
  <si>
    <t>ORD-12325</t>
  </si>
  <si>
    <t>ORD-12326</t>
  </si>
  <si>
    <t>ORD-12327</t>
  </si>
  <si>
    <t>ORD-12328</t>
  </si>
  <si>
    <t>ORD-12329</t>
  </si>
  <si>
    <t>ORD-12330</t>
  </si>
  <si>
    <t>ORD-12331</t>
  </si>
  <si>
    <t>ORD-12332</t>
  </si>
  <si>
    <t>ORD-12333</t>
  </si>
  <si>
    <t>ORD-12334</t>
  </si>
  <si>
    <t>ORD-12335</t>
  </si>
  <si>
    <t>ORD-12336</t>
  </si>
  <si>
    <t>ORD-12337</t>
  </si>
  <si>
    <t>ORD-12338</t>
  </si>
  <si>
    <t>ORD-12339</t>
  </si>
  <si>
    <t>ORD-12340</t>
  </si>
  <si>
    <t>ORD-12341</t>
  </si>
  <si>
    <t>ORD-12342</t>
  </si>
  <si>
    <t>ORD-12343</t>
  </si>
  <si>
    <t>ORD-12344</t>
  </si>
  <si>
    <t>ORD-12345</t>
  </si>
  <si>
    <t>ORD-12346</t>
  </si>
  <si>
    <t>ORD-12347</t>
  </si>
  <si>
    <t>ORD-12348</t>
  </si>
  <si>
    <t>ORD-12349</t>
  </si>
  <si>
    <t>ORD-12350</t>
  </si>
  <si>
    <t>ORD-12351</t>
  </si>
  <si>
    <t>ORD-12352</t>
  </si>
  <si>
    <t>ORD-12353</t>
  </si>
  <si>
    <t>ORD-12354</t>
  </si>
  <si>
    <t>ORD-12355</t>
  </si>
  <si>
    <t>ORD-12356</t>
  </si>
  <si>
    <t>ORD-12357</t>
  </si>
  <si>
    <t>ORD-12358</t>
  </si>
  <si>
    <t>ORD-12359</t>
  </si>
  <si>
    <t>ORD-12360</t>
  </si>
  <si>
    <t>ORD-12361</t>
  </si>
  <si>
    <t>ORD-12362</t>
  </si>
  <si>
    <t>ORD-12363</t>
  </si>
  <si>
    <t>ORD-12364</t>
  </si>
  <si>
    <t>ORD-12365</t>
  </si>
  <si>
    <t>ORD-12366</t>
  </si>
  <si>
    <t>ORD-12367</t>
  </si>
  <si>
    <t>ORD-12368</t>
  </si>
  <si>
    <t>ORD-12369</t>
  </si>
  <si>
    <t>ORD-12370</t>
  </si>
  <si>
    <t>ORD-12371</t>
  </si>
  <si>
    <t>ORD-12372</t>
  </si>
  <si>
    <t>ORD-12373</t>
  </si>
  <si>
    <t>ORD-12374</t>
  </si>
  <si>
    <t>ORD-12375</t>
  </si>
  <si>
    <t>ORD-12376</t>
  </si>
  <si>
    <t>ORD-12377</t>
  </si>
  <si>
    <t>ORD-12378</t>
  </si>
  <si>
    <t>ORD-12379</t>
  </si>
  <si>
    <t>ORD-12380</t>
  </si>
  <si>
    <t>ORD-12381</t>
  </si>
  <si>
    <t>ORD-12382</t>
  </si>
  <si>
    <t>ORD-12383</t>
  </si>
  <si>
    <t>ORD-12384</t>
  </si>
  <si>
    <t>ORD-12385</t>
  </si>
  <si>
    <t>ORD-12386</t>
  </si>
  <si>
    <t>ORD-12387</t>
  </si>
  <si>
    <t>ORD-12388</t>
  </si>
  <si>
    <t>ORD-12389</t>
  </si>
  <si>
    <t>ORD-12390</t>
  </si>
  <si>
    <t>ORD-12391</t>
  </si>
  <si>
    <t>ORD-12392</t>
  </si>
  <si>
    <t>ORD-12393</t>
  </si>
  <si>
    <t>ORD-12394</t>
  </si>
  <si>
    <t>ORD-12395</t>
  </si>
  <si>
    <t>ORD-12396</t>
  </si>
  <si>
    <t>ORD-12397</t>
  </si>
  <si>
    <t>ORD-12398</t>
  </si>
  <si>
    <t>ORD-12399</t>
  </si>
  <si>
    <t>ORD-12400</t>
  </si>
  <si>
    <t>ORD-12401</t>
  </si>
  <si>
    <t>ORD-12402</t>
  </si>
  <si>
    <t>ORD-12403</t>
  </si>
  <si>
    <t>ORD-12404</t>
  </si>
  <si>
    <t>ORD-12405</t>
  </si>
  <si>
    <t>ORD-12406</t>
  </si>
  <si>
    <t>ORD-12407</t>
  </si>
  <si>
    <t>ORD-12408</t>
  </si>
  <si>
    <t>ORD-12409</t>
  </si>
  <si>
    <t>ORD-12410</t>
  </si>
  <si>
    <t>ORD-12411</t>
  </si>
  <si>
    <t>ORD-12412</t>
  </si>
  <si>
    <t>ORD-12413</t>
  </si>
  <si>
    <t>ORD-12414</t>
  </si>
  <si>
    <t>ORD-12415</t>
  </si>
  <si>
    <t>ORD-12416</t>
  </si>
  <si>
    <t>ORD-12417</t>
  </si>
  <si>
    <t>ORD-12418</t>
  </si>
  <si>
    <t>ORD-12419</t>
  </si>
  <si>
    <t>ORD-12420</t>
  </si>
  <si>
    <t>ORD-12421</t>
  </si>
  <si>
    <t>ORD-12422</t>
  </si>
  <si>
    <t>ORD-12423</t>
  </si>
  <si>
    <t>ORD-12424</t>
  </si>
  <si>
    <t>ORD-12425</t>
  </si>
  <si>
    <t>ORD-12426</t>
  </si>
  <si>
    <t>ORD-12427</t>
  </si>
  <si>
    <t>ORD-12428</t>
  </si>
  <si>
    <t>ORD-12429</t>
  </si>
  <si>
    <t>ORD-12430</t>
  </si>
  <si>
    <t>ORD-12431</t>
  </si>
  <si>
    <t>ORD-12432</t>
  </si>
  <si>
    <t>ORD-12433</t>
  </si>
  <si>
    <t>ORD-12434</t>
  </si>
  <si>
    <t>ORD-12435</t>
  </si>
  <si>
    <t>ORD-12436</t>
  </si>
  <si>
    <t>ORD-12437</t>
  </si>
  <si>
    <t>ORD-12438</t>
  </si>
  <si>
    <t>ORD-12439</t>
  </si>
  <si>
    <t>ORD-12440</t>
  </si>
  <si>
    <t>ORD-12441</t>
  </si>
  <si>
    <t>ORD-12442</t>
  </si>
  <si>
    <t>ORD-12443</t>
  </si>
  <si>
    <t>ORD-12444</t>
  </si>
  <si>
    <t>ORD-12445</t>
  </si>
  <si>
    <t>ORD-12446</t>
  </si>
  <si>
    <t>ORD-12447</t>
  </si>
  <si>
    <t>ORD-12448</t>
  </si>
  <si>
    <t>ORD-12449</t>
  </si>
  <si>
    <t>ORD-12450</t>
  </si>
  <si>
    <t>ORD-12451</t>
  </si>
  <si>
    <t>ORD-12452</t>
  </si>
  <si>
    <t>ORD-12453</t>
  </si>
  <si>
    <t>ORD-12454</t>
  </si>
  <si>
    <t>ORD-12455</t>
  </si>
  <si>
    <t>ORD-12456</t>
  </si>
  <si>
    <t>ORD-12457</t>
  </si>
  <si>
    <t>ORD-12458</t>
  </si>
  <si>
    <t>ORD-12459</t>
  </si>
  <si>
    <t>ORD-12460</t>
  </si>
  <si>
    <t>ORD-12461</t>
  </si>
  <si>
    <t>ORD-12462</t>
  </si>
  <si>
    <t>ORD-12463</t>
  </si>
  <si>
    <t>ORD-12464</t>
  </si>
  <si>
    <t>ORD-12465</t>
  </si>
  <si>
    <t>ORD-12466</t>
  </si>
  <si>
    <t>ORD-12467</t>
  </si>
  <si>
    <t>ORD-12468</t>
  </si>
  <si>
    <t>ORD-12469</t>
  </si>
  <si>
    <t>ORD-12470</t>
  </si>
  <si>
    <t>ORD-12471</t>
  </si>
  <si>
    <t>ORD-12472</t>
  </si>
  <si>
    <t>ORD-12473</t>
  </si>
  <si>
    <t>ORD-12474</t>
  </si>
  <si>
    <t>ORD-12475</t>
  </si>
  <si>
    <t>ORD-12476</t>
  </si>
  <si>
    <t>ORD-12477</t>
  </si>
  <si>
    <t>ORD-12478</t>
  </si>
  <si>
    <t>ORD-12479</t>
  </si>
  <si>
    <t>ORD-12480</t>
  </si>
  <si>
    <t>ORD-12481</t>
  </si>
  <si>
    <t>ORD-12482</t>
  </si>
  <si>
    <t>ORD-12483</t>
  </si>
  <si>
    <t>ORD-12484</t>
  </si>
  <si>
    <t>ORD-12485</t>
  </si>
  <si>
    <t>ORD-12486</t>
  </si>
  <si>
    <t>ORD-12487</t>
  </si>
  <si>
    <t>ORD-12488</t>
  </si>
  <si>
    <t>ORD-12489</t>
  </si>
  <si>
    <t>ORD-12490</t>
  </si>
  <si>
    <t>ORD-12491</t>
  </si>
  <si>
    <t>ORD-12492</t>
  </si>
  <si>
    <t>ORD-12493</t>
  </si>
  <si>
    <t>ORD-12494</t>
  </si>
  <si>
    <t>ORD-12495</t>
  </si>
  <si>
    <t>ORD-12496</t>
  </si>
  <si>
    <t>ORD-12497</t>
  </si>
  <si>
    <t>ORD-12498</t>
  </si>
  <si>
    <t>ORD-12499</t>
  </si>
  <si>
    <t>ORD-12500</t>
  </si>
  <si>
    <t>ORD-12501</t>
  </si>
  <si>
    <t>ORD-12502</t>
  </si>
  <si>
    <t>ORD-12503</t>
  </si>
  <si>
    <t>ORD-12504</t>
  </si>
  <si>
    <t>ORD-12505</t>
  </si>
  <si>
    <t>ORD-12506</t>
  </si>
  <si>
    <t>ORD-12507</t>
  </si>
  <si>
    <t>ORD-12508</t>
  </si>
  <si>
    <t>ORD-12509</t>
  </si>
  <si>
    <t>ORD-12510</t>
  </si>
  <si>
    <t>ORD-12511</t>
  </si>
  <si>
    <t>ORD-12512</t>
  </si>
  <si>
    <t>ORD-12513</t>
  </si>
  <si>
    <t>ORD-12514</t>
  </si>
  <si>
    <t>ORD-12515</t>
  </si>
  <si>
    <t>ORD-12516</t>
  </si>
  <si>
    <t>ORD-12517</t>
  </si>
  <si>
    <t>ORD-12518</t>
  </si>
  <si>
    <t>ORD-12519</t>
  </si>
  <si>
    <t>ORD-12520</t>
  </si>
  <si>
    <t>ORD-12521</t>
  </si>
  <si>
    <t>ORD-12522</t>
  </si>
  <si>
    <t>ORD-12523</t>
  </si>
  <si>
    <t>ORD-12524</t>
  </si>
  <si>
    <t>ORD-12525</t>
  </si>
  <si>
    <t>ORD-12526</t>
  </si>
  <si>
    <t>ORD-12527</t>
  </si>
  <si>
    <t>ORD-12528</t>
  </si>
  <si>
    <t>ORD-12529</t>
  </si>
  <si>
    <t>ORD-12530</t>
  </si>
  <si>
    <t>ORD-12531</t>
  </si>
  <si>
    <t>ORD-12532</t>
  </si>
  <si>
    <t>ORD-12533</t>
  </si>
  <si>
    <t>ORD-12534</t>
  </si>
  <si>
    <t>ORD-12535</t>
  </si>
  <si>
    <t>ORD-12536</t>
  </si>
  <si>
    <t>ORD-12537</t>
  </si>
  <si>
    <t>ORD-12538</t>
  </si>
  <si>
    <t>ORD-12539</t>
  </si>
  <si>
    <t>ORD-12540</t>
  </si>
  <si>
    <t>ORD-12541</t>
  </si>
  <si>
    <t>ORD-12542</t>
  </si>
  <si>
    <t>ORD-12543</t>
  </si>
  <si>
    <t>ORD-12544</t>
  </si>
  <si>
    <t>ORD-12545</t>
  </si>
  <si>
    <t>ORD-12546</t>
  </si>
  <si>
    <t>ORD-12547</t>
  </si>
  <si>
    <t>ORD-12548</t>
  </si>
  <si>
    <t>ORD-12549</t>
  </si>
  <si>
    <t>ORD-12550</t>
  </si>
  <si>
    <t>ORD-12551</t>
  </si>
  <si>
    <t>ORD-12552</t>
  </si>
  <si>
    <t>ORD-12553</t>
  </si>
  <si>
    <t>ORD-12554</t>
  </si>
  <si>
    <t>ORD-12555</t>
  </si>
  <si>
    <t>ORD-12556</t>
  </si>
  <si>
    <t>ORD-12557</t>
  </si>
  <si>
    <t>ORD-12558</t>
  </si>
  <si>
    <t>ORD-12559</t>
  </si>
  <si>
    <t>ORD-12560</t>
  </si>
  <si>
    <t>ORD-12561</t>
  </si>
  <si>
    <t>ORD-12562</t>
  </si>
  <si>
    <t>ORD-12563</t>
  </si>
  <si>
    <t>ORD-12564</t>
  </si>
  <si>
    <t>ORD-12565</t>
  </si>
  <si>
    <t>ORD-12566</t>
  </si>
  <si>
    <t>ORD-12567</t>
  </si>
  <si>
    <t>ORD-12568</t>
  </si>
  <si>
    <t>ORD-12569</t>
  </si>
  <si>
    <t>ORD-12570</t>
  </si>
  <si>
    <t>ORD-12571</t>
  </si>
  <si>
    <t>ORD-12572</t>
  </si>
  <si>
    <t>ORD-12573</t>
  </si>
  <si>
    <t>ORD-12574</t>
  </si>
  <si>
    <t>ORD-12575</t>
  </si>
  <si>
    <t>ORD-12576</t>
  </si>
  <si>
    <t>ORD-12577</t>
  </si>
  <si>
    <t>ORD-12578</t>
  </si>
  <si>
    <t>ORD-12579</t>
  </si>
  <si>
    <t>ORD-12580</t>
  </si>
  <si>
    <t>ORD-12581</t>
  </si>
  <si>
    <t>ORD-12582</t>
  </si>
  <si>
    <t>ORD-12583</t>
  </si>
  <si>
    <t>ORD-12584</t>
  </si>
  <si>
    <t>ORD-12585</t>
  </si>
  <si>
    <t>ORD-12586</t>
  </si>
  <si>
    <t>ORD-12587</t>
  </si>
  <si>
    <t>ORD-12588</t>
  </si>
  <si>
    <t>ORD-12589</t>
  </si>
  <si>
    <t>ORD-12590</t>
  </si>
  <si>
    <t>ORD-12591</t>
  </si>
  <si>
    <t>ORD-12592</t>
  </si>
  <si>
    <t>ORD-12593</t>
  </si>
  <si>
    <t>ORD-12594</t>
  </si>
  <si>
    <t>ORD-12595</t>
  </si>
  <si>
    <t>ORD-12596</t>
  </si>
  <si>
    <t>ORD-12597</t>
  </si>
  <si>
    <t>ORD-12598</t>
  </si>
  <si>
    <t>ORD-12599</t>
  </si>
  <si>
    <t>ORD-12600</t>
  </si>
  <si>
    <t>ORD-12601</t>
  </si>
  <si>
    <t>ORD-12602</t>
  </si>
  <si>
    <t>ORD-12603</t>
  </si>
  <si>
    <t>ORD-12604</t>
  </si>
  <si>
    <t>ORD-12605</t>
  </si>
  <si>
    <t>ORD-12606</t>
  </si>
  <si>
    <t>ORD-12607</t>
  </si>
  <si>
    <t>ORD-12608</t>
  </si>
  <si>
    <t>ORD-12609</t>
  </si>
  <si>
    <t>ORD-12610</t>
  </si>
  <si>
    <t>ORD-12611</t>
  </si>
  <si>
    <t>ORD-12612</t>
  </si>
  <si>
    <t>ORD-12613</t>
  </si>
  <si>
    <t>ORD-12614</t>
  </si>
  <si>
    <t>ORD-12615</t>
  </si>
  <si>
    <t>ORD-12616</t>
  </si>
  <si>
    <t>ORD-12617</t>
  </si>
  <si>
    <t>ORD-12618</t>
  </si>
  <si>
    <t>ORD-12619</t>
  </si>
  <si>
    <t>ORD-12620</t>
  </si>
  <si>
    <t>ORD-12621</t>
  </si>
  <si>
    <t>ORD-12622</t>
  </si>
  <si>
    <t>ORD-12623</t>
  </si>
  <si>
    <t>ORD-12624</t>
  </si>
  <si>
    <t>ORD-12625</t>
  </si>
  <si>
    <t>ORD-12626</t>
  </si>
  <si>
    <t>ORD-12627</t>
  </si>
  <si>
    <t>ORD-12628</t>
  </si>
  <si>
    <t>ORD-12629</t>
  </si>
  <si>
    <t>ORD-12630</t>
  </si>
  <si>
    <t>ORD-12631</t>
  </si>
  <si>
    <t>ORD-12632</t>
  </si>
  <si>
    <t>ORD-12633</t>
  </si>
  <si>
    <t>ORD-12634</t>
  </si>
  <si>
    <t>ORD-12635</t>
  </si>
  <si>
    <t>ORD-12636</t>
  </si>
  <si>
    <t>ORD-12637</t>
  </si>
  <si>
    <t>ORD-12638</t>
  </si>
  <si>
    <t>ORD-12639</t>
  </si>
  <si>
    <t>ORD-12640</t>
  </si>
  <si>
    <t>ORD-12641</t>
  </si>
  <si>
    <t>ORD-12642</t>
  </si>
  <si>
    <t>ORD-12643</t>
  </si>
  <si>
    <t>ORD-12644</t>
  </si>
  <si>
    <t>ORD-12645</t>
  </si>
  <si>
    <t>ORD-12646</t>
  </si>
  <si>
    <t>ORD-12647</t>
  </si>
  <si>
    <t>ORD-12648</t>
  </si>
  <si>
    <t>ORD-12649</t>
  </si>
  <si>
    <t>ORD-12650</t>
  </si>
  <si>
    <t>ORD-12651</t>
  </si>
  <si>
    <t>ORD-12652</t>
  </si>
  <si>
    <t>ORD-12653</t>
  </si>
  <si>
    <t>ORD-12654</t>
  </si>
  <si>
    <t>ORD-12655</t>
  </si>
  <si>
    <t>ORD-12656</t>
  </si>
  <si>
    <t>ORD-12657</t>
  </si>
  <si>
    <t>ORD-12658</t>
  </si>
  <si>
    <t>ORD-12659</t>
  </si>
  <si>
    <t>ORD-12660</t>
  </si>
  <si>
    <t>ORD-12661</t>
  </si>
  <si>
    <t>ORD-12662</t>
  </si>
  <si>
    <t>ORD-12663</t>
  </si>
  <si>
    <t>ORD-12664</t>
  </si>
  <si>
    <t>ORD-12665</t>
  </si>
  <si>
    <t>ORD-12666</t>
  </si>
  <si>
    <t>ORD-12667</t>
  </si>
  <si>
    <t>ORD-12668</t>
  </si>
  <si>
    <t>ORD-12669</t>
  </si>
  <si>
    <t>ORD-12670</t>
  </si>
  <si>
    <t>ORD-12671</t>
  </si>
  <si>
    <t>ORD-12672</t>
  </si>
  <si>
    <t>ORD-12673</t>
  </si>
  <si>
    <t>ORD-12674</t>
  </si>
  <si>
    <t>ORD-12675</t>
  </si>
  <si>
    <t>ORD-12676</t>
  </si>
  <si>
    <t>ORD-12677</t>
  </si>
  <si>
    <t>ORD-12678</t>
  </si>
  <si>
    <t>ORD-12679</t>
  </si>
  <si>
    <t>ORD-12680</t>
  </si>
  <si>
    <t>ORD-12681</t>
  </si>
  <si>
    <t>ORD-12682</t>
  </si>
  <si>
    <t>ORD-12683</t>
  </si>
  <si>
    <t>ORD-12684</t>
  </si>
  <si>
    <t>ORD-12685</t>
  </si>
  <si>
    <t>ORD-12686</t>
  </si>
  <si>
    <t>ORD-12687</t>
  </si>
  <si>
    <t>ORD-12688</t>
  </si>
  <si>
    <t>ORD-12689</t>
  </si>
  <si>
    <t>ORD-12690</t>
  </si>
  <si>
    <t>ORD-12691</t>
  </si>
  <si>
    <t>ORD-12692</t>
  </si>
  <si>
    <t>ORD-12693</t>
  </si>
  <si>
    <t>ORD-12694</t>
  </si>
  <si>
    <t>ORD-12695</t>
  </si>
  <si>
    <t>ORD-12696</t>
  </si>
  <si>
    <t>ORD-12697</t>
  </si>
  <si>
    <t>ORD-12698</t>
  </si>
  <si>
    <t>ORD-12699</t>
  </si>
  <si>
    <t>ORD-12700</t>
  </si>
  <si>
    <t>ORD-12701</t>
  </si>
  <si>
    <t>ORD-12702</t>
  </si>
  <si>
    <t>ORD-12703</t>
  </si>
  <si>
    <t>ORD-12704</t>
  </si>
  <si>
    <t>ORD-12705</t>
  </si>
  <si>
    <t>ORD-12706</t>
  </si>
  <si>
    <t>ORD-12707</t>
  </si>
  <si>
    <t>ORD-12708</t>
  </si>
  <si>
    <t>ORD-12709</t>
  </si>
  <si>
    <t>ORD-12710</t>
  </si>
  <si>
    <t>ORD-12711</t>
  </si>
  <si>
    <t>ORD-12712</t>
  </si>
  <si>
    <t>ORD-12713</t>
  </si>
  <si>
    <t>ORD-12714</t>
  </si>
  <si>
    <t>ORD-12715</t>
  </si>
  <si>
    <t>ORD-12716</t>
  </si>
  <si>
    <t>ORD-12717</t>
  </si>
  <si>
    <t>ORD-12718</t>
  </si>
  <si>
    <t>ORD-12719</t>
  </si>
  <si>
    <t>ORD-12720</t>
  </si>
  <si>
    <t>ORD-12721</t>
  </si>
  <si>
    <t>ORD-12722</t>
  </si>
  <si>
    <t>ORD-12723</t>
  </si>
  <si>
    <t>ORD-12724</t>
  </si>
  <si>
    <t>ORD-12725</t>
  </si>
  <si>
    <t>ORD-12726</t>
  </si>
  <si>
    <t>ORD-12727</t>
  </si>
  <si>
    <t>ORD-12728</t>
  </si>
  <si>
    <t>ORD-12729</t>
  </si>
  <si>
    <t>ORD-12730</t>
  </si>
  <si>
    <t>ORD-12731</t>
  </si>
  <si>
    <t>ORD-12732</t>
  </si>
  <si>
    <t>ORD-12733</t>
  </si>
  <si>
    <t>ORD-12734</t>
  </si>
  <si>
    <t>ORD-12735</t>
  </si>
  <si>
    <t>ORD-12736</t>
  </si>
  <si>
    <t>ORD-12737</t>
  </si>
  <si>
    <t>ORD-12738</t>
  </si>
  <si>
    <t>ORD-12739</t>
  </si>
  <si>
    <t>ORD-12740</t>
  </si>
  <si>
    <t>ORD-12741</t>
  </si>
  <si>
    <t>ORD-12742</t>
  </si>
  <si>
    <t>ORD-12743</t>
  </si>
  <si>
    <t>ORD-12744</t>
  </si>
  <si>
    <t>ORD-12745</t>
  </si>
  <si>
    <t>ORD-12746</t>
  </si>
  <si>
    <t>ORD-12747</t>
  </si>
  <si>
    <t>ORD-12748</t>
  </si>
  <si>
    <t>ORD-12749</t>
  </si>
  <si>
    <t>ORD-12750</t>
  </si>
  <si>
    <t>ORD-12751</t>
  </si>
  <si>
    <t>ORD-12752</t>
  </si>
  <si>
    <t>ORD-12753</t>
  </si>
  <si>
    <t>ORD-12754</t>
  </si>
  <si>
    <t>ORD-12755</t>
  </si>
  <si>
    <t>ORD-12756</t>
  </si>
  <si>
    <t>ORD-12757</t>
  </si>
  <si>
    <t>ORD-12758</t>
  </si>
  <si>
    <t>ORD-12759</t>
  </si>
  <si>
    <t>ORD-12760</t>
  </si>
  <si>
    <t>ORD-12761</t>
  </si>
  <si>
    <t>ORD-12762</t>
  </si>
  <si>
    <t>ORD-12763</t>
  </si>
  <si>
    <t>ORD-12764</t>
  </si>
  <si>
    <t>ORD-12765</t>
  </si>
  <si>
    <t>ORD-12766</t>
  </si>
  <si>
    <t>ORD-12767</t>
  </si>
  <si>
    <t>ORD-12768</t>
  </si>
  <si>
    <t>ORD-12769</t>
  </si>
  <si>
    <t>ORD-12770</t>
  </si>
  <si>
    <t>ORD-12771</t>
  </si>
  <si>
    <t>ORD-12772</t>
  </si>
  <si>
    <t>ORD-12773</t>
  </si>
  <si>
    <t>ORD-12774</t>
  </si>
  <si>
    <t>ORD-12775</t>
  </si>
  <si>
    <t>ORD-12776</t>
  </si>
  <si>
    <t>ORD-12777</t>
  </si>
  <si>
    <t>ORD-12778</t>
  </si>
  <si>
    <t>ORD-12779</t>
  </si>
  <si>
    <t>ORD-12780</t>
  </si>
  <si>
    <t>ORD-12781</t>
  </si>
  <si>
    <t>ORD-12782</t>
  </si>
  <si>
    <t>ORD-12783</t>
  </si>
  <si>
    <t>ORD-12784</t>
  </si>
  <si>
    <t>ORD-12785</t>
  </si>
  <si>
    <t>ORD-12786</t>
  </si>
  <si>
    <t>ORD-12787</t>
  </si>
  <si>
    <t>ORD-12788</t>
  </si>
  <si>
    <t>ORD-12789</t>
  </si>
  <si>
    <t>ORD-12790</t>
  </si>
  <si>
    <t>ORD-12791</t>
  </si>
  <si>
    <t>ORD-12792</t>
  </si>
  <si>
    <t>ORD-12793</t>
  </si>
  <si>
    <t>ORD-12794</t>
  </si>
  <si>
    <t>ORD-12795</t>
  </si>
  <si>
    <t>ORD-12796</t>
  </si>
  <si>
    <t>ORD-12797</t>
  </si>
  <si>
    <t>ORD-12798</t>
  </si>
  <si>
    <t>ORD-12799</t>
  </si>
  <si>
    <t>ORD-12800</t>
  </si>
  <si>
    <t>ORD-12801</t>
  </si>
  <si>
    <t>ORD-12802</t>
  </si>
  <si>
    <t>ORD-12803</t>
  </si>
  <si>
    <t>ORD-12804</t>
  </si>
  <si>
    <t>ORD-12805</t>
  </si>
  <si>
    <t>ORD-12806</t>
  </si>
  <si>
    <t>ORD-12807</t>
  </si>
  <si>
    <t>ORD-12808</t>
  </si>
  <si>
    <t>ORD-12809</t>
  </si>
  <si>
    <t>ORD-12810</t>
  </si>
  <si>
    <t>ORD-12811</t>
  </si>
  <si>
    <t>ORD-12812</t>
  </si>
  <si>
    <t>ORD-12813</t>
  </si>
  <si>
    <t>ORD-12814</t>
  </si>
  <si>
    <t>ORD-12815</t>
  </si>
  <si>
    <t>ORD-12816</t>
  </si>
  <si>
    <t>ORD-12817</t>
  </si>
  <si>
    <t>ORD-12818</t>
  </si>
  <si>
    <t>ORD-12819</t>
  </si>
  <si>
    <t>ORD-12820</t>
  </si>
  <si>
    <t>ORD-12821</t>
  </si>
  <si>
    <t>ORD-12822</t>
  </si>
  <si>
    <t>ORD-12823</t>
  </si>
  <si>
    <t>ORD-12824</t>
  </si>
  <si>
    <t>ORD-12825</t>
  </si>
  <si>
    <t>ORD-12826</t>
  </si>
  <si>
    <t>ORD-12827</t>
  </si>
  <si>
    <t>ORD-12828</t>
  </si>
  <si>
    <t>ORD-12829</t>
  </si>
  <si>
    <t>ORD-12830</t>
  </si>
  <si>
    <t>ORD-12831</t>
  </si>
  <si>
    <t>ORD-12832</t>
  </si>
  <si>
    <t>ORD-12833</t>
  </si>
  <si>
    <t>ORD-12834</t>
  </si>
  <si>
    <t>ORD-12835</t>
  </si>
  <si>
    <t>ORD-12836</t>
  </si>
  <si>
    <t>ORD-12837</t>
  </si>
  <si>
    <t>ORD-12838</t>
  </si>
  <si>
    <t>ORD-12839</t>
  </si>
  <si>
    <t>ORD-12840</t>
  </si>
  <si>
    <t>ORD-12841</t>
  </si>
  <si>
    <t>ORD-12842</t>
  </si>
  <si>
    <t>ORD-12843</t>
  </si>
  <si>
    <t>ORD-12844</t>
  </si>
  <si>
    <t>ORD-12845</t>
  </si>
  <si>
    <t>ORD-12846</t>
  </si>
  <si>
    <t>ORD-12847</t>
  </si>
  <si>
    <t>ORD-12848</t>
  </si>
  <si>
    <t>ORD-12849</t>
  </si>
  <si>
    <t>ORD-12850</t>
  </si>
  <si>
    <t>ORD-12851</t>
  </si>
  <si>
    <t>ORD-12852</t>
  </si>
  <si>
    <t>ORD-12853</t>
  </si>
  <si>
    <t>ORD-12854</t>
  </si>
  <si>
    <t>ORD-12855</t>
  </si>
  <si>
    <t>ORD-12856</t>
  </si>
  <si>
    <t>ORD-12857</t>
  </si>
  <si>
    <t>ORD-12858</t>
  </si>
  <si>
    <t>ORD-12859</t>
  </si>
  <si>
    <t>ORD-12860</t>
  </si>
  <si>
    <t>ORD-12861</t>
  </si>
  <si>
    <t>ORD-12862</t>
  </si>
  <si>
    <t>ORD-12863</t>
  </si>
  <si>
    <t>ORD-12864</t>
  </si>
  <si>
    <t>ORD-12865</t>
  </si>
  <si>
    <t>ORD-12866</t>
  </si>
  <si>
    <t>ORD-12867</t>
  </si>
  <si>
    <t>ORD-12868</t>
  </si>
  <si>
    <t>ORD-12869</t>
  </si>
  <si>
    <t>ORD-12870</t>
  </si>
  <si>
    <t>ORD-12871</t>
  </si>
  <si>
    <t>ORD-12872</t>
  </si>
  <si>
    <t>ORD-12873</t>
  </si>
  <si>
    <t>ORD-12874</t>
  </si>
  <si>
    <t>ORD-12875</t>
  </si>
  <si>
    <t>ORD-12876</t>
  </si>
  <si>
    <t>ORD-12877</t>
  </si>
  <si>
    <t>ORD-12878</t>
  </si>
  <si>
    <t>ORD-12879</t>
  </si>
  <si>
    <t>ORD-12880</t>
  </si>
  <si>
    <t>ORD-12881</t>
  </si>
  <si>
    <t>ORD-12882</t>
  </si>
  <si>
    <t>ORD-12883</t>
  </si>
  <si>
    <t>ORD-12884</t>
  </si>
  <si>
    <t>ORD-12885</t>
  </si>
  <si>
    <t>ORD-12886</t>
  </si>
  <si>
    <t>ORD-12887</t>
  </si>
  <si>
    <t>ORD-12888</t>
  </si>
  <si>
    <t>ORD-12889</t>
  </si>
  <si>
    <t>ORD-12890</t>
  </si>
  <si>
    <t>ORD-12891</t>
  </si>
  <si>
    <t>ORD-12892</t>
  </si>
  <si>
    <t>ORD-12893</t>
  </si>
  <si>
    <t>ORD-12894</t>
  </si>
  <si>
    <t>ORD-12895</t>
  </si>
  <si>
    <t>ORD-12896</t>
  </si>
  <si>
    <t>ORD-12897</t>
  </si>
  <si>
    <t>ORD-12898</t>
  </si>
  <si>
    <t>ORD-12899</t>
  </si>
  <si>
    <t>ORD-12900</t>
  </si>
  <si>
    <t>ORD-12901</t>
  </si>
  <si>
    <t>ORD-12902</t>
  </si>
  <si>
    <t>ORD-12903</t>
  </si>
  <si>
    <t>ORD-12904</t>
  </si>
  <si>
    <t>ORD-12905</t>
  </si>
  <si>
    <t>ORD-12906</t>
  </si>
  <si>
    <t>ORD-12907</t>
  </si>
  <si>
    <t>ORD-12908</t>
  </si>
  <si>
    <t>ORD-12909</t>
  </si>
  <si>
    <t>ORD-12910</t>
  </si>
  <si>
    <t>ORD-12911</t>
  </si>
  <si>
    <t>ORD-12912</t>
  </si>
  <si>
    <t>ORD-12913</t>
  </si>
  <si>
    <t>ORD-12914</t>
  </si>
  <si>
    <t>ORD-12915</t>
  </si>
  <si>
    <t>ORD-12916</t>
  </si>
  <si>
    <t>ORD-12917</t>
  </si>
  <si>
    <t>ORD-12918</t>
  </si>
  <si>
    <t>ORD-12919</t>
  </si>
  <si>
    <t>ORD-12920</t>
  </si>
  <si>
    <t>ORD-12921</t>
  </si>
  <si>
    <t>ORD-12922</t>
  </si>
  <si>
    <t>ORD-12923</t>
  </si>
  <si>
    <t>ORD-12924</t>
  </si>
  <si>
    <t>ORD-12925</t>
  </si>
  <si>
    <t>ORD-12926</t>
  </si>
  <si>
    <t>ORD-12927</t>
  </si>
  <si>
    <t>ORD-12928</t>
  </si>
  <si>
    <t>ORD-12929</t>
  </si>
  <si>
    <t>ORD-12930</t>
  </si>
  <si>
    <t>ORD-12931</t>
  </si>
  <si>
    <t>ORD-12932</t>
  </si>
  <si>
    <t>ORD-12933</t>
  </si>
  <si>
    <t>ORD-12934</t>
  </si>
  <si>
    <t>ORD-12935</t>
  </si>
  <si>
    <t>ORD-12936</t>
  </si>
  <si>
    <t>ORD-12937</t>
  </si>
  <si>
    <t>ORD-12938</t>
  </si>
  <si>
    <t>ORD-12939</t>
  </si>
  <si>
    <t>ORD-12940</t>
  </si>
  <si>
    <t>ORD-12941</t>
  </si>
  <si>
    <t>ORD-12942</t>
  </si>
  <si>
    <t>ORD-12943</t>
  </si>
  <si>
    <t>ORD-12944</t>
  </si>
  <si>
    <t>ORD-12945</t>
  </si>
  <si>
    <t>ORD-12946</t>
  </si>
  <si>
    <t>ORD-12947</t>
  </si>
  <si>
    <t>ORD-12948</t>
  </si>
  <si>
    <t>ORD-12949</t>
  </si>
  <si>
    <t>ORD-12950</t>
  </si>
  <si>
    <t>ORD-12951</t>
  </si>
  <si>
    <t>ORD-12952</t>
  </si>
  <si>
    <t>ORD-12953</t>
  </si>
  <si>
    <t>ORD-12954</t>
  </si>
  <si>
    <t>ORD-12955</t>
  </si>
  <si>
    <t>ORD-12956</t>
  </si>
  <si>
    <t>ORD-12957</t>
  </si>
  <si>
    <t>ORD-12958</t>
  </si>
  <si>
    <t>ORD-12959</t>
  </si>
  <si>
    <t>ORD-12960</t>
  </si>
  <si>
    <t>ORD-12961</t>
  </si>
  <si>
    <t>ORD-12962</t>
  </si>
  <si>
    <t>ORD-12963</t>
  </si>
  <si>
    <t>ORD-12964</t>
  </si>
  <si>
    <t>ORD-12965</t>
  </si>
  <si>
    <t>ORD-12966</t>
  </si>
  <si>
    <t>ORD-12967</t>
  </si>
  <si>
    <t>ORD-12968</t>
  </si>
  <si>
    <t>ORD-12969</t>
  </si>
  <si>
    <t>ORD-12970</t>
  </si>
  <si>
    <t>ORD-12971</t>
  </si>
  <si>
    <t>ORD-12972</t>
  </si>
  <si>
    <t>ORD-12973</t>
  </si>
  <si>
    <t>ORD-12974</t>
  </si>
  <si>
    <t>ORD-12975</t>
  </si>
  <si>
    <t>ORD-12976</t>
  </si>
  <si>
    <t>ORD-12977</t>
  </si>
  <si>
    <t>ORD-12978</t>
  </si>
  <si>
    <t>ORD-12979</t>
  </si>
  <si>
    <t>ORD-12980</t>
  </si>
  <si>
    <t>ORD-12981</t>
  </si>
  <si>
    <t>ORD-12982</t>
  </si>
  <si>
    <t>ORD-12983</t>
  </si>
  <si>
    <t>ORD-12984</t>
  </si>
  <si>
    <t>ORD-12985</t>
  </si>
  <si>
    <t>ORD-12986</t>
  </si>
  <si>
    <t>ORD-12987</t>
  </si>
  <si>
    <t>ORD-12988</t>
  </si>
  <si>
    <t>ORD-12989</t>
  </si>
  <si>
    <t>ORD-12990</t>
  </si>
  <si>
    <t>ORD-12991</t>
  </si>
  <si>
    <t>ORD-12992</t>
  </si>
  <si>
    <t>ORD-12993</t>
  </si>
  <si>
    <t>ORD-12994</t>
  </si>
  <si>
    <t>ORD-12995</t>
  </si>
  <si>
    <t>ORD-12996</t>
  </si>
  <si>
    <t>ORD-12997</t>
  </si>
  <si>
    <t>ORD-12998</t>
  </si>
  <si>
    <t>ORD-12999</t>
  </si>
  <si>
    <t>ORD-13000</t>
  </si>
  <si>
    <t>Field</t>
  </si>
  <si>
    <t>Meaning</t>
  </si>
  <si>
    <t>Expected type / note</t>
  </si>
  <si>
    <t>Unique transaction identifier</t>
  </si>
  <si>
    <t>Text</t>
  </si>
  <si>
    <t>Date the order was placed</t>
  </si>
  <si>
    <t>Date</t>
  </si>
  <si>
    <t>Country / Region / City</t>
  </si>
  <si>
    <t>Geographic location</t>
  </si>
  <si>
    <t>Text; check consistency</t>
  </si>
  <si>
    <t>Customer ID / Name</t>
  </si>
  <si>
    <t>Customer identifiers</t>
  </si>
  <si>
    <t>Customer segment</t>
  </si>
  <si>
    <t>Consumer / Corporate / Small Business</t>
  </si>
  <si>
    <t>Product Category / Product</t>
  </si>
  <si>
    <t>Product hierarchy</t>
  </si>
  <si>
    <t>Units sold</t>
  </si>
  <si>
    <t>Whole number</t>
  </si>
  <si>
    <t>Selling price before discount</t>
  </si>
  <si>
    <t>Currency</t>
  </si>
  <si>
    <t>Discount percentage</t>
  </si>
  <si>
    <t>Percentage; some missing in raw data</t>
  </si>
  <si>
    <t>Route to market</t>
  </si>
  <si>
    <t>Online / Direct Sales / Partner</t>
  </si>
  <si>
    <t>Responsible salesperson</t>
  </si>
  <si>
    <t>Cost per unit</t>
  </si>
  <si>
    <t>Quantity × Unit Price × (1 − Discount)</t>
  </si>
  <si>
    <t>Quantity × Unit Cost</t>
  </si>
  <si>
    <t>Sales − Cost</t>
  </si>
  <si>
    <t>TABLEAU PORTFOLIO PROJECT</t>
  </si>
  <si>
    <t>European Retail Sales &amp; Profitability Analysis</t>
  </si>
  <si>
    <t>Goal</t>
  </si>
  <si>
    <t>Clean the raw Excel data, analyze sales and profitability, build Tableau dashboards, derive business recommendations, and publish on GitHub.</t>
  </si>
  <si>
    <t>Excel task</t>
  </si>
  <si>
    <t>Find duplicates, blanks, inconsistent labels and data-type issues. Document corrections and save a cleaned copy; do not overwrite raw data.</t>
  </si>
  <si>
    <t>Core KPIs</t>
  </si>
  <si>
    <t>Total Sales; Total Profit; Profit Margin %; Orders; Average Order Value; Sales Growth %; Profit Growth %; Sales per Customer.</t>
  </si>
  <si>
    <t>Dashboard 1</t>
  </si>
  <si>
    <t>Executive Overview: KPI cards, monthly trend, category and geographic performance.</t>
  </si>
  <si>
    <t>Dashboard 2</t>
  </si>
  <si>
    <t>Sales &amp; Customer Analysis: segment, channel, region, top customers/products.</t>
  </si>
  <si>
    <t>Dashboard 3</t>
  </si>
  <si>
    <t>Profitability Analysis: margin, loss-making products/orders, discount impact and product profitability.</t>
  </si>
  <si>
    <t>Intermediate Tableau</t>
  </si>
  <si>
    <t>Parameters; Sets; Table Calculations; Running Total; YoY Growth; basic LOD expressions; Dashboard Actions.</t>
  </si>
  <si>
    <t>Business questions</t>
  </si>
  <si>
    <t>Which markets drive growth? Where is profit weak despite sales? How do discounts affect margin? Which customers/products/channels perform best?</t>
  </si>
  <si>
    <t>GitHub output</t>
  </si>
  <si>
    <t>README + raw/clean Excel data + .twbx + dashboard screenshots + business-insights PDF.</t>
  </si>
  <si>
    <t>Important</t>
  </si>
  <si>
    <t>The raw dataset intentionally contains a small number of duplicates, blanks and inconsistent labels. Finding them is part of the exercise.</t>
  </si>
  <si>
    <t>corporate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</si>
</sst>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€#,##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0" fontId="1" fillId="2" borderId="0" xfId="0" applyFont="1" applyFill="1" applyAlignment="1">
      <alignment wrapText="1"/>
    </xf>
    <xf numFmtId="4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tailSalesRaw" displayName="RetailSalesRaw" ref="A1:S3004" totalsRowShown="0">
  <tableColumns count="19">
    <tableColumn id="1" xr3:uid="{00000000-0010-0000-0000-000001000000}" name="Order ID"/>
    <tableColumn id="2" xr3:uid="{00000000-0010-0000-0000-000002000000}" name="Order Date"/>
    <tableColumn id="3" xr3:uid="{00000000-0010-0000-0000-000003000000}" name="Country"/>
    <tableColumn id="4" xr3:uid="{00000000-0010-0000-0000-000004000000}" name="Region"/>
    <tableColumn id="5" xr3:uid="{00000000-0010-0000-0000-000005000000}" name="City"/>
    <tableColumn id="6" xr3:uid="{00000000-0010-0000-0000-000006000000}" name="Customer ID"/>
    <tableColumn id="7" xr3:uid="{00000000-0010-0000-0000-000007000000}" name="Customer Name"/>
    <tableColumn id="8" xr3:uid="{00000000-0010-0000-0000-000008000000}" name="Segment"/>
    <tableColumn id="9" xr3:uid="{00000000-0010-0000-0000-000009000000}" name="Product Category"/>
    <tableColumn id="10" xr3:uid="{00000000-0010-0000-0000-00000A000000}" name="Product"/>
    <tableColumn id="11" xr3:uid="{00000000-0010-0000-0000-00000B000000}" name="Quantity"/>
    <tableColumn id="12" xr3:uid="{00000000-0010-0000-0000-00000C000000}" name="Unit Price"/>
    <tableColumn id="13" xr3:uid="{00000000-0010-0000-0000-00000D000000}" name="Discount"/>
    <tableColumn id="14" xr3:uid="{00000000-0010-0000-0000-00000E000000}" name="Sales Channel"/>
    <tableColumn id="15" xr3:uid="{00000000-0010-0000-0000-00000F000000}" name="Salesperson"/>
    <tableColumn id="16" xr3:uid="{00000000-0010-0000-0000-000010000000}" name="Unit Cost"/>
    <tableColumn id="17" xr3:uid="{00000000-0010-0000-0000-000011000000}" name="Sales"/>
    <tableColumn id="18" xr3:uid="{00000000-0010-0000-0000-000012000000}" name="Cost"/>
    <tableColumn id="19" xr3:uid="{00000000-0010-0000-0000-000013000000}" name="Prof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44AAA2-3B74-4157-A925-2E96C6BAF9F5}" name="RetailSalesRaw3" displayName="RetailSalesRaw3" ref="A1:S3001" totalsRowShown="0">
  <autoFilter ref="A1:S3001" xr:uid="{8F44AAA2-3B74-4157-A925-2E96C6BAF9F5}"/>
  <tableColumns count="19">
    <tableColumn id="1" xr3:uid="{8BC319CF-DE21-47FD-8F1F-304B3692AAFD}" name="Order ID"/>
    <tableColumn id="2" xr3:uid="{45F93A92-5C7A-4EFD-8043-5CA6BCD58BDC}" name="Order Date"/>
    <tableColumn id="3" xr3:uid="{15FC4E7F-C9C7-4E67-B6E8-07F9675C318D}" name="Country"/>
    <tableColumn id="4" xr3:uid="{14903B75-850A-4964-B5C2-50C3857F4A39}" name="Region"/>
    <tableColumn id="5" xr3:uid="{B6A39325-6C15-4EAF-B45E-A161C04222E6}" name="City"/>
    <tableColumn id="6" xr3:uid="{F12B4267-6BDA-40B0-8AD9-E99A05AA686F}" name="Customer ID"/>
    <tableColumn id="7" xr3:uid="{81C77EBE-12AC-4884-8371-A456CA871231}" name="Customer Name"/>
    <tableColumn id="8" xr3:uid="{4572B1B1-F01D-44DF-8D58-B23A9FF2C240}" name="Segment"/>
    <tableColumn id="9" xr3:uid="{861BEFB3-39DE-4395-A98B-D250AF63FF52}" name="Product Category"/>
    <tableColumn id="10" xr3:uid="{5D3A4E8A-D575-456E-9550-54CDF760DC1C}" name="Product"/>
    <tableColumn id="11" xr3:uid="{F6161E81-0590-4612-B1C8-CE550192B98E}" name="Quantity"/>
    <tableColumn id="12" xr3:uid="{B2A2F074-DF7E-40B3-94C8-8AF8CABCC3DD}" name="Unit Price"/>
    <tableColumn id="13" xr3:uid="{4795D11E-2C8A-4F27-A6C4-D452D31B449C}" name="Discount"/>
    <tableColumn id="14" xr3:uid="{C9CB061C-9116-4B1A-B68C-AE849181DCF3}" name="Sales Channel"/>
    <tableColumn id="15" xr3:uid="{53580349-79CA-41BE-B4B0-1EE5D9EE16EC}" name="Salesperson"/>
    <tableColumn id="16" xr3:uid="{881D5231-E7F4-4678-A2C4-35124861845C}" name="Unit Cost"/>
    <tableColumn id="17" xr3:uid="{BE2D8018-E42C-40D7-B80B-9507F3E8CF89}" name="Sales"/>
    <tableColumn id="18" xr3:uid="{1FF8E86E-3476-46F6-9B56-FA6EE2FB4523}" name="Cost"/>
    <tableColumn id="19" xr3:uid="{D9C381B3-1DCE-416C-9524-9D54DBEFAD90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04"/>
  <sheetViews>
    <sheetView topLeftCell="A826" workbookViewId="0">
      <selection sqref="A1:A1048576"/>
    </sheetView>
  </sheetViews>
  <sheetFormatPr defaultRowHeight="14"/>
  <cols>
    <col min="1" max="1" width="14" customWidth="1"/>
    <col min="2" max="2" width="12" customWidth="1"/>
    <col min="3" max="3" width="14" customWidth="1"/>
    <col min="4" max="4" width="24" customWidth="1"/>
    <col min="5" max="5" width="16" customWidth="1"/>
    <col min="6" max="6" width="13" customWidth="1"/>
    <col min="7" max="7" width="18" customWidth="1"/>
    <col min="8" max="8" width="16" customWidth="1"/>
    <col min="9" max="9" width="18" customWidth="1"/>
    <col min="10" max="10" width="22" customWidth="1"/>
    <col min="11" max="11" width="9" customWidth="1"/>
    <col min="12" max="12" width="12" customWidth="1"/>
    <col min="13" max="13" width="10" customWidth="1"/>
    <col min="14" max="14" width="14" customWidth="1"/>
    <col min="15" max="15" width="18" customWidth="1"/>
    <col min="16" max="16" width="12" customWidth="1"/>
    <col min="17" max="19" width="1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45495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3</v>
      </c>
      <c r="L2" s="3">
        <v>365.33</v>
      </c>
      <c r="M2" s="4">
        <v>0</v>
      </c>
      <c r="N2" t="s">
        <v>28</v>
      </c>
      <c r="O2" t="s">
        <v>29</v>
      </c>
      <c r="P2" s="3">
        <v>250.92</v>
      </c>
      <c r="Q2" s="3">
        <v>1095.99</v>
      </c>
      <c r="R2" s="3">
        <v>752.76</v>
      </c>
      <c r="S2" s="3">
        <v>343.23</v>
      </c>
    </row>
    <row r="3" spans="1:19">
      <c r="A3" t="s">
        <v>30</v>
      </c>
      <c r="B3" s="2">
        <v>45701</v>
      </c>
      <c r="C3" t="s">
        <v>31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</v>
      </c>
      <c r="L3" s="3">
        <v>55.07</v>
      </c>
      <c r="M3" s="4">
        <v>0.15</v>
      </c>
      <c r="N3" t="s">
        <v>28</v>
      </c>
      <c r="O3" t="s">
        <v>38</v>
      </c>
      <c r="P3" s="3">
        <v>28.78</v>
      </c>
      <c r="Q3" s="3">
        <v>187.24</v>
      </c>
      <c r="R3" s="3">
        <v>115.12</v>
      </c>
      <c r="S3" s="3">
        <v>72.12</v>
      </c>
    </row>
    <row r="4" spans="1:19">
      <c r="A4" t="s">
        <v>39</v>
      </c>
      <c r="B4" s="2">
        <v>45862</v>
      </c>
      <c r="C4" t="s">
        <v>31</v>
      </c>
      <c r="D4" t="s">
        <v>32</v>
      </c>
      <c r="E4" t="s">
        <v>32</v>
      </c>
      <c r="F4" t="s">
        <v>40</v>
      </c>
      <c r="G4" t="s">
        <v>41</v>
      </c>
      <c r="H4" t="s">
        <v>35</v>
      </c>
      <c r="I4" t="s">
        <v>36</v>
      </c>
      <c r="J4" t="s">
        <v>42</v>
      </c>
      <c r="K4">
        <v>4</v>
      </c>
      <c r="L4" s="3">
        <v>87.18</v>
      </c>
      <c r="M4" s="4">
        <v>0</v>
      </c>
      <c r="N4" t="s">
        <v>43</v>
      </c>
      <c r="O4" t="s">
        <v>44</v>
      </c>
      <c r="P4" s="3">
        <v>37.729999999999997</v>
      </c>
      <c r="Q4" s="3">
        <v>348.72</v>
      </c>
      <c r="R4" s="3">
        <v>150.91999999999999</v>
      </c>
      <c r="S4" s="3">
        <v>197.8</v>
      </c>
    </row>
    <row r="5" spans="1:19">
      <c r="A5" t="s">
        <v>45</v>
      </c>
      <c r="B5" s="2">
        <v>45748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25</v>
      </c>
      <c r="I5" t="s">
        <v>36</v>
      </c>
      <c r="J5" t="s">
        <v>51</v>
      </c>
      <c r="K5">
        <v>3</v>
      </c>
      <c r="L5" s="3">
        <v>49.16</v>
      </c>
      <c r="M5" s="4">
        <v>0.1</v>
      </c>
      <c r="N5" t="s">
        <v>28</v>
      </c>
      <c r="O5" t="s">
        <v>52</v>
      </c>
      <c r="P5" s="3">
        <v>20.66</v>
      </c>
      <c r="Q5" s="3">
        <v>132.72999999999999</v>
      </c>
      <c r="R5" s="3">
        <v>61.98</v>
      </c>
      <c r="S5" s="3">
        <v>70.75</v>
      </c>
    </row>
    <row r="6" spans="1:19">
      <c r="A6" t="s">
        <v>53</v>
      </c>
      <c r="B6" s="2">
        <v>45742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35</v>
      </c>
      <c r="I6" t="s">
        <v>59</v>
      </c>
      <c r="J6" t="s">
        <v>60</v>
      </c>
      <c r="K6">
        <v>2</v>
      </c>
      <c r="L6" s="3">
        <v>30.82</v>
      </c>
      <c r="M6" s="4">
        <v>0</v>
      </c>
      <c r="N6" t="s">
        <v>61</v>
      </c>
      <c r="O6" t="s">
        <v>62</v>
      </c>
      <c r="P6" s="3">
        <v>12.92</v>
      </c>
      <c r="Q6" s="3">
        <v>61.64</v>
      </c>
      <c r="R6" s="3">
        <v>25.84</v>
      </c>
      <c r="S6" s="3">
        <v>35.799999999999997</v>
      </c>
    </row>
    <row r="7" spans="1:19">
      <c r="A7" t="s">
        <v>63</v>
      </c>
      <c r="B7" s="2">
        <v>46002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59</v>
      </c>
      <c r="J7" t="s">
        <v>60</v>
      </c>
      <c r="K7">
        <v>3</v>
      </c>
      <c r="L7" s="3">
        <v>30.78</v>
      </c>
      <c r="M7" s="4">
        <v>0</v>
      </c>
      <c r="N7" t="s">
        <v>61</v>
      </c>
      <c r="O7" t="s">
        <v>29</v>
      </c>
      <c r="P7" s="3">
        <v>13.04</v>
      </c>
      <c r="Q7" s="3">
        <v>92.34</v>
      </c>
      <c r="R7" s="3">
        <v>39.119999999999997</v>
      </c>
      <c r="S7" s="3">
        <v>53.22</v>
      </c>
    </row>
    <row r="8" spans="1:19">
      <c r="A8" t="s">
        <v>70</v>
      </c>
      <c r="B8" s="2">
        <v>45690</v>
      </c>
      <c r="C8" t="s">
        <v>31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59</v>
      </c>
      <c r="J8" t="s">
        <v>60</v>
      </c>
      <c r="K8">
        <v>10</v>
      </c>
      <c r="L8" s="3">
        <v>32.17</v>
      </c>
      <c r="M8" s="4">
        <v>0</v>
      </c>
      <c r="N8" t="s">
        <v>61</v>
      </c>
      <c r="O8" t="s">
        <v>38</v>
      </c>
      <c r="P8" s="3">
        <v>13.84</v>
      </c>
      <c r="Q8" s="3">
        <v>321.7</v>
      </c>
      <c r="R8" s="3">
        <v>138.4</v>
      </c>
      <c r="S8" s="3">
        <v>183.3</v>
      </c>
    </row>
    <row r="9" spans="1:19">
      <c r="A9" t="s">
        <v>71</v>
      </c>
      <c r="B9" s="2">
        <v>45691</v>
      </c>
      <c r="C9" t="s">
        <v>20</v>
      </c>
      <c r="D9" t="s">
        <v>21</v>
      </c>
      <c r="E9" t="s">
        <v>22</v>
      </c>
      <c r="F9" t="s">
        <v>72</v>
      </c>
      <c r="G9" t="s">
        <v>73</v>
      </c>
      <c r="H9" t="s">
        <v>35</v>
      </c>
      <c r="I9" t="s">
        <v>26</v>
      </c>
      <c r="J9" t="s">
        <v>74</v>
      </c>
      <c r="K9">
        <v>7</v>
      </c>
      <c r="L9" s="3">
        <v>534.37</v>
      </c>
      <c r="M9" s="4">
        <v>0.15</v>
      </c>
      <c r="N9" t="s">
        <v>28</v>
      </c>
      <c r="O9" t="s">
        <v>29</v>
      </c>
      <c r="P9" s="3">
        <v>347.81</v>
      </c>
      <c r="Q9" s="3">
        <v>3179.5</v>
      </c>
      <c r="R9" s="3">
        <v>2434.67</v>
      </c>
      <c r="S9" s="3">
        <v>744.83</v>
      </c>
    </row>
    <row r="10" spans="1:19">
      <c r="A10" t="s">
        <v>75</v>
      </c>
      <c r="B10" s="2">
        <v>45321</v>
      </c>
      <c r="C10" t="s">
        <v>31</v>
      </c>
      <c r="D10" t="s">
        <v>76</v>
      </c>
      <c r="E10" t="s">
        <v>76</v>
      </c>
      <c r="F10" t="s">
        <v>40</v>
      </c>
      <c r="G10" t="s">
        <v>41</v>
      </c>
      <c r="H10" t="s">
        <v>35</v>
      </c>
      <c r="I10" t="s">
        <v>36</v>
      </c>
      <c r="J10" t="s">
        <v>37</v>
      </c>
      <c r="K10">
        <v>7</v>
      </c>
      <c r="L10" s="3">
        <v>57.26</v>
      </c>
      <c r="M10" s="4">
        <v>0.15</v>
      </c>
      <c r="N10" t="s">
        <v>28</v>
      </c>
      <c r="O10" t="s">
        <v>29</v>
      </c>
      <c r="P10" s="3">
        <v>27.07</v>
      </c>
      <c r="Q10" s="3">
        <v>340.7</v>
      </c>
      <c r="R10" s="3">
        <v>189.49</v>
      </c>
      <c r="S10" s="3">
        <v>151.21</v>
      </c>
    </row>
    <row r="11" spans="1:19">
      <c r="A11" t="s">
        <v>77</v>
      </c>
      <c r="B11" s="2">
        <v>45898</v>
      </c>
      <c r="C11" t="s">
        <v>54</v>
      </c>
      <c r="D11" t="s">
        <v>78</v>
      </c>
      <c r="E11" t="s">
        <v>79</v>
      </c>
      <c r="F11" t="s">
        <v>80</v>
      </c>
      <c r="G11" t="s">
        <v>81</v>
      </c>
      <c r="H11" t="s">
        <v>35</v>
      </c>
      <c r="I11" t="s">
        <v>82</v>
      </c>
      <c r="J11" t="s">
        <v>83</v>
      </c>
      <c r="K11">
        <v>10</v>
      </c>
      <c r="L11" s="3">
        <v>124.21</v>
      </c>
      <c r="M11" s="4">
        <v>0</v>
      </c>
      <c r="N11" t="s">
        <v>43</v>
      </c>
      <c r="O11" t="s">
        <v>84</v>
      </c>
      <c r="P11" s="3">
        <v>64.37</v>
      </c>
      <c r="Q11" s="3">
        <v>1242.0999999999999</v>
      </c>
      <c r="R11" s="3">
        <v>643.70000000000005</v>
      </c>
      <c r="S11" s="3">
        <v>598.4</v>
      </c>
    </row>
    <row r="12" spans="1:19">
      <c r="A12" t="s">
        <v>85</v>
      </c>
      <c r="B12" s="2">
        <v>45508</v>
      </c>
      <c r="C12" t="s">
        <v>64</v>
      </c>
      <c r="D12" t="s">
        <v>86</v>
      </c>
      <c r="E12" t="s">
        <v>87</v>
      </c>
      <c r="F12" t="s">
        <v>88</v>
      </c>
      <c r="G12" t="s">
        <v>89</v>
      </c>
      <c r="H12" t="s">
        <v>35</v>
      </c>
      <c r="I12" t="s">
        <v>36</v>
      </c>
      <c r="J12" t="s">
        <v>37</v>
      </c>
      <c r="K12">
        <v>8</v>
      </c>
      <c r="L12" s="3">
        <v>57.15</v>
      </c>
      <c r="M12" s="4">
        <v>0.2</v>
      </c>
      <c r="N12" t="s">
        <v>43</v>
      </c>
      <c r="O12" t="s">
        <v>52</v>
      </c>
      <c r="P12" s="3">
        <v>26.98</v>
      </c>
      <c r="Q12" s="3">
        <v>365.76</v>
      </c>
      <c r="R12" s="3">
        <v>215.84</v>
      </c>
      <c r="S12" s="3">
        <v>149.91999999999999</v>
      </c>
    </row>
    <row r="13" spans="1:19">
      <c r="A13" t="s">
        <v>90</v>
      </c>
      <c r="B13" s="2">
        <v>45844</v>
      </c>
      <c r="C13" t="s">
        <v>91</v>
      </c>
      <c r="D13" t="s">
        <v>92</v>
      </c>
      <c r="E13" t="s">
        <v>92</v>
      </c>
      <c r="F13" t="s">
        <v>93</v>
      </c>
      <c r="G13" t="s">
        <v>94</v>
      </c>
      <c r="H13" t="s">
        <v>69</v>
      </c>
      <c r="I13" t="s">
        <v>36</v>
      </c>
      <c r="J13" t="s">
        <v>42</v>
      </c>
      <c r="K13">
        <v>1</v>
      </c>
      <c r="L13" s="3">
        <v>88.48</v>
      </c>
      <c r="M13" s="4">
        <v>0.05</v>
      </c>
      <c r="N13" t="s">
        <v>61</v>
      </c>
      <c r="O13" t="s">
        <v>95</v>
      </c>
      <c r="P13" s="3">
        <v>40.35</v>
      </c>
      <c r="Q13" s="3">
        <v>84.06</v>
      </c>
      <c r="R13" s="3">
        <v>40.35</v>
      </c>
      <c r="S13" s="3">
        <v>43.71</v>
      </c>
    </row>
    <row r="14" spans="1:19">
      <c r="A14" t="s">
        <v>96</v>
      </c>
      <c r="B14" s="2">
        <v>45312</v>
      </c>
      <c r="C14" t="s">
        <v>20</v>
      </c>
      <c r="D14" t="s">
        <v>21</v>
      </c>
      <c r="E14" t="s">
        <v>22</v>
      </c>
      <c r="F14" t="s">
        <v>97</v>
      </c>
      <c r="G14" t="s">
        <v>98</v>
      </c>
      <c r="H14" t="s">
        <v>69</v>
      </c>
      <c r="I14" t="s">
        <v>59</v>
      </c>
      <c r="J14" t="s">
        <v>99</v>
      </c>
      <c r="K14">
        <v>10</v>
      </c>
      <c r="L14" s="3">
        <v>32.32</v>
      </c>
      <c r="M14" s="4">
        <v>0</v>
      </c>
      <c r="N14" t="s">
        <v>61</v>
      </c>
      <c r="O14" t="s">
        <v>100</v>
      </c>
      <c r="P14" s="3">
        <v>19.7</v>
      </c>
      <c r="Q14" s="3">
        <v>323.2</v>
      </c>
      <c r="R14" s="3">
        <v>197</v>
      </c>
      <c r="S14" s="3">
        <v>126.2</v>
      </c>
    </row>
    <row r="15" spans="1:19">
      <c r="A15" t="s">
        <v>101</v>
      </c>
      <c r="B15" s="2">
        <v>45912</v>
      </c>
      <c r="C15" t="s">
        <v>31</v>
      </c>
      <c r="D15" t="s">
        <v>76</v>
      </c>
      <c r="E15" t="s">
        <v>76</v>
      </c>
      <c r="F15" t="s">
        <v>102</v>
      </c>
      <c r="G15" t="s">
        <v>103</v>
      </c>
      <c r="H15" t="s">
        <v>35</v>
      </c>
      <c r="I15" t="s">
        <v>26</v>
      </c>
      <c r="J15" t="s">
        <v>27</v>
      </c>
      <c r="K15">
        <v>10</v>
      </c>
      <c r="L15" s="3">
        <v>439.54</v>
      </c>
      <c r="M15" s="4">
        <v>0.15</v>
      </c>
      <c r="N15" t="s">
        <v>28</v>
      </c>
      <c r="O15" t="s">
        <v>52</v>
      </c>
      <c r="P15" s="3">
        <v>260.68</v>
      </c>
      <c r="Q15" s="3">
        <v>3736.09</v>
      </c>
      <c r="R15" s="3">
        <v>2606.8000000000002</v>
      </c>
      <c r="S15" s="3">
        <v>1129.29</v>
      </c>
    </row>
    <row r="16" spans="1:19">
      <c r="A16" t="s">
        <v>104</v>
      </c>
      <c r="B16" s="2">
        <v>45985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35</v>
      </c>
      <c r="I16" t="s">
        <v>26</v>
      </c>
      <c r="J16" t="s">
        <v>110</v>
      </c>
      <c r="K16">
        <v>7</v>
      </c>
      <c r="L16" s="3">
        <v>284.81</v>
      </c>
      <c r="M16" s="4">
        <v>0.15</v>
      </c>
      <c r="N16" t="s">
        <v>61</v>
      </c>
      <c r="O16" t="s">
        <v>100</v>
      </c>
      <c r="P16" s="3">
        <v>174.7</v>
      </c>
      <c r="Q16" s="3">
        <v>1694.62</v>
      </c>
      <c r="R16" s="3">
        <v>1222.9000000000001</v>
      </c>
      <c r="S16" s="3">
        <v>471.72</v>
      </c>
    </row>
    <row r="17" spans="1:19">
      <c r="A17" t="s">
        <v>111</v>
      </c>
      <c r="B17" s="2">
        <v>45647</v>
      </c>
      <c r="C17" t="s">
        <v>20</v>
      </c>
      <c r="D17" t="s">
        <v>112</v>
      </c>
      <c r="E17" t="s">
        <v>113</v>
      </c>
      <c r="F17" t="s">
        <v>114</v>
      </c>
      <c r="G17" t="s">
        <v>115</v>
      </c>
      <c r="H17" t="s">
        <v>69</v>
      </c>
      <c r="I17" t="s">
        <v>82</v>
      </c>
      <c r="J17" t="s">
        <v>116</v>
      </c>
      <c r="K17">
        <v>9</v>
      </c>
      <c r="L17" s="3">
        <v>165.94</v>
      </c>
      <c r="M17" s="4">
        <v>0.05</v>
      </c>
      <c r="N17" t="s">
        <v>43</v>
      </c>
      <c r="O17" t="s">
        <v>95</v>
      </c>
      <c r="P17" s="3">
        <v>103.61</v>
      </c>
      <c r="Q17" s="3">
        <v>1418.79</v>
      </c>
      <c r="R17" s="3">
        <v>932.49</v>
      </c>
      <c r="S17" s="3">
        <v>486.3</v>
      </c>
    </row>
    <row r="18" spans="1:19">
      <c r="A18" t="s">
        <v>117</v>
      </c>
      <c r="B18" s="2">
        <v>45735</v>
      </c>
      <c r="C18" t="s">
        <v>64</v>
      </c>
      <c r="D18" t="s">
        <v>86</v>
      </c>
      <c r="E18" t="s">
        <v>87</v>
      </c>
      <c r="F18" t="s">
        <v>118</v>
      </c>
      <c r="G18" t="s">
        <v>119</v>
      </c>
      <c r="H18" t="s">
        <v>35</v>
      </c>
      <c r="I18" t="s">
        <v>36</v>
      </c>
      <c r="J18" t="s">
        <v>42</v>
      </c>
      <c r="K18">
        <v>6</v>
      </c>
      <c r="L18" s="3">
        <v>82.72</v>
      </c>
      <c r="M18" s="4">
        <v>0.2</v>
      </c>
      <c r="N18" t="s">
        <v>43</v>
      </c>
      <c r="O18" t="s">
        <v>84</v>
      </c>
      <c r="P18" s="3">
        <v>40.64</v>
      </c>
      <c r="Q18" s="3">
        <v>397.06</v>
      </c>
      <c r="R18" s="3">
        <v>243.84</v>
      </c>
      <c r="S18" s="3">
        <v>153.22</v>
      </c>
    </row>
    <row r="19" spans="1:19">
      <c r="A19" t="s">
        <v>120</v>
      </c>
      <c r="B19" s="2">
        <v>45843</v>
      </c>
      <c r="C19" t="s">
        <v>121</v>
      </c>
      <c r="D19" t="s">
        <v>122</v>
      </c>
      <c r="E19" t="s">
        <v>122</v>
      </c>
      <c r="F19" t="s">
        <v>123</v>
      </c>
      <c r="G19" t="s">
        <v>124</v>
      </c>
      <c r="H19" t="s">
        <v>25</v>
      </c>
      <c r="I19" t="s">
        <v>26</v>
      </c>
      <c r="J19" t="s">
        <v>110</v>
      </c>
      <c r="K19">
        <v>8</v>
      </c>
      <c r="L19" s="3">
        <v>288.7</v>
      </c>
      <c r="M19" s="4">
        <v>0.2</v>
      </c>
      <c r="N19" t="s">
        <v>43</v>
      </c>
      <c r="O19" t="s">
        <v>100</v>
      </c>
      <c r="P19" s="3">
        <v>186.92</v>
      </c>
      <c r="Q19" s="3">
        <v>1847.68</v>
      </c>
      <c r="R19" s="3">
        <v>1495.36</v>
      </c>
      <c r="S19" s="3">
        <v>352.32</v>
      </c>
    </row>
    <row r="20" spans="1:19">
      <c r="A20" t="s">
        <v>125</v>
      </c>
      <c r="B20" s="2">
        <v>45541</v>
      </c>
      <c r="C20" t="s">
        <v>46</v>
      </c>
      <c r="D20" t="s">
        <v>126</v>
      </c>
      <c r="E20" t="s">
        <v>127</v>
      </c>
      <c r="F20" t="s">
        <v>128</v>
      </c>
      <c r="G20" t="s">
        <v>129</v>
      </c>
      <c r="H20" t="s">
        <v>69</v>
      </c>
      <c r="I20" t="s">
        <v>26</v>
      </c>
      <c r="J20" t="s">
        <v>74</v>
      </c>
      <c r="K20">
        <v>8</v>
      </c>
      <c r="L20" s="3">
        <v>537.66</v>
      </c>
      <c r="M20" s="4">
        <v>0.15</v>
      </c>
      <c r="N20" t="s">
        <v>43</v>
      </c>
      <c r="O20" t="s">
        <v>44</v>
      </c>
      <c r="P20" s="3">
        <v>327.93</v>
      </c>
      <c r="Q20" s="3">
        <v>3656.09</v>
      </c>
      <c r="R20" s="3">
        <v>2623.44</v>
      </c>
      <c r="S20" s="3">
        <v>1032.6500000000001</v>
      </c>
    </row>
    <row r="21" spans="1:19">
      <c r="A21" t="s">
        <v>130</v>
      </c>
      <c r="B21" s="2">
        <v>45556</v>
      </c>
      <c r="C21" t="s">
        <v>20</v>
      </c>
      <c r="D21" t="s">
        <v>112</v>
      </c>
      <c r="E21" t="s">
        <v>113</v>
      </c>
      <c r="F21" t="s">
        <v>131</v>
      </c>
      <c r="G21" t="s">
        <v>132</v>
      </c>
      <c r="H21" t="s">
        <v>69</v>
      </c>
      <c r="I21" t="s">
        <v>59</v>
      </c>
      <c r="J21" t="s">
        <v>60</v>
      </c>
      <c r="K21">
        <v>6</v>
      </c>
      <c r="L21" s="3">
        <v>28.3</v>
      </c>
      <c r="M21" s="4">
        <v>0.1</v>
      </c>
      <c r="N21" t="s">
        <v>61</v>
      </c>
      <c r="O21" t="s">
        <v>95</v>
      </c>
      <c r="P21" s="3">
        <v>13.84</v>
      </c>
      <c r="Q21" s="3">
        <v>152.82</v>
      </c>
      <c r="R21" s="3">
        <v>83.04</v>
      </c>
      <c r="S21" s="3">
        <v>69.78</v>
      </c>
    </row>
    <row r="22" spans="1:19">
      <c r="A22" t="s">
        <v>133</v>
      </c>
      <c r="B22" s="2">
        <v>45708</v>
      </c>
      <c r="C22" t="s">
        <v>64</v>
      </c>
      <c r="D22" t="s">
        <v>65</v>
      </c>
      <c r="E22" t="s">
        <v>66</v>
      </c>
      <c r="F22" t="s">
        <v>134</v>
      </c>
      <c r="G22" t="s">
        <v>135</v>
      </c>
      <c r="H22" t="s">
        <v>25</v>
      </c>
      <c r="I22" t="s">
        <v>82</v>
      </c>
      <c r="J22" t="s">
        <v>136</v>
      </c>
      <c r="K22">
        <v>8</v>
      </c>
      <c r="L22" s="3">
        <v>268.07</v>
      </c>
      <c r="M22" s="4">
        <v>0</v>
      </c>
      <c r="N22" t="s">
        <v>61</v>
      </c>
      <c r="O22" t="s">
        <v>29</v>
      </c>
      <c r="P22" s="3">
        <v>177.08</v>
      </c>
      <c r="Q22" s="3">
        <v>2144.56</v>
      </c>
      <c r="R22" s="3">
        <v>1416.64</v>
      </c>
      <c r="S22" s="3">
        <v>727.92</v>
      </c>
    </row>
    <row r="23" spans="1:19">
      <c r="A23" t="s">
        <v>137</v>
      </c>
      <c r="B23" s="2">
        <v>45518</v>
      </c>
      <c r="C23" t="s">
        <v>105</v>
      </c>
      <c r="D23" t="s">
        <v>106</v>
      </c>
      <c r="E23" t="s">
        <v>107</v>
      </c>
      <c r="F23" t="s">
        <v>138</v>
      </c>
      <c r="G23" t="s">
        <v>139</v>
      </c>
      <c r="H23" t="s">
        <v>35</v>
      </c>
      <c r="I23" t="s">
        <v>82</v>
      </c>
      <c r="J23" t="s">
        <v>140</v>
      </c>
      <c r="K23">
        <v>7</v>
      </c>
      <c r="L23" s="3">
        <v>76.2</v>
      </c>
      <c r="M23" s="4">
        <v>0.05</v>
      </c>
      <c r="N23" t="s">
        <v>43</v>
      </c>
      <c r="O23" t="s">
        <v>44</v>
      </c>
      <c r="P23" s="3">
        <v>38.97</v>
      </c>
      <c r="Q23" s="3">
        <v>506.73</v>
      </c>
      <c r="R23" s="3">
        <v>272.79000000000002</v>
      </c>
      <c r="S23" s="3">
        <v>233.94</v>
      </c>
    </row>
    <row r="24" spans="1:19">
      <c r="A24" t="s">
        <v>141</v>
      </c>
      <c r="B24" s="2">
        <v>45756</v>
      </c>
      <c r="C24" t="s">
        <v>20</v>
      </c>
      <c r="D24" t="s">
        <v>112</v>
      </c>
      <c r="E24" t="s">
        <v>113</v>
      </c>
      <c r="F24" t="s">
        <v>142</v>
      </c>
      <c r="G24" t="s">
        <v>143</v>
      </c>
      <c r="H24" t="s">
        <v>35</v>
      </c>
      <c r="I24" t="s">
        <v>26</v>
      </c>
      <c r="J24" t="s">
        <v>110</v>
      </c>
      <c r="K24">
        <v>5</v>
      </c>
      <c r="L24" s="3">
        <v>279.68</v>
      </c>
      <c r="M24" s="4">
        <v>0</v>
      </c>
      <c r="N24" t="s">
        <v>43</v>
      </c>
      <c r="O24" t="s">
        <v>62</v>
      </c>
      <c r="P24" s="3">
        <v>189.97</v>
      </c>
      <c r="Q24" s="3">
        <v>1398.4</v>
      </c>
      <c r="R24" s="3">
        <v>949.85</v>
      </c>
      <c r="S24" s="3">
        <v>448.55</v>
      </c>
    </row>
    <row r="25" spans="1:19">
      <c r="A25" t="s">
        <v>144</v>
      </c>
      <c r="B25" s="2">
        <v>45787</v>
      </c>
      <c r="C25" t="s">
        <v>64</v>
      </c>
      <c r="D25" t="s">
        <v>65</v>
      </c>
      <c r="E25" t="s">
        <v>66</v>
      </c>
      <c r="F25" t="s">
        <v>145</v>
      </c>
      <c r="G25" t="s">
        <v>146</v>
      </c>
      <c r="H25" t="s">
        <v>25</v>
      </c>
      <c r="I25" t="s">
        <v>59</v>
      </c>
      <c r="J25" t="s">
        <v>99</v>
      </c>
      <c r="K25">
        <v>5</v>
      </c>
      <c r="L25" s="3">
        <v>36.21</v>
      </c>
      <c r="M25" s="4">
        <v>0.3</v>
      </c>
      <c r="N25" t="s">
        <v>43</v>
      </c>
      <c r="O25" t="s">
        <v>62</v>
      </c>
      <c r="P25" s="3">
        <v>19.350000000000001</v>
      </c>
      <c r="Q25" s="3">
        <v>126.73</v>
      </c>
      <c r="R25" s="3">
        <v>96.75</v>
      </c>
      <c r="S25" s="3">
        <v>29.98</v>
      </c>
    </row>
    <row r="26" spans="1:19">
      <c r="A26" t="s">
        <v>147</v>
      </c>
      <c r="B26" s="2">
        <v>45661</v>
      </c>
      <c r="C26" t="s">
        <v>91</v>
      </c>
      <c r="D26" t="s">
        <v>92</v>
      </c>
      <c r="E26" t="s">
        <v>92</v>
      </c>
      <c r="F26" t="s">
        <v>93</v>
      </c>
      <c r="G26" t="s">
        <v>94</v>
      </c>
      <c r="H26" t="s">
        <v>69</v>
      </c>
      <c r="I26" t="s">
        <v>26</v>
      </c>
      <c r="J26" t="s">
        <v>27</v>
      </c>
      <c r="K26">
        <v>3</v>
      </c>
      <c r="L26" s="3">
        <v>387.28</v>
      </c>
      <c r="M26" s="4">
        <v>0.15</v>
      </c>
      <c r="N26" t="s">
        <v>28</v>
      </c>
      <c r="O26" t="s">
        <v>95</v>
      </c>
      <c r="P26" s="3">
        <v>239.68</v>
      </c>
      <c r="Q26" s="3">
        <v>987.56</v>
      </c>
      <c r="R26" s="3">
        <v>719.04</v>
      </c>
      <c r="S26" s="3">
        <v>268.52</v>
      </c>
    </row>
    <row r="27" spans="1:19">
      <c r="A27" t="s">
        <v>148</v>
      </c>
      <c r="B27" s="2">
        <v>45794</v>
      </c>
      <c r="C27" t="s">
        <v>54</v>
      </c>
      <c r="D27" t="s">
        <v>55</v>
      </c>
      <c r="E27" t="s">
        <v>56</v>
      </c>
      <c r="F27" t="s">
        <v>149</v>
      </c>
      <c r="G27" t="s">
        <v>150</v>
      </c>
      <c r="H27" t="s">
        <v>35</v>
      </c>
      <c r="I27" t="s">
        <v>59</v>
      </c>
      <c r="J27" t="s">
        <v>151</v>
      </c>
      <c r="K27">
        <v>2</v>
      </c>
      <c r="L27" s="3">
        <v>105.08</v>
      </c>
      <c r="M27" s="4">
        <v>0.1</v>
      </c>
      <c r="N27" t="s">
        <v>43</v>
      </c>
      <c r="O27" t="s">
        <v>44</v>
      </c>
      <c r="P27" s="3">
        <v>54.6</v>
      </c>
      <c r="Q27" s="3">
        <v>189.14</v>
      </c>
      <c r="R27" s="3">
        <v>109.2</v>
      </c>
      <c r="S27" s="3">
        <v>79.94</v>
      </c>
    </row>
    <row r="28" spans="1:19">
      <c r="A28" t="s">
        <v>152</v>
      </c>
      <c r="B28" s="2">
        <v>45408</v>
      </c>
      <c r="C28" t="s">
        <v>46</v>
      </c>
      <c r="D28" t="s">
        <v>126</v>
      </c>
      <c r="E28" t="s">
        <v>127</v>
      </c>
      <c r="F28" t="s">
        <v>153</v>
      </c>
      <c r="G28" t="s">
        <v>154</v>
      </c>
      <c r="H28" t="s">
        <v>35</v>
      </c>
      <c r="I28" t="s">
        <v>26</v>
      </c>
      <c r="J28" t="s">
        <v>74</v>
      </c>
      <c r="K28">
        <v>2</v>
      </c>
      <c r="L28" s="3">
        <v>520.07000000000005</v>
      </c>
      <c r="M28" s="4">
        <v>0</v>
      </c>
      <c r="N28" t="s">
        <v>28</v>
      </c>
      <c r="O28" t="s">
        <v>84</v>
      </c>
      <c r="P28" s="3">
        <v>340.5</v>
      </c>
      <c r="Q28" s="3">
        <v>1040.1400000000001</v>
      </c>
      <c r="R28" s="3">
        <v>681</v>
      </c>
      <c r="S28" s="3">
        <v>359.14</v>
      </c>
    </row>
    <row r="29" spans="1:19">
      <c r="A29" t="s">
        <v>155</v>
      </c>
      <c r="B29" s="2">
        <v>45413</v>
      </c>
      <c r="C29" t="s">
        <v>20</v>
      </c>
      <c r="D29" t="s">
        <v>112</v>
      </c>
      <c r="E29" t="s">
        <v>113</v>
      </c>
      <c r="F29" t="s">
        <v>156</v>
      </c>
      <c r="G29" t="s">
        <v>157</v>
      </c>
      <c r="H29" t="s">
        <v>35</v>
      </c>
      <c r="I29" t="s">
        <v>82</v>
      </c>
      <c r="J29" t="s">
        <v>136</v>
      </c>
      <c r="K29">
        <v>9</v>
      </c>
      <c r="L29" s="3">
        <v>278.95</v>
      </c>
      <c r="M29" s="4">
        <v>0.1</v>
      </c>
      <c r="N29" t="s">
        <v>28</v>
      </c>
      <c r="O29" t="s">
        <v>38</v>
      </c>
      <c r="P29" s="3">
        <v>184.24</v>
      </c>
      <c r="Q29" s="3">
        <v>2259.4899999999998</v>
      </c>
      <c r="R29" s="3">
        <v>1658.16</v>
      </c>
      <c r="S29" s="3">
        <v>601.33000000000004</v>
      </c>
    </row>
    <row r="30" spans="1:19">
      <c r="A30" t="s">
        <v>158</v>
      </c>
      <c r="B30" s="2">
        <v>45731</v>
      </c>
      <c r="C30" t="s">
        <v>91</v>
      </c>
      <c r="D30" t="s">
        <v>159</v>
      </c>
      <c r="E30" t="s">
        <v>160</v>
      </c>
      <c r="F30" t="s">
        <v>161</v>
      </c>
      <c r="G30" t="s">
        <v>162</v>
      </c>
      <c r="H30" t="s">
        <v>69</v>
      </c>
      <c r="I30" t="s">
        <v>26</v>
      </c>
      <c r="J30" t="s">
        <v>110</v>
      </c>
      <c r="K30">
        <v>5</v>
      </c>
      <c r="L30" s="3">
        <v>294.61</v>
      </c>
      <c r="M30" s="4">
        <v>0</v>
      </c>
      <c r="N30" t="s">
        <v>28</v>
      </c>
      <c r="O30" t="s">
        <v>100</v>
      </c>
      <c r="P30" s="3">
        <v>195.62</v>
      </c>
      <c r="Q30" s="3">
        <v>1473.05</v>
      </c>
      <c r="R30" s="3">
        <v>978.1</v>
      </c>
      <c r="S30" s="3">
        <v>494.95</v>
      </c>
    </row>
    <row r="31" spans="1:19">
      <c r="A31" t="s">
        <v>163</v>
      </c>
      <c r="B31" s="2">
        <v>45375</v>
      </c>
      <c r="C31" t="s">
        <v>64</v>
      </c>
      <c r="D31" t="s">
        <v>65</v>
      </c>
      <c r="E31" t="s">
        <v>66</v>
      </c>
      <c r="F31" t="s">
        <v>164</v>
      </c>
      <c r="G31" t="s">
        <v>165</v>
      </c>
      <c r="H31" t="s">
        <v>35</v>
      </c>
      <c r="I31" t="s">
        <v>26</v>
      </c>
      <c r="J31" t="s">
        <v>110</v>
      </c>
      <c r="K31">
        <v>3</v>
      </c>
      <c r="L31" s="3">
        <v>275.87</v>
      </c>
      <c r="M31" s="4">
        <v>0.1</v>
      </c>
      <c r="N31" t="s">
        <v>43</v>
      </c>
      <c r="O31" t="s">
        <v>29</v>
      </c>
      <c r="P31" s="3">
        <v>176.6</v>
      </c>
      <c r="Q31" s="3">
        <v>744.85</v>
      </c>
      <c r="R31" s="3">
        <v>529.79999999999995</v>
      </c>
      <c r="S31" s="3">
        <v>215.05</v>
      </c>
    </row>
    <row r="32" spans="1:19">
      <c r="A32" t="s">
        <v>166</v>
      </c>
      <c r="B32" s="2">
        <v>45529</v>
      </c>
      <c r="C32" t="s">
        <v>31</v>
      </c>
      <c r="D32" t="s">
        <v>76</v>
      </c>
      <c r="E32" t="s">
        <v>76</v>
      </c>
      <c r="F32" t="s">
        <v>167</v>
      </c>
      <c r="G32" t="s">
        <v>168</v>
      </c>
      <c r="H32" t="s">
        <v>25</v>
      </c>
      <c r="I32" t="s">
        <v>26</v>
      </c>
      <c r="J32" t="s">
        <v>27</v>
      </c>
      <c r="K32">
        <v>5</v>
      </c>
      <c r="L32" s="3">
        <v>419.25</v>
      </c>
      <c r="M32" s="4">
        <v>0.15</v>
      </c>
      <c r="N32" t="s">
        <v>61</v>
      </c>
      <c r="O32" t="s">
        <v>100</v>
      </c>
      <c r="P32" s="3">
        <v>250.24</v>
      </c>
      <c r="Q32" s="3">
        <v>1781.81</v>
      </c>
      <c r="R32" s="3">
        <v>1251.2</v>
      </c>
      <c r="S32" s="3">
        <v>530.61</v>
      </c>
    </row>
    <row r="33" spans="1:19">
      <c r="A33" t="s">
        <v>169</v>
      </c>
      <c r="B33" s="2">
        <v>45409</v>
      </c>
      <c r="C33" t="s">
        <v>91</v>
      </c>
      <c r="D33" t="s">
        <v>159</v>
      </c>
      <c r="E33" t="s">
        <v>160</v>
      </c>
      <c r="F33" t="s">
        <v>170</v>
      </c>
      <c r="G33" t="s">
        <v>171</v>
      </c>
      <c r="H33" t="s">
        <v>69</v>
      </c>
      <c r="I33" t="s">
        <v>59</v>
      </c>
      <c r="J33" t="s">
        <v>60</v>
      </c>
      <c r="K33">
        <v>9</v>
      </c>
      <c r="L33" s="3">
        <v>27.98</v>
      </c>
      <c r="M33" s="4">
        <v>0</v>
      </c>
      <c r="N33" t="s">
        <v>28</v>
      </c>
      <c r="O33" t="s">
        <v>62</v>
      </c>
      <c r="P33" s="3">
        <v>12.8</v>
      </c>
      <c r="Q33" s="3">
        <v>251.82</v>
      </c>
      <c r="R33" s="3">
        <v>115.2</v>
      </c>
      <c r="S33" s="3">
        <v>136.62</v>
      </c>
    </row>
    <row r="34" spans="1:19">
      <c r="A34" t="s">
        <v>172</v>
      </c>
      <c r="B34" s="2">
        <v>45874</v>
      </c>
      <c r="C34" t="s">
        <v>64</v>
      </c>
      <c r="D34" t="s">
        <v>65</v>
      </c>
      <c r="E34" t="s">
        <v>66</v>
      </c>
      <c r="F34" t="s">
        <v>173</v>
      </c>
      <c r="G34" t="s">
        <v>174</v>
      </c>
      <c r="H34" t="s">
        <v>35</v>
      </c>
      <c r="I34" t="s">
        <v>26</v>
      </c>
      <c r="J34" t="s">
        <v>110</v>
      </c>
      <c r="K34">
        <v>5</v>
      </c>
      <c r="L34" s="3">
        <v>287.23</v>
      </c>
      <c r="M34" s="4">
        <v>0.1</v>
      </c>
      <c r="N34" t="s">
        <v>43</v>
      </c>
      <c r="O34" t="s">
        <v>52</v>
      </c>
      <c r="P34" s="3">
        <v>180.09</v>
      </c>
      <c r="Q34" s="3">
        <v>1292.54</v>
      </c>
      <c r="R34" s="3">
        <v>900.45</v>
      </c>
      <c r="S34" s="3">
        <v>392.09</v>
      </c>
    </row>
    <row r="35" spans="1:19">
      <c r="A35" t="s">
        <v>175</v>
      </c>
      <c r="B35" s="2">
        <v>45904</v>
      </c>
      <c r="C35" t="s">
        <v>31</v>
      </c>
      <c r="D35" t="s">
        <v>76</v>
      </c>
      <c r="E35" t="s">
        <v>76</v>
      </c>
      <c r="F35" t="s">
        <v>176</v>
      </c>
      <c r="G35" t="s">
        <v>177</v>
      </c>
      <c r="H35" t="s">
        <v>35</v>
      </c>
      <c r="I35" t="s">
        <v>36</v>
      </c>
      <c r="J35" t="s">
        <v>42</v>
      </c>
      <c r="K35">
        <v>1</v>
      </c>
      <c r="L35" s="3">
        <v>86.73</v>
      </c>
      <c r="M35" s="4">
        <v>0.15</v>
      </c>
      <c r="N35" t="s">
        <v>28</v>
      </c>
      <c r="O35" t="s">
        <v>62</v>
      </c>
      <c r="P35" s="3">
        <v>40.11</v>
      </c>
      <c r="Q35" s="3">
        <v>73.72</v>
      </c>
      <c r="R35" s="3">
        <v>40.11</v>
      </c>
      <c r="S35" s="3">
        <v>33.61</v>
      </c>
    </row>
    <row r="36" spans="1:19">
      <c r="A36" t="s">
        <v>178</v>
      </c>
      <c r="B36" s="2">
        <v>45333</v>
      </c>
      <c r="C36" t="s">
        <v>54</v>
      </c>
      <c r="D36" t="s">
        <v>78</v>
      </c>
      <c r="E36" t="s">
        <v>79</v>
      </c>
      <c r="F36" t="s">
        <v>179</v>
      </c>
      <c r="G36" t="s">
        <v>180</v>
      </c>
      <c r="H36" t="s">
        <v>69</v>
      </c>
      <c r="I36" t="s">
        <v>26</v>
      </c>
      <c r="J36" t="s">
        <v>110</v>
      </c>
      <c r="K36">
        <v>3</v>
      </c>
      <c r="L36" s="3">
        <v>289.02</v>
      </c>
      <c r="M36" s="4">
        <v>0.15</v>
      </c>
      <c r="N36" t="s">
        <v>28</v>
      </c>
      <c r="O36" t="s">
        <v>38</v>
      </c>
      <c r="P36" s="3">
        <v>194.57</v>
      </c>
      <c r="Q36" s="3">
        <v>737</v>
      </c>
      <c r="R36" s="3">
        <v>583.71</v>
      </c>
      <c r="S36" s="3">
        <v>153.29</v>
      </c>
    </row>
    <row r="37" spans="1:19">
      <c r="A37" t="s">
        <v>181</v>
      </c>
      <c r="B37" s="2">
        <v>45648</v>
      </c>
      <c r="C37" t="s">
        <v>20</v>
      </c>
      <c r="D37" t="s">
        <v>112</v>
      </c>
      <c r="E37" t="s">
        <v>113</v>
      </c>
      <c r="F37" t="s">
        <v>182</v>
      </c>
      <c r="G37" t="s">
        <v>183</v>
      </c>
      <c r="H37" t="s">
        <v>25</v>
      </c>
      <c r="I37" t="s">
        <v>82</v>
      </c>
      <c r="J37" t="s">
        <v>83</v>
      </c>
      <c r="K37">
        <v>7</v>
      </c>
      <c r="L37" s="3">
        <v>116.43</v>
      </c>
      <c r="M37" s="4">
        <v>0.15</v>
      </c>
      <c r="N37" t="s">
        <v>43</v>
      </c>
      <c r="O37" t="s">
        <v>38</v>
      </c>
      <c r="P37" s="3">
        <v>67.94</v>
      </c>
      <c r="Q37" s="3">
        <v>692.76</v>
      </c>
      <c r="R37" s="3">
        <v>475.58</v>
      </c>
      <c r="S37" s="3">
        <v>217.18</v>
      </c>
    </row>
    <row r="38" spans="1:19">
      <c r="A38" t="s">
        <v>184</v>
      </c>
      <c r="B38" s="2">
        <v>45702</v>
      </c>
      <c r="C38" t="s">
        <v>121</v>
      </c>
      <c r="D38" t="s">
        <v>185</v>
      </c>
      <c r="E38" t="s">
        <v>186</v>
      </c>
      <c r="F38" t="s">
        <v>187</v>
      </c>
      <c r="G38" t="s">
        <v>188</v>
      </c>
      <c r="H38" t="s">
        <v>35</v>
      </c>
      <c r="I38" t="s">
        <v>26</v>
      </c>
      <c r="J38" t="s">
        <v>110</v>
      </c>
      <c r="K38">
        <v>9</v>
      </c>
      <c r="L38" s="3">
        <v>264.29000000000002</v>
      </c>
      <c r="M38" s="4">
        <v>0</v>
      </c>
      <c r="N38" t="s">
        <v>28</v>
      </c>
      <c r="O38" t="s">
        <v>38</v>
      </c>
      <c r="P38" s="3">
        <v>178.87</v>
      </c>
      <c r="Q38" s="3">
        <v>2378.61</v>
      </c>
      <c r="R38" s="3">
        <v>1609.83</v>
      </c>
      <c r="S38" s="3">
        <v>768.78</v>
      </c>
    </row>
    <row r="39" spans="1:19">
      <c r="A39" t="s">
        <v>189</v>
      </c>
      <c r="B39" s="2">
        <v>45347</v>
      </c>
      <c r="C39" t="s">
        <v>105</v>
      </c>
      <c r="D39" t="s">
        <v>106</v>
      </c>
      <c r="E39" t="s">
        <v>107</v>
      </c>
      <c r="F39" t="s">
        <v>190</v>
      </c>
      <c r="G39" t="s">
        <v>191</v>
      </c>
      <c r="H39" t="s">
        <v>25</v>
      </c>
      <c r="I39" t="s">
        <v>36</v>
      </c>
      <c r="J39" t="s">
        <v>37</v>
      </c>
      <c r="K39">
        <v>4</v>
      </c>
      <c r="L39" s="3">
        <v>59.37</v>
      </c>
      <c r="M39" s="4">
        <v>0.15</v>
      </c>
      <c r="N39" t="s">
        <v>43</v>
      </c>
      <c r="O39" t="s">
        <v>95</v>
      </c>
      <c r="P39" s="3">
        <v>27.4</v>
      </c>
      <c r="Q39" s="3">
        <v>201.86</v>
      </c>
      <c r="R39" s="3">
        <v>109.6</v>
      </c>
      <c r="S39" s="3">
        <v>92.26</v>
      </c>
    </row>
    <row r="40" spans="1:19">
      <c r="A40" t="s">
        <v>192</v>
      </c>
      <c r="B40" s="2">
        <v>45740</v>
      </c>
      <c r="C40" t="s">
        <v>64</v>
      </c>
      <c r="D40" t="s">
        <v>86</v>
      </c>
      <c r="E40" t="s">
        <v>87</v>
      </c>
      <c r="F40" t="s">
        <v>193</v>
      </c>
      <c r="G40" t="s">
        <v>194</v>
      </c>
      <c r="H40" t="s">
        <v>69</v>
      </c>
      <c r="I40" t="s">
        <v>59</v>
      </c>
      <c r="J40" t="s">
        <v>60</v>
      </c>
      <c r="K40">
        <v>12</v>
      </c>
      <c r="L40" s="3">
        <v>29.49</v>
      </c>
      <c r="M40" s="4">
        <v>0</v>
      </c>
      <c r="N40" t="s">
        <v>28</v>
      </c>
      <c r="O40" t="s">
        <v>84</v>
      </c>
      <c r="P40" s="3">
        <v>13.41</v>
      </c>
      <c r="Q40" s="3">
        <v>353.88</v>
      </c>
      <c r="R40" s="3">
        <v>160.91999999999999</v>
      </c>
      <c r="S40" s="3">
        <v>192.96</v>
      </c>
    </row>
    <row r="41" spans="1:19">
      <c r="A41" t="s">
        <v>195</v>
      </c>
      <c r="B41" s="2">
        <v>45522</v>
      </c>
      <c r="C41" t="s">
        <v>46</v>
      </c>
      <c r="D41" t="s">
        <v>126</v>
      </c>
      <c r="E41" t="s">
        <v>127</v>
      </c>
      <c r="F41" t="s">
        <v>196</v>
      </c>
      <c r="G41" t="s">
        <v>197</v>
      </c>
      <c r="H41" t="s">
        <v>25</v>
      </c>
      <c r="I41" t="s">
        <v>36</v>
      </c>
      <c r="J41" t="s">
        <v>42</v>
      </c>
      <c r="K41">
        <v>2</v>
      </c>
      <c r="L41" s="3">
        <v>79.97</v>
      </c>
      <c r="M41" s="4">
        <v>0</v>
      </c>
      <c r="N41" t="s">
        <v>43</v>
      </c>
      <c r="O41" t="s">
        <v>52</v>
      </c>
      <c r="P41" s="3">
        <v>41.27</v>
      </c>
      <c r="Q41" s="3">
        <v>159.94</v>
      </c>
      <c r="R41" s="3">
        <v>82.54</v>
      </c>
      <c r="S41" s="3">
        <v>77.400000000000006</v>
      </c>
    </row>
    <row r="42" spans="1:19">
      <c r="A42" t="s">
        <v>198</v>
      </c>
      <c r="B42" s="2">
        <v>45775</v>
      </c>
      <c r="C42" t="s">
        <v>54</v>
      </c>
      <c r="D42" t="s">
        <v>55</v>
      </c>
      <c r="E42" t="s">
        <v>56</v>
      </c>
      <c r="F42" t="s">
        <v>199</v>
      </c>
      <c r="G42" t="s">
        <v>200</v>
      </c>
      <c r="H42" t="s">
        <v>25</v>
      </c>
      <c r="I42" t="s">
        <v>36</v>
      </c>
      <c r="J42" t="s">
        <v>37</v>
      </c>
      <c r="K42">
        <v>4</v>
      </c>
      <c r="L42" s="3">
        <v>58.66</v>
      </c>
      <c r="M42" s="4">
        <v>0</v>
      </c>
      <c r="N42" t="s">
        <v>61</v>
      </c>
      <c r="O42" t="s">
        <v>84</v>
      </c>
      <c r="P42" s="3">
        <v>26.32</v>
      </c>
      <c r="Q42" s="3">
        <v>234.64</v>
      </c>
      <c r="R42" s="3">
        <v>105.28</v>
      </c>
      <c r="S42" s="3">
        <v>129.36000000000001</v>
      </c>
    </row>
    <row r="43" spans="1:19">
      <c r="A43" t="s">
        <v>201</v>
      </c>
      <c r="B43" s="2">
        <v>45640</v>
      </c>
      <c r="C43" t="s">
        <v>105</v>
      </c>
      <c r="D43" t="s">
        <v>106</v>
      </c>
      <c r="E43" t="s">
        <v>107</v>
      </c>
      <c r="F43" t="s">
        <v>190</v>
      </c>
      <c r="G43" t="s">
        <v>191</v>
      </c>
      <c r="H43" t="s">
        <v>25</v>
      </c>
      <c r="I43" t="s">
        <v>26</v>
      </c>
      <c r="J43" t="s">
        <v>74</v>
      </c>
      <c r="K43">
        <v>9</v>
      </c>
      <c r="L43" s="3">
        <v>506.19</v>
      </c>
      <c r="M43" s="4">
        <v>0</v>
      </c>
      <c r="N43" t="s">
        <v>61</v>
      </c>
      <c r="O43" t="s">
        <v>29</v>
      </c>
      <c r="P43" s="3">
        <v>344.65</v>
      </c>
      <c r="Q43" s="3">
        <v>4555.71</v>
      </c>
      <c r="R43" s="3">
        <v>3101.85</v>
      </c>
      <c r="S43" s="3">
        <v>1453.86</v>
      </c>
    </row>
    <row r="44" spans="1:19">
      <c r="A44" t="s">
        <v>202</v>
      </c>
      <c r="B44" s="2">
        <v>45787</v>
      </c>
      <c r="C44" t="s">
        <v>105</v>
      </c>
      <c r="D44" t="s">
        <v>106</v>
      </c>
      <c r="E44" t="s">
        <v>107</v>
      </c>
      <c r="F44" t="s">
        <v>190</v>
      </c>
      <c r="G44" t="s">
        <v>191</v>
      </c>
      <c r="H44" t="s">
        <v>25</v>
      </c>
      <c r="I44" t="s">
        <v>36</v>
      </c>
      <c r="J44" t="s">
        <v>51</v>
      </c>
      <c r="K44">
        <v>6</v>
      </c>
      <c r="L44" s="3">
        <v>45.38</v>
      </c>
      <c r="M44" s="4">
        <v>0.2</v>
      </c>
      <c r="N44" t="s">
        <v>43</v>
      </c>
      <c r="O44" t="s">
        <v>100</v>
      </c>
      <c r="P44" s="3">
        <v>20.98</v>
      </c>
      <c r="Q44" s="3">
        <v>217.82</v>
      </c>
      <c r="R44" s="3">
        <v>125.88</v>
      </c>
      <c r="S44" s="3">
        <v>91.94</v>
      </c>
    </row>
    <row r="45" spans="1:19">
      <c r="A45" t="s">
        <v>203</v>
      </c>
      <c r="B45" s="2">
        <v>45712</v>
      </c>
      <c r="C45" t="s">
        <v>91</v>
      </c>
      <c r="D45" t="s">
        <v>92</v>
      </c>
      <c r="E45" t="s">
        <v>92</v>
      </c>
      <c r="F45" t="s">
        <v>204</v>
      </c>
      <c r="G45" t="s">
        <v>205</v>
      </c>
      <c r="H45" t="s">
        <v>25</v>
      </c>
      <c r="I45" t="s">
        <v>36</v>
      </c>
      <c r="J45" t="s">
        <v>42</v>
      </c>
      <c r="K45">
        <v>1</v>
      </c>
      <c r="L45" s="3">
        <v>77.709999999999994</v>
      </c>
      <c r="M45" s="4">
        <v>0.1</v>
      </c>
      <c r="N45" t="s">
        <v>43</v>
      </c>
      <c r="O45" t="s">
        <v>38</v>
      </c>
      <c r="P45" s="3">
        <v>41.68</v>
      </c>
      <c r="Q45" s="3">
        <v>69.94</v>
      </c>
      <c r="R45" s="3">
        <v>41.68</v>
      </c>
      <c r="S45" s="3">
        <v>28.26</v>
      </c>
    </row>
    <row r="46" spans="1:19">
      <c r="A46" t="s">
        <v>206</v>
      </c>
      <c r="B46" s="2">
        <v>45421</v>
      </c>
      <c r="C46" t="s">
        <v>64</v>
      </c>
      <c r="D46" t="s">
        <v>65</v>
      </c>
      <c r="F46" t="s">
        <v>207</v>
      </c>
      <c r="G46" t="s">
        <v>208</v>
      </c>
      <c r="H46" t="s">
        <v>35</v>
      </c>
      <c r="I46" t="s">
        <v>36</v>
      </c>
      <c r="J46" t="s">
        <v>42</v>
      </c>
      <c r="K46">
        <v>9</v>
      </c>
      <c r="L46" s="3">
        <v>87.93</v>
      </c>
      <c r="M46" s="4">
        <v>0.05</v>
      </c>
      <c r="N46" t="s">
        <v>43</v>
      </c>
      <c r="O46" t="s">
        <v>62</v>
      </c>
      <c r="P46" s="3">
        <v>37.56</v>
      </c>
      <c r="Q46" s="3">
        <v>751.8</v>
      </c>
      <c r="R46" s="3">
        <v>338.04</v>
      </c>
      <c r="S46" s="3">
        <v>413.76</v>
      </c>
    </row>
    <row r="47" spans="1:19">
      <c r="A47" t="s">
        <v>209</v>
      </c>
      <c r="B47" s="2">
        <v>45711</v>
      </c>
      <c r="C47" t="s">
        <v>31</v>
      </c>
      <c r="D47" t="s">
        <v>76</v>
      </c>
      <c r="E47" t="s">
        <v>76</v>
      </c>
      <c r="F47" t="s">
        <v>210</v>
      </c>
      <c r="G47" t="s">
        <v>211</v>
      </c>
      <c r="H47" t="s">
        <v>35</v>
      </c>
      <c r="I47" t="s">
        <v>82</v>
      </c>
      <c r="J47" t="s">
        <v>136</v>
      </c>
      <c r="K47">
        <v>11</v>
      </c>
      <c r="L47" s="3">
        <v>289.64</v>
      </c>
      <c r="M47" s="4">
        <v>0</v>
      </c>
      <c r="N47" t="s">
        <v>43</v>
      </c>
      <c r="O47" t="s">
        <v>44</v>
      </c>
      <c r="P47" s="3">
        <v>184.03</v>
      </c>
      <c r="Q47" s="3">
        <v>3186.04</v>
      </c>
      <c r="R47" s="3">
        <v>2024.33</v>
      </c>
      <c r="S47" s="3">
        <v>1161.71</v>
      </c>
    </row>
    <row r="48" spans="1:19">
      <c r="A48" t="s">
        <v>212</v>
      </c>
      <c r="B48" s="2">
        <v>45982</v>
      </c>
      <c r="C48" t="s">
        <v>20</v>
      </c>
      <c r="D48" t="s">
        <v>112</v>
      </c>
      <c r="E48" t="s">
        <v>113</v>
      </c>
      <c r="F48" t="s">
        <v>213</v>
      </c>
      <c r="G48" t="s">
        <v>214</v>
      </c>
      <c r="H48" t="s">
        <v>69</v>
      </c>
      <c r="I48" t="s">
        <v>82</v>
      </c>
      <c r="J48" t="s">
        <v>140</v>
      </c>
      <c r="K48">
        <v>9</v>
      </c>
      <c r="L48" s="3">
        <v>71.709999999999994</v>
      </c>
      <c r="M48" s="4">
        <v>0.05</v>
      </c>
      <c r="N48" t="s">
        <v>43</v>
      </c>
      <c r="O48" t="s">
        <v>95</v>
      </c>
      <c r="P48" s="3">
        <v>39.65</v>
      </c>
      <c r="Q48" s="3">
        <v>613.12</v>
      </c>
      <c r="R48" s="3">
        <v>356.85</v>
      </c>
      <c r="S48" s="3">
        <v>256.27</v>
      </c>
    </row>
    <row r="49" spans="1:19">
      <c r="A49" t="s">
        <v>215</v>
      </c>
      <c r="B49" s="2">
        <v>45992</v>
      </c>
      <c r="C49" t="s">
        <v>105</v>
      </c>
      <c r="D49" t="s">
        <v>106</v>
      </c>
      <c r="E49" t="s">
        <v>107</v>
      </c>
      <c r="F49" t="s">
        <v>216</v>
      </c>
      <c r="G49" t="s">
        <v>217</v>
      </c>
      <c r="H49" t="s">
        <v>35</v>
      </c>
      <c r="I49" t="s">
        <v>59</v>
      </c>
      <c r="J49" t="s">
        <v>151</v>
      </c>
      <c r="K49">
        <v>5</v>
      </c>
      <c r="L49" s="3">
        <v>107.47</v>
      </c>
      <c r="M49" s="4">
        <v>0.15</v>
      </c>
      <c r="N49" t="s">
        <v>28</v>
      </c>
      <c r="O49" t="s">
        <v>62</v>
      </c>
      <c r="P49" s="3">
        <v>54.35</v>
      </c>
      <c r="Q49" s="3">
        <v>456.75</v>
      </c>
      <c r="R49" s="3">
        <v>271.75</v>
      </c>
      <c r="S49" s="3">
        <v>185</v>
      </c>
    </row>
    <row r="50" spans="1:19">
      <c r="A50" t="s">
        <v>218</v>
      </c>
      <c r="B50" s="2">
        <v>45339</v>
      </c>
      <c r="C50" t="s">
        <v>121</v>
      </c>
      <c r="D50" t="s">
        <v>219</v>
      </c>
      <c r="E50" t="s">
        <v>220</v>
      </c>
      <c r="F50" t="s">
        <v>221</v>
      </c>
      <c r="G50" t="s">
        <v>222</v>
      </c>
      <c r="H50" t="s">
        <v>69</v>
      </c>
      <c r="I50" t="s">
        <v>26</v>
      </c>
      <c r="J50" t="s">
        <v>27</v>
      </c>
      <c r="K50">
        <v>6</v>
      </c>
      <c r="L50" s="3">
        <v>426.3</v>
      </c>
      <c r="M50" s="4">
        <v>0.05</v>
      </c>
      <c r="N50" t="s">
        <v>28</v>
      </c>
      <c r="O50" t="s">
        <v>100</v>
      </c>
      <c r="P50" s="3">
        <v>247.68</v>
      </c>
      <c r="Q50" s="3">
        <v>2429.91</v>
      </c>
      <c r="R50" s="3">
        <v>1486.08</v>
      </c>
      <c r="S50" s="3">
        <v>943.83</v>
      </c>
    </row>
    <row r="51" spans="1:19">
      <c r="A51" t="s">
        <v>223</v>
      </c>
      <c r="B51" s="2">
        <v>45471</v>
      </c>
      <c r="C51" t="s">
        <v>20</v>
      </c>
      <c r="D51" t="s">
        <v>112</v>
      </c>
      <c r="E51" t="s">
        <v>113</v>
      </c>
      <c r="F51" t="s">
        <v>224</v>
      </c>
      <c r="G51" t="s">
        <v>225</v>
      </c>
      <c r="H51" t="s">
        <v>25</v>
      </c>
      <c r="I51" t="s">
        <v>59</v>
      </c>
      <c r="J51" t="s">
        <v>99</v>
      </c>
      <c r="K51">
        <v>2</v>
      </c>
      <c r="L51" s="3">
        <v>35.42</v>
      </c>
      <c r="M51" s="4">
        <v>0.05</v>
      </c>
      <c r="N51" t="s">
        <v>43</v>
      </c>
      <c r="O51" t="s">
        <v>84</v>
      </c>
      <c r="P51" s="3">
        <v>19.739999999999998</v>
      </c>
      <c r="Q51" s="3">
        <v>67.3</v>
      </c>
      <c r="R51" s="3">
        <v>39.479999999999997</v>
      </c>
      <c r="S51" s="3">
        <v>27.82</v>
      </c>
    </row>
    <row r="52" spans="1:19">
      <c r="A52" t="s">
        <v>226</v>
      </c>
      <c r="B52" s="2">
        <v>45553</v>
      </c>
      <c r="C52" t="s">
        <v>54</v>
      </c>
      <c r="D52" t="s">
        <v>55</v>
      </c>
      <c r="E52" t="s">
        <v>56</v>
      </c>
      <c r="F52" t="s">
        <v>227</v>
      </c>
      <c r="G52" t="s">
        <v>228</v>
      </c>
      <c r="H52" t="s">
        <v>69</v>
      </c>
      <c r="I52" t="s">
        <v>26</v>
      </c>
      <c r="J52" t="s">
        <v>74</v>
      </c>
      <c r="K52">
        <v>11</v>
      </c>
      <c r="L52" s="3">
        <v>479.38</v>
      </c>
      <c r="M52" s="4">
        <v>0.2</v>
      </c>
      <c r="N52" t="s">
        <v>61</v>
      </c>
      <c r="O52" t="s">
        <v>84</v>
      </c>
      <c r="P52" s="3">
        <v>352.16</v>
      </c>
      <c r="Q52" s="3">
        <v>4218.54</v>
      </c>
      <c r="R52" s="3">
        <v>3873.76</v>
      </c>
      <c r="S52" s="3">
        <v>344.78</v>
      </c>
    </row>
    <row r="53" spans="1:19">
      <c r="A53" t="s">
        <v>229</v>
      </c>
      <c r="B53" s="2">
        <v>45598</v>
      </c>
      <c r="C53" t="s">
        <v>91</v>
      </c>
      <c r="D53" t="s">
        <v>159</v>
      </c>
      <c r="E53" t="s">
        <v>160</v>
      </c>
      <c r="F53" t="s">
        <v>230</v>
      </c>
      <c r="G53" t="s">
        <v>231</v>
      </c>
      <c r="H53" t="s">
        <v>35</v>
      </c>
      <c r="I53" t="s">
        <v>26</v>
      </c>
      <c r="J53" t="s">
        <v>110</v>
      </c>
      <c r="K53">
        <v>11</v>
      </c>
      <c r="L53" s="3">
        <v>317.04000000000002</v>
      </c>
      <c r="M53" s="4">
        <v>0.15</v>
      </c>
      <c r="N53" t="s">
        <v>43</v>
      </c>
      <c r="O53" t="s">
        <v>100</v>
      </c>
      <c r="P53" s="3">
        <v>183.71</v>
      </c>
      <c r="Q53" s="3">
        <v>2964.32</v>
      </c>
      <c r="R53" s="3">
        <v>2020.81</v>
      </c>
      <c r="S53" s="3">
        <v>943.51</v>
      </c>
    </row>
    <row r="54" spans="1:19">
      <c r="A54" t="s">
        <v>232</v>
      </c>
      <c r="B54" s="2">
        <v>45682</v>
      </c>
      <c r="C54" t="s">
        <v>20</v>
      </c>
      <c r="D54" t="s">
        <v>112</v>
      </c>
      <c r="E54" t="s">
        <v>113</v>
      </c>
      <c r="F54" t="s">
        <v>233</v>
      </c>
      <c r="G54" t="s">
        <v>234</v>
      </c>
      <c r="H54" t="s">
        <v>35</v>
      </c>
      <c r="I54" t="s">
        <v>82</v>
      </c>
      <c r="J54" t="s">
        <v>136</v>
      </c>
      <c r="K54">
        <v>10</v>
      </c>
      <c r="L54" s="3">
        <v>257.87</v>
      </c>
      <c r="M54" s="4">
        <v>0.05</v>
      </c>
      <c r="N54" t="s">
        <v>28</v>
      </c>
      <c r="O54" t="s">
        <v>38</v>
      </c>
      <c r="P54" s="3">
        <v>182.16</v>
      </c>
      <c r="Q54" s="3">
        <v>2449.7600000000002</v>
      </c>
      <c r="R54" s="3">
        <v>1821.6</v>
      </c>
      <c r="S54" s="3">
        <v>628.16</v>
      </c>
    </row>
    <row r="55" spans="1:19">
      <c r="A55" t="s">
        <v>235</v>
      </c>
      <c r="B55" s="2">
        <v>45585</v>
      </c>
      <c r="C55" t="s">
        <v>54</v>
      </c>
      <c r="D55" t="s">
        <v>78</v>
      </c>
      <c r="E55" t="s">
        <v>79</v>
      </c>
      <c r="F55" t="s">
        <v>236</v>
      </c>
      <c r="G55" t="s">
        <v>237</v>
      </c>
      <c r="H55" t="s">
        <v>25</v>
      </c>
      <c r="I55" t="s">
        <v>82</v>
      </c>
      <c r="J55" t="s">
        <v>83</v>
      </c>
      <c r="K55">
        <v>4</v>
      </c>
      <c r="L55" s="3">
        <v>122.89</v>
      </c>
      <c r="M55" s="4">
        <v>0.05</v>
      </c>
      <c r="N55" t="s">
        <v>61</v>
      </c>
      <c r="O55" t="s">
        <v>52</v>
      </c>
      <c r="P55" s="3">
        <v>66.099999999999994</v>
      </c>
      <c r="Q55" s="3">
        <v>466.98</v>
      </c>
      <c r="R55" s="3">
        <v>264.39999999999998</v>
      </c>
      <c r="S55" s="3">
        <v>202.58</v>
      </c>
    </row>
    <row r="56" spans="1:19">
      <c r="A56" t="s">
        <v>238</v>
      </c>
      <c r="B56" s="2">
        <v>45608</v>
      </c>
      <c r="C56" t="s">
        <v>20</v>
      </c>
      <c r="D56" t="s">
        <v>21</v>
      </c>
      <c r="E56" t="s">
        <v>22</v>
      </c>
      <c r="F56" t="s">
        <v>239</v>
      </c>
      <c r="G56" t="s">
        <v>240</v>
      </c>
      <c r="H56" t="s">
        <v>69</v>
      </c>
      <c r="I56" t="s">
        <v>82</v>
      </c>
      <c r="J56" t="s">
        <v>116</v>
      </c>
      <c r="K56">
        <v>8</v>
      </c>
      <c r="L56" s="3">
        <v>152.9</v>
      </c>
      <c r="M56" s="4">
        <v>0.05</v>
      </c>
      <c r="N56" t="s">
        <v>43</v>
      </c>
      <c r="O56" t="s">
        <v>44</v>
      </c>
      <c r="P56" s="3">
        <v>98.64</v>
      </c>
      <c r="Q56" s="3">
        <v>1162.04</v>
      </c>
      <c r="R56" s="3">
        <v>789.12</v>
      </c>
      <c r="S56" s="3">
        <v>372.92</v>
      </c>
    </row>
    <row r="57" spans="1:19">
      <c r="A57" t="s">
        <v>241</v>
      </c>
      <c r="B57" s="2">
        <v>45427</v>
      </c>
      <c r="C57" t="s">
        <v>121</v>
      </c>
      <c r="D57" t="s">
        <v>185</v>
      </c>
      <c r="E57" t="s">
        <v>186</v>
      </c>
      <c r="F57" t="s">
        <v>242</v>
      </c>
      <c r="G57" t="s">
        <v>243</v>
      </c>
      <c r="H57" t="s">
        <v>25</v>
      </c>
      <c r="I57" t="s">
        <v>59</v>
      </c>
      <c r="J57" t="s">
        <v>99</v>
      </c>
      <c r="K57">
        <v>9</v>
      </c>
      <c r="L57" s="3">
        <v>37.24</v>
      </c>
      <c r="M57" s="4">
        <v>0.05</v>
      </c>
      <c r="N57" t="s">
        <v>43</v>
      </c>
      <c r="O57" t="s">
        <v>84</v>
      </c>
      <c r="P57" s="3">
        <v>19.29</v>
      </c>
      <c r="Q57" s="3">
        <v>318.39999999999998</v>
      </c>
      <c r="R57" s="3">
        <v>173.61</v>
      </c>
      <c r="S57" s="3">
        <v>144.79</v>
      </c>
    </row>
    <row r="58" spans="1:19">
      <c r="A58" t="s">
        <v>244</v>
      </c>
      <c r="B58" s="2">
        <v>45638</v>
      </c>
      <c r="C58" t="s">
        <v>121</v>
      </c>
      <c r="D58" t="s">
        <v>185</v>
      </c>
      <c r="E58" t="s">
        <v>186</v>
      </c>
      <c r="F58" t="s">
        <v>245</v>
      </c>
      <c r="G58" t="s">
        <v>246</v>
      </c>
      <c r="H58" t="s">
        <v>69</v>
      </c>
      <c r="I58" t="s">
        <v>26</v>
      </c>
      <c r="J58" t="s">
        <v>110</v>
      </c>
      <c r="K58">
        <v>2</v>
      </c>
      <c r="L58" s="3">
        <v>288.89</v>
      </c>
      <c r="M58" s="4">
        <v>0</v>
      </c>
      <c r="N58" t="s">
        <v>28</v>
      </c>
      <c r="O58" t="s">
        <v>38</v>
      </c>
      <c r="P58" s="3">
        <v>190.74</v>
      </c>
      <c r="Q58" s="3">
        <v>577.78</v>
      </c>
      <c r="R58" s="3">
        <v>381.48</v>
      </c>
      <c r="S58" s="3">
        <v>196.3</v>
      </c>
    </row>
    <row r="59" spans="1:19">
      <c r="A59" t="s">
        <v>247</v>
      </c>
      <c r="B59" s="2">
        <v>45306</v>
      </c>
      <c r="C59" t="s">
        <v>54</v>
      </c>
      <c r="D59" t="s">
        <v>55</v>
      </c>
      <c r="E59" t="s">
        <v>56</v>
      </c>
      <c r="F59" t="s">
        <v>248</v>
      </c>
      <c r="G59" t="s">
        <v>249</v>
      </c>
      <c r="H59" t="s">
        <v>69</v>
      </c>
      <c r="I59" t="s">
        <v>82</v>
      </c>
      <c r="J59" t="s">
        <v>83</v>
      </c>
      <c r="K59">
        <v>5</v>
      </c>
      <c r="L59" s="3">
        <v>121.22</v>
      </c>
      <c r="M59" s="4">
        <v>0.1</v>
      </c>
      <c r="N59" t="s">
        <v>61</v>
      </c>
      <c r="O59" t="s">
        <v>52</v>
      </c>
      <c r="P59" s="3">
        <v>66.400000000000006</v>
      </c>
      <c r="Q59" s="3">
        <v>545.49</v>
      </c>
      <c r="R59" s="3">
        <v>332</v>
      </c>
      <c r="S59" s="3">
        <v>213.49</v>
      </c>
    </row>
    <row r="60" spans="1:19">
      <c r="A60" t="s">
        <v>250</v>
      </c>
      <c r="B60" s="2">
        <v>45983</v>
      </c>
      <c r="C60" t="s">
        <v>105</v>
      </c>
      <c r="D60" t="s">
        <v>251</v>
      </c>
      <c r="E60" t="s">
        <v>252</v>
      </c>
      <c r="F60" t="s">
        <v>253</v>
      </c>
      <c r="G60" t="s">
        <v>254</v>
      </c>
      <c r="H60" t="s">
        <v>25</v>
      </c>
      <c r="I60" t="s">
        <v>26</v>
      </c>
      <c r="J60" t="s">
        <v>27</v>
      </c>
      <c r="K60">
        <v>4</v>
      </c>
      <c r="L60" s="3">
        <v>400.65</v>
      </c>
      <c r="M60" s="4">
        <v>0.15</v>
      </c>
      <c r="N60" t="s">
        <v>43</v>
      </c>
      <c r="O60" t="s">
        <v>100</v>
      </c>
      <c r="P60" s="3">
        <v>266.01</v>
      </c>
      <c r="Q60" s="3">
        <v>1362.21</v>
      </c>
      <c r="R60" s="3">
        <v>1064.04</v>
      </c>
      <c r="S60" s="3">
        <v>298.17</v>
      </c>
    </row>
    <row r="61" spans="1:19">
      <c r="A61" t="s">
        <v>255</v>
      </c>
      <c r="B61" s="2">
        <v>45601</v>
      </c>
      <c r="C61" t="s">
        <v>64</v>
      </c>
      <c r="D61" t="s">
        <v>65</v>
      </c>
      <c r="E61" t="s">
        <v>66</v>
      </c>
      <c r="F61" t="s">
        <v>256</v>
      </c>
      <c r="G61" t="s">
        <v>257</v>
      </c>
      <c r="H61" t="s">
        <v>69</v>
      </c>
      <c r="I61" t="s">
        <v>36</v>
      </c>
      <c r="J61" t="s">
        <v>51</v>
      </c>
      <c r="K61">
        <v>11</v>
      </c>
      <c r="L61" s="3">
        <v>46.08</v>
      </c>
      <c r="M61" s="4">
        <v>0</v>
      </c>
      <c r="N61" t="s">
        <v>43</v>
      </c>
      <c r="O61" t="s">
        <v>29</v>
      </c>
      <c r="P61" s="3">
        <v>22.53</v>
      </c>
      <c r="Q61" s="3">
        <v>506.88</v>
      </c>
      <c r="R61" s="3">
        <v>247.83</v>
      </c>
      <c r="S61" s="3">
        <v>259.05</v>
      </c>
    </row>
    <row r="62" spans="1:19">
      <c r="A62" t="s">
        <v>258</v>
      </c>
      <c r="B62" s="2">
        <v>45430</v>
      </c>
      <c r="C62" t="s">
        <v>105</v>
      </c>
      <c r="D62" t="s">
        <v>106</v>
      </c>
      <c r="E62" t="s">
        <v>107</v>
      </c>
      <c r="F62" t="s">
        <v>259</v>
      </c>
      <c r="G62" t="s">
        <v>260</v>
      </c>
      <c r="H62" t="s">
        <v>35</v>
      </c>
      <c r="I62" t="s">
        <v>59</v>
      </c>
      <c r="J62" t="s">
        <v>151</v>
      </c>
      <c r="K62">
        <v>7</v>
      </c>
      <c r="L62" s="3">
        <v>97.03</v>
      </c>
      <c r="M62" s="4">
        <v>0.15</v>
      </c>
      <c r="N62" t="s">
        <v>61</v>
      </c>
      <c r="O62" t="s">
        <v>38</v>
      </c>
      <c r="P62" s="3">
        <v>56.52</v>
      </c>
      <c r="Q62" s="3">
        <v>577.33000000000004</v>
      </c>
      <c r="R62" s="3">
        <v>395.64</v>
      </c>
      <c r="S62" s="3">
        <v>181.69</v>
      </c>
    </row>
    <row r="63" spans="1:19">
      <c r="A63" t="s">
        <v>261</v>
      </c>
      <c r="B63" s="2">
        <v>45393</v>
      </c>
      <c r="C63" t="s">
        <v>46</v>
      </c>
      <c r="D63" t="s">
        <v>126</v>
      </c>
      <c r="E63" t="s">
        <v>127</v>
      </c>
      <c r="F63" t="s">
        <v>262</v>
      </c>
      <c r="G63" t="s">
        <v>263</v>
      </c>
      <c r="H63" t="s">
        <v>25</v>
      </c>
      <c r="I63" t="s">
        <v>36</v>
      </c>
      <c r="J63" t="s">
        <v>51</v>
      </c>
      <c r="K63">
        <v>8</v>
      </c>
      <c r="L63" s="3">
        <v>47.98</v>
      </c>
      <c r="M63" s="4">
        <v>0.25</v>
      </c>
      <c r="N63" t="s">
        <v>61</v>
      </c>
      <c r="O63" t="s">
        <v>44</v>
      </c>
      <c r="P63" s="3">
        <v>20.71</v>
      </c>
      <c r="Q63" s="3">
        <v>287.88</v>
      </c>
      <c r="R63" s="3">
        <v>165.68</v>
      </c>
      <c r="S63" s="3">
        <v>122.2</v>
      </c>
    </row>
    <row r="64" spans="1:19">
      <c r="A64" t="s">
        <v>264</v>
      </c>
      <c r="B64" s="2">
        <v>45663</v>
      </c>
      <c r="C64" t="s">
        <v>20</v>
      </c>
      <c r="D64" t="s">
        <v>112</v>
      </c>
      <c r="E64" t="s">
        <v>113</v>
      </c>
      <c r="F64" t="s">
        <v>265</v>
      </c>
      <c r="G64" t="s">
        <v>266</v>
      </c>
      <c r="H64" t="s">
        <v>35</v>
      </c>
      <c r="I64" t="s">
        <v>36</v>
      </c>
      <c r="J64" t="s">
        <v>42</v>
      </c>
      <c r="K64">
        <v>2</v>
      </c>
      <c r="L64" s="3">
        <v>88.18</v>
      </c>
      <c r="M64" s="4">
        <v>0.05</v>
      </c>
      <c r="N64" t="s">
        <v>61</v>
      </c>
      <c r="O64" t="s">
        <v>44</v>
      </c>
      <c r="P64" s="3">
        <v>41.62</v>
      </c>
      <c r="Q64" s="3">
        <v>167.54</v>
      </c>
      <c r="R64" s="3">
        <v>83.24</v>
      </c>
      <c r="S64" s="3">
        <v>84.3</v>
      </c>
    </row>
    <row r="65" spans="1:19">
      <c r="A65" t="s">
        <v>267</v>
      </c>
      <c r="B65" s="2">
        <v>45417</v>
      </c>
      <c r="C65" t="s">
        <v>64</v>
      </c>
      <c r="D65" t="s">
        <v>86</v>
      </c>
      <c r="E65" t="s">
        <v>87</v>
      </c>
      <c r="F65" t="s">
        <v>173</v>
      </c>
      <c r="G65" t="s">
        <v>174</v>
      </c>
      <c r="H65" t="s">
        <v>35</v>
      </c>
      <c r="I65" t="s">
        <v>26</v>
      </c>
      <c r="J65" t="s">
        <v>27</v>
      </c>
      <c r="K65">
        <v>8</v>
      </c>
      <c r="L65" s="3">
        <v>370.64</v>
      </c>
      <c r="M65" s="4">
        <v>0</v>
      </c>
      <c r="N65" t="s">
        <v>28</v>
      </c>
      <c r="O65" t="s">
        <v>95</v>
      </c>
      <c r="P65" s="3">
        <v>256.22000000000003</v>
      </c>
      <c r="Q65" s="3">
        <v>2965.12</v>
      </c>
      <c r="R65" s="3">
        <v>2049.7600000000002</v>
      </c>
      <c r="S65" s="3">
        <v>915.36</v>
      </c>
    </row>
    <row r="66" spans="1:19">
      <c r="A66" t="s">
        <v>268</v>
      </c>
      <c r="B66" s="2">
        <v>45870</v>
      </c>
      <c r="C66" t="s">
        <v>20</v>
      </c>
      <c r="D66" t="s">
        <v>112</v>
      </c>
      <c r="E66" t="s">
        <v>113</v>
      </c>
      <c r="F66" t="s">
        <v>269</v>
      </c>
      <c r="G66" t="s">
        <v>270</v>
      </c>
      <c r="H66" t="s">
        <v>25</v>
      </c>
      <c r="I66" t="s">
        <v>59</v>
      </c>
      <c r="J66" t="s">
        <v>99</v>
      </c>
      <c r="K66">
        <v>4</v>
      </c>
      <c r="L66" s="3">
        <v>31.75</v>
      </c>
      <c r="M66" s="4">
        <v>0.2</v>
      </c>
      <c r="N66" t="s">
        <v>28</v>
      </c>
      <c r="O66" t="s">
        <v>100</v>
      </c>
      <c r="P66" s="3">
        <v>18.559999999999999</v>
      </c>
      <c r="Q66" s="3">
        <v>101.6</v>
      </c>
      <c r="R66" s="3">
        <v>74.239999999999995</v>
      </c>
      <c r="S66" s="3">
        <v>27.36</v>
      </c>
    </row>
    <row r="67" spans="1:19">
      <c r="A67" t="s">
        <v>271</v>
      </c>
      <c r="B67" s="2">
        <v>45440</v>
      </c>
      <c r="C67" t="s">
        <v>105</v>
      </c>
      <c r="D67" t="s">
        <v>106</v>
      </c>
      <c r="E67" t="s">
        <v>107</v>
      </c>
      <c r="F67" t="s">
        <v>272</v>
      </c>
      <c r="G67" t="s">
        <v>273</v>
      </c>
      <c r="H67" t="s">
        <v>35</v>
      </c>
      <c r="I67" t="s">
        <v>82</v>
      </c>
      <c r="J67" t="s">
        <v>140</v>
      </c>
      <c r="K67">
        <v>3</v>
      </c>
      <c r="L67" s="3">
        <v>74.02</v>
      </c>
      <c r="M67" s="4">
        <v>0.2</v>
      </c>
      <c r="N67" t="s">
        <v>28</v>
      </c>
      <c r="O67" t="s">
        <v>84</v>
      </c>
      <c r="P67" s="3">
        <v>36.64</v>
      </c>
      <c r="Q67" s="3">
        <v>177.65</v>
      </c>
      <c r="R67" s="3">
        <v>109.92</v>
      </c>
      <c r="S67" s="3">
        <v>67.73</v>
      </c>
    </row>
    <row r="68" spans="1:19">
      <c r="A68" t="s">
        <v>274</v>
      </c>
      <c r="B68" s="2">
        <v>45623</v>
      </c>
      <c r="C68" t="s">
        <v>105</v>
      </c>
      <c r="D68" t="s">
        <v>251</v>
      </c>
      <c r="E68" t="s">
        <v>252</v>
      </c>
      <c r="F68" t="s">
        <v>275</v>
      </c>
      <c r="G68" t="s">
        <v>276</v>
      </c>
      <c r="H68" t="s">
        <v>69</v>
      </c>
      <c r="I68" t="s">
        <v>59</v>
      </c>
      <c r="J68" t="s">
        <v>151</v>
      </c>
      <c r="K68">
        <v>1</v>
      </c>
      <c r="L68" s="3">
        <v>91.67</v>
      </c>
      <c r="M68" s="4">
        <v>0</v>
      </c>
      <c r="N68" t="s">
        <v>61</v>
      </c>
      <c r="O68" t="s">
        <v>62</v>
      </c>
      <c r="P68" s="3">
        <v>56.51</v>
      </c>
      <c r="Q68" s="3">
        <v>91.67</v>
      </c>
      <c r="R68" s="3">
        <v>56.51</v>
      </c>
      <c r="S68" s="3">
        <v>35.159999999999997</v>
      </c>
    </row>
    <row r="69" spans="1:19">
      <c r="A69" t="s">
        <v>277</v>
      </c>
      <c r="B69" s="2">
        <v>45662</v>
      </c>
      <c r="C69" t="s">
        <v>64</v>
      </c>
      <c r="D69" t="s">
        <v>65</v>
      </c>
      <c r="E69" t="s">
        <v>66</v>
      </c>
      <c r="F69" t="s">
        <v>145</v>
      </c>
      <c r="G69" t="s">
        <v>146</v>
      </c>
      <c r="H69" t="s">
        <v>25</v>
      </c>
      <c r="I69" t="s">
        <v>36</v>
      </c>
      <c r="J69" t="s">
        <v>37</v>
      </c>
      <c r="K69">
        <v>9</v>
      </c>
      <c r="L69" s="3">
        <v>60.25</v>
      </c>
      <c r="M69" s="4">
        <v>0.1</v>
      </c>
      <c r="N69" t="s">
        <v>61</v>
      </c>
      <c r="O69" t="s">
        <v>95</v>
      </c>
      <c r="P69" s="3">
        <v>26.43</v>
      </c>
      <c r="Q69" s="3">
        <v>488.03</v>
      </c>
      <c r="R69" s="3">
        <v>237.87</v>
      </c>
      <c r="S69" s="3">
        <v>250.16</v>
      </c>
    </row>
    <row r="70" spans="1:19">
      <c r="A70" t="s">
        <v>278</v>
      </c>
      <c r="B70" s="2">
        <v>45323</v>
      </c>
      <c r="C70" t="s">
        <v>54</v>
      </c>
      <c r="D70" t="s">
        <v>55</v>
      </c>
      <c r="E70" t="s">
        <v>56</v>
      </c>
      <c r="F70" t="s">
        <v>279</v>
      </c>
      <c r="G70" t="s">
        <v>280</v>
      </c>
      <c r="H70" t="s">
        <v>69</v>
      </c>
      <c r="I70" t="s">
        <v>36</v>
      </c>
      <c r="J70" t="s">
        <v>51</v>
      </c>
      <c r="K70">
        <v>1</v>
      </c>
      <c r="L70" s="3">
        <v>51.51</v>
      </c>
      <c r="M70" s="4">
        <v>0.2</v>
      </c>
      <c r="N70" t="s">
        <v>28</v>
      </c>
      <c r="O70" t="s">
        <v>29</v>
      </c>
      <c r="P70" s="3">
        <v>21.11</v>
      </c>
      <c r="Q70" s="3">
        <v>41.21</v>
      </c>
      <c r="R70" s="3">
        <v>21.11</v>
      </c>
      <c r="S70" s="3">
        <v>20.100000000000001</v>
      </c>
    </row>
    <row r="71" spans="1:19">
      <c r="A71" t="s">
        <v>281</v>
      </c>
      <c r="B71" s="2">
        <v>45621</v>
      </c>
      <c r="C71" t="s">
        <v>31</v>
      </c>
      <c r="D71" t="s">
        <v>76</v>
      </c>
      <c r="E71" t="s">
        <v>76</v>
      </c>
      <c r="F71" t="s">
        <v>282</v>
      </c>
      <c r="G71" t="s">
        <v>283</v>
      </c>
      <c r="H71" t="s">
        <v>69</v>
      </c>
      <c r="I71" t="s">
        <v>82</v>
      </c>
      <c r="J71" t="s">
        <v>116</v>
      </c>
      <c r="K71">
        <v>10</v>
      </c>
      <c r="L71" s="3">
        <v>156.69999999999999</v>
      </c>
      <c r="M71" s="4">
        <v>0</v>
      </c>
      <c r="N71" t="s">
        <v>61</v>
      </c>
      <c r="O71" t="s">
        <v>44</v>
      </c>
      <c r="P71" s="3">
        <v>105.18</v>
      </c>
      <c r="Q71" s="3">
        <v>1567</v>
      </c>
      <c r="R71" s="3">
        <v>1051.8</v>
      </c>
      <c r="S71" s="3">
        <v>515.20000000000005</v>
      </c>
    </row>
    <row r="72" spans="1:19">
      <c r="A72" t="s">
        <v>284</v>
      </c>
      <c r="B72" s="2">
        <v>45911</v>
      </c>
      <c r="C72" t="s">
        <v>20</v>
      </c>
      <c r="D72" t="s">
        <v>112</v>
      </c>
      <c r="E72" t="s">
        <v>113</v>
      </c>
      <c r="F72" t="s">
        <v>285</v>
      </c>
      <c r="G72" t="s">
        <v>286</v>
      </c>
      <c r="H72" t="s">
        <v>69</v>
      </c>
      <c r="I72" t="s">
        <v>36</v>
      </c>
      <c r="J72" t="s">
        <v>51</v>
      </c>
      <c r="K72">
        <v>7</v>
      </c>
      <c r="L72" s="3">
        <v>43.23</v>
      </c>
      <c r="M72" s="4">
        <v>0.15</v>
      </c>
      <c r="N72" t="s">
        <v>61</v>
      </c>
      <c r="O72" t="s">
        <v>100</v>
      </c>
      <c r="P72" s="3">
        <v>22.28</v>
      </c>
      <c r="Q72" s="3">
        <v>257.22000000000003</v>
      </c>
      <c r="R72" s="3">
        <v>155.96</v>
      </c>
      <c r="S72" s="3">
        <v>101.26</v>
      </c>
    </row>
    <row r="73" spans="1:19">
      <c r="A73" t="s">
        <v>287</v>
      </c>
      <c r="B73" s="2">
        <v>45639</v>
      </c>
      <c r="C73" t="s">
        <v>91</v>
      </c>
      <c r="D73" t="s">
        <v>159</v>
      </c>
      <c r="E73" t="s">
        <v>160</v>
      </c>
      <c r="F73" t="s">
        <v>288</v>
      </c>
      <c r="G73" t="s">
        <v>289</v>
      </c>
      <c r="H73" t="s">
        <v>25</v>
      </c>
      <c r="I73" t="s">
        <v>59</v>
      </c>
      <c r="J73" t="s">
        <v>60</v>
      </c>
      <c r="K73">
        <v>8</v>
      </c>
      <c r="L73" s="3">
        <v>28.99</v>
      </c>
      <c r="M73" s="4">
        <v>0.15</v>
      </c>
      <c r="N73" t="s">
        <v>43</v>
      </c>
      <c r="O73" t="s">
        <v>52</v>
      </c>
      <c r="P73" s="3">
        <v>12.88</v>
      </c>
      <c r="Q73" s="3">
        <v>197.13</v>
      </c>
      <c r="R73" s="3">
        <v>103.04</v>
      </c>
      <c r="S73" s="3">
        <v>94.09</v>
      </c>
    </row>
    <row r="74" spans="1:19">
      <c r="A74" t="s">
        <v>290</v>
      </c>
      <c r="B74" s="2">
        <v>45385</v>
      </c>
      <c r="C74" t="s">
        <v>105</v>
      </c>
      <c r="D74" t="s">
        <v>106</v>
      </c>
      <c r="E74" t="s">
        <v>107</v>
      </c>
      <c r="F74" t="s">
        <v>291</v>
      </c>
      <c r="G74" t="s">
        <v>292</v>
      </c>
      <c r="H74" t="s">
        <v>25</v>
      </c>
      <c r="I74" t="s">
        <v>36</v>
      </c>
      <c r="J74" t="s">
        <v>42</v>
      </c>
      <c r="K74">
        <v>2</v>
      </c>
      <c r="L74" s="3">
        <v>74.150000000000006</v>
      </c>
      <c r="M74" s="4">
        <v>0</v>
      </c>
      <c r="N74" t="s">
        <v>28</v>
      </c>
      <c r="O74" t="s">
        <v>95</v>
      </c>
      <c r="P74" s="3">
        <v>40.799999999999997</v>
      </c>
      <c r="Q74" s="3">
        <v>148.30000000000001</v>
      </c>
      <c r="R74" s="3">
        <v>81.599999999999994</v>
      </c>
      <c r="S74" s="3">
        <v>66.7</v>
      </c>
    </row>
    <row r="75" spans="1:19">
      <c r="A75" t="s">
        <v>293</v>
      </c>
      <c r="B75" s="2">
        <v>45654</v>
      </c>
      <c r="C75" t="s">
        <v>46</v>
      </c>
      <c r="D75" t="s">
        <v>47</v>
      </c>
      <c r="E75" t="s">
        <v>48</v>
      </c>
      <c r="F75" t="s">
        <v>262</v>
      </c>
      <c r="G75" t="s">
        <v>263</v>
      </c>
      <c r="H75" t="s">
        <v>25</v>
      </c>
      <c r="I75" t="s">
        <v>82</v>
      </c>
      <c r="J75" t="s">
        <v>83</v>
      </c>
      <c r="K75">
        <v>11</v>
      </c>
      <c r="L75" s="3">
        <v>130.77000000000001</v>
      </c>
      <c r="M75" s="4">
        <v>0.05</v>
      </c>
      <c r="N75" t="s">
        <v>28</v>
      </c>
      <c r="O75" t="s">
        <v>52</v>
      </c>
      <c r="P75" s="3">
        <v>68.42</v>
      </c>
      <c r="Q75" s="3">
        <v>1366.55</v>
      </c>
      <c r="R75" s="3">
        <v>752.62</v>
      </c>
      <c r="S75" s="3">
        <v>613.92999999999995</v>
      </c>
    </row>
    <row r="76" spans="1:19">
      <c r="A76" t="s">
        <v>294</v>
      </c>
      <c r="B76" s="2">
        <v>45883</v>
      </c>
      <c r="C76" t="s">
        <v>64</v>
      </c>
      <c r="D76" t="s">
        <v>86</v>
      </c>
      <c r="E76" t="s">
        <v>87</v>
      </c>
      <c r="F76" t="s">
        <v>295</v>
      </c>
      <c r="G76" t="s">
        <v>296</v>
      </c>
      <c r="H76" t="s">
        <v>25</v>
      </c>
      <c r="I76" t="s">
        <v>26</v>
      </c>
      <c r="J76" t="s">
        <v>27</v>
      </c>
      <c r="K76">
        <v>9</v>
      </c>
      <c r="L76" s="3">
        <v>380.21</v>
      </c>
      <c r="M76" s="4">
        <v>0.15</v>
      </c>
      <c r="N76" t="s">
        <v>28</v>
      </c>
      <c r="O76" t="s">
        <v>44</v>
      </c>
      <c r="P76" s="3">
        <v>242.83</v>
      </c>
      <c r="Q76" s="3">
        <v>2908.61</v>
      </c>
      <c r="R76" s="3">
        <v>2185.4699999999998</v>
      </c>
      <c r="S76" s="3">
        <v>723.14</v>
      </c>
    </row>
    <row r="77" spans="1:19">
      <c r="A77" t="s">
        <v>297</v>
      </c>
      <c r="B77" s="2">
        <v>45879</v>
      </c>
      <c r="C77" t="s">
        <v>54</v>
      </c>
      <c r="D77" t="s">
        <v>55</v>
      </c>
      <c r="E77" t="s">
        <v>56</v>
      </c>
      <c r="F77" t="s">
        <v>298</v>
      </c>
      <c r="G77" t="s">
        <v>299</v>
      </c>
      <c r="H77" t="s">
        <v>69</v>
      </c>
      <c r="I77" t="s">
        <v>82</v>
      </c>
      <c r="J77" t="s">
        <v>140</v>
      </c>
      <c r="K77">
        <v>4</v>
      </c>
      <c r="L77" s="3">
        <v>77.86</v>
      </c>
      <c r="M77" s="4">
        <v>0.2</v>
      </c>
      <c r="N77" t="s">
        <v>61</v>
      </c>
      <c r="O77" t="s">
        <v>95</v>
      </c>
      <c r="P77" s="3">
        <v>40.909999999999997</v>
      </c>
      <c r="Q77" s="3">
        <v>249.15</v>
      </c>
      <c r="R77" s="3">
        <v>163.63999999999999</v>
      </c>
      <c r="S77" s="3">
        <v>85.51</v>
      </c>
    </row>
    <row r="78" spans="1:19">
      <c r="A78" t="s">
        <v>300</v>
      </c>
      <c r="B78" s="2">
        <v>45571</v>
      </c>
      <c r="C78" t="s">
        <v>64</v>
      </c>
      <c r="D78" t="s">
        <v>86</v>
      </c>
      <c r="E78" t="s">
        <v>87</v>
      </c>
      <c r="F78" t="s">
        <v>301</v>
      </c>
      <c r="G78" t="s">
        <v>302</v>
      </c>
      <c r="H78" t="s">
        <v>25</v>
      </c>
      <c r="I78" t="s">
        <v>82</v>
      </c>
      <c r="J78" t="s">
        <v>136</v>
      </c>
      <c r="K78">
        <v>12</v>
      </c>
      <c r="L78" s="3">
        <v>278.85000000000002</v>
      </c>
      <c r="M78" s="4">
        <v>0.25</v>
      </c>
      <c r="N78" t="s">
        <v>28</v>
      </c>
      <c r="O78" t="s">
        <v>84</v>
      </c>
      <c r="P78" s="3">
        <v>174.24</v>
      </c>
      <c r="Q78" s="3">
        <v>2509.65</v>
      </c>
      <c r="R78" s="3">
        <v>2090.88</v>
      </c>
      <c r="S78" s="3">
        <v>418.77</v>
      </c>
    </row>
    <row r="79" spans="1:19">
      <c r="A79" t="s">
        <v>303</v>
      </c>
      <c r="B79" s="2">
        <v>45940</v>
      </c>
      <c r="C79" t="s">
        <v>105</v>
      </c>
      <c r="D79" t="s">
        <v>251</v>
      </c>
      <c r="E79" t="s">
        <v>252</v>
      </c>
      <c r="F79" t="s">
        <v>304</v>
      </c>
      <c r="G79" t="s">
        <v>305</v>
      </c>
      <c r="H79" t="s">
        <v>69</v>
      </c>
      <c r="I79" t="s">
        <v>82</v>
      </c>
      <c r="J79" t="s">
        <v>136</v>
      </c>
      <c r="K79">
        <v>1</v>
      </c>
      <c r="L79" s="3">
        <v>243.97</v>
      </c>
      <c r="M79" s="4">
        <v>0.1</v>
      </c>
      <c r="N79" t="s">
        <v>43</v>
      </c>
      <c r="O79" t="s">
        <v>44</v>
      </c>
      <c r="P79" s="3">
        <v>174.81</v>
      </c>
      <c r="Q79" s="3">
        <v>219.57</v>
      </c>
      <c r="R79" s="3">
        <v>174.81</v>
      </c>
      <c r="S79" s="3">
        <v>44.76</v>
      </c>
    </row>
    <row r="80" spans="1:19">
      <c r="A80" t="s">
        <v>306</v>
      </c>
      <c r="B80" s="2">
        <v>45624</v>
      </c>
      <c r="C80" t="s">
        <v>64</v>
      </c>
      <c r="D80" t="s">
        <v>86</v>
      </c>
      <c r="E80" t="s">
        <v>87</v>
      </c>
      <c r="F80" t="s">
        <v>307</v>
      </c>
      <c r="G80" t="s">
        <v>308</v>
      </c>
      <c r="H80" t="s">
        <v>69</v>
      </c>
      <c r="I80" t="s">
        <v>26</v>
      </c>
      <c r="J80" t="s">
        <v>110</v>
      </c>
      <c r="K80">
        <v>10</v>
      </c>
      <c r="L80" s="3">
        <v>296.18</v>
      </c>
      <c r="M80" s="4">
        <v>0.25</v>
      </c>
      <c r="N80" t="s">
        <v>61</v>
      </c>
      <c r="O80" t="s">
        <v>95</v>
      </c>
      <c r="P80" s="3">
        <v>176.58</v>
      </c>
      <c r="Q80" s="3">
        <v>2221.35</v>
      </c>
      <c r="R80" s="3">
        <v>1765.8</v>
      </c>
      <c r="S80" s="3">
        <v>455.55</v>
      </c>
    </row>
    <row r="81" spans="1:19">
      <c r="A81" t="s">
        <v>309</v>
      </c>
      <c r="B81" s="2">
        <v>45969</v>
      </c>
      <c r="C81" t="s">
        <v>64</v>
      </c>
      <c r="D81" t="s">
        <v>65</v>
      </c>
      <c r="E81" t="s">
        <v>66</v>
      </c>
      <c r="F81" t="s">
        <v>310</v>
      </c>
      <c r="G81" t="s">
        <v>311</v>
      </c>
      <c r="H81" t="s">
        <v>69</v>
      </c>
      <c r="I81" t="s">
        <v>26</v>
      </c>
      <c r="J81" t="s">
        <v>74</v>
      </c>
      <c r="K81">
        <v>7</v>
      </c>
      <c r="L81" s="3">
        <v>528.91</v>
      </c>
      <c r="M81" s="4">
        <v>0.1</v>
      </c>
      <c r="N81" t="s">
        <v>61</v>
      </c>
      <c r="O81" t="s">
        <v>62</v>
      </c>
      <c r="P81" s="3">
        <v>325.22000000000003</v>
      </c>
      <c r="Q81" s="3">
        <v>3332.13</v>
      </c>
      <c r="R81" s="3">
        <v>2276.54</v>
      </c>
      <c r="S81" s="3">
        <v>1055.5899999999999</v>
      </c>
    </row>
    <row r="82" spans="1:19">
      <c r="A82" t="s">
        <v>312</v>
      </c>
      <c r="B82" s="2">
        <v>45986</v>
      </c>
      <c r="C82" t="s">
        <v>54</v>
      </c>
      <c r="D82" t="s">
        <v>55</v>
      </c>
      <c r="E82" t="s">
        <v>56</v>
      </c>
      <c r="F82" t="s">
        <v>313</v>
      </c>
      <c r="G82" t="s">
        <v>314</v>
      </c>
      <c r="H82" t="s">
        <v>25</v>
      </c>
      <c r="I82" t="s">
        <v>82</v>
      </c>
      <c r="J82" t="s">
        <v>140</v>
      </c>
      <c r="K82">
        <v>11</v>
      </c>
      <c r="L82" s="3">
        <v>74.78</v>
      </c>
      <c r="M82" s="4">
        <v>0.1</v>
      </c>
      <c r="N82" t="s">
        <v>28</v>
      </c>
      <c r="O82" t="s">
        <v>38</v>
      </c>
      <c r="P82" s="3">
        <v>37.619999999999997</v>
      </c>
      <c r="Q82" s="3">
        <v>740.32</v>
      </c>
      <c r="R82" s="3">
        <v>413.82</v>
      </c>
      <c r="S82" s="3">
        <v>326.5</v>
      </c>
    </row>
    <row r="83" spans="1:19">
      <c r="A83" t="s">
        <v>315</v>
      </c>
      <c r="B83" s="2">
        <v>45600</v>
      </c>
      <c r="C83" t="s">
        <v>64</v>
      </c>
      <c r="D83" t="s">
        <v>65</v>
      </c>
      <c r="E83" t="s">
        <v>66</v>
      </c>
      <c r="F83" t="s">
        <v>295</v>
      </c>
      <c r="G83" t="s">
        <v>296</v>
      </c>
      <c r="H83" t="s">
        <v>25</v>
      </c>
      <c r="I83" t="s">
        <v>82</v>
      </c>
      <c r="J83" t="s">
        <v>136</v>
      </c>
      <c r="K83">
        <v>4</v>
      </c>
      <c r="L83" s="3">
        <v>279.10000000000002</v>
      </c>
      <c r="M83" s="4">
        <v>0.2</v>
      </c>
      <c r="N83" t="s">
        <v>28</v>
      </c>
      <c r="O83" t="s">
        <v>95</v>
      </c>
      <c r="P83" s="3">
        <v>172.83</v>
      </c>
      <c r="Q83" s="3">
        <v>893.12</v>
      </c>
      <c r="R83" s="3">
        <v>691.32</v>
      </c>
      <c r="S83" s="3">
        <v>201.8</v>
      </c>
    </row>
    <row r="84" spans="1:19">
      <c r="A84" t="s">
        <v>316</v>
      </c>
      <c r="B84" s="2">
        <v>45681</v>
      </c>
      <c r="C84" t="s">
        <v>91</v>
      </c>
      <c r="D84" t="s">
        <v>159</v>
      </c>
      <c r="E84" t="s">
        <v>160</v>
      </c>
      <c r="F84" t="s">
        <v>317</v>
      </c>
      <c r="G84" t="s">
        <v>318</v>
      </c>
      <c r="H84" t="s">
        <v>25</v>
      </c>
      <c r="I84" t="s">
        <v>59</v>
      </c>
      <c r="J84" t="s">
        <v>99</v>
      </c>
      <c r="K84">
        <v>9</v>
      </c>
      <c r="L84" s="3">
        <v>36.06</v>
      </c>
      <c r="M84" s="4">
        <v>0.1</v>
      </c>
      <c r="N84" t="s">
        <v>43</v>
      </c>
      <c r="O84" t="s">
        <v>62</v>
      </c>
      <c r="P84" s="3">
        <v>20.11</v>
      </c>
      <c r="Q84" s="3">
        <v>292.08999999999997</v>
      </c>
      <c r="R84" s="3">
        <v>180.99</v>
      </c>
      <c r="S84" s="3">
        <v>111.1</v>
      </c>
    </row>
    <row r="85" spans="1:19">
      <c r="A85" t="s">
        <v>319</v>
      </c>
      <c r="B85" s="2">
        <v>45762</v>
      </c>
      <c r="C85" t="s">
        <v>105</v>
      </c>
      <c r="D85" t="s">
        <v>106</v>
      </c>
      <c r="E85" t="s">
        <v>107</v>
      </c>
      <c r="F85" t="s">
        <v>320</v>
      </c>
      <c r="G85" t="s">
        <v>321</v>
      </c>
      <c r="H85" t="s">
        <v>35</v>
      </c>
      <c r="I85" t="s">
        <v>36</v>
      </c>
      <c r="J85" t="s">
        <v>42</v>
      </c>
      <c r="K85">
        <v>2</v>
      </c>
      <c r="L85" s="3">
        <v>86.3</v>
      </c>
      <c r="M85" s="4">
        <v>0.1</v>
      </c>
      <c r="N85" t="s">
        <v>61</v>
      </c>
      <c r="O85" t="s">
        <v>38</v>
      </c>
      <c r="P85" s="3">
        <v>39.96</v>
      </c>
      <c r="Q85" s="3">
        <v>155.34</v>
      </c>
      <c r="R85" s="3">
        <v>79.92</v>
      </c>
      <c r="S85" s="3">
        <v>75.42</v>
      </c>
    </row>
    <row r="86" spans="1:19">
      <c r="A86" t="s">
        <v>322</v>
      </c>
      <c r="B86" s="2">
        <v>45624</v>
      </c>
      <c r="C86" t="s">
        <v>105</v>
      </c>
      <c r="D86" t="s">
        <v>106</v>
      </c>
      <c r="E86" t="s">
        <v>107</v>
      </c>
      <c r="F86" t="s">
        <v>323</v>
      </c>
      <c r="G86" t="s">
        <v>324</v>
      </c>
      <c r="H86" t="s">
        <v>69</v>
      </c>
      <c r="I86" t="s">
        <v>36</v>
      </c>
      <c r="J86" t="s">
        <v>42</v>
      </c>
      <c r="K86">
        <v>3</v>
      </c>
      <c r="L86" s="3">
        <v>85.34</v>
      </c>
      <c r="M86" s="4">
        <v>0.15</v>
      </c>
      <c r="N86" t="s">
        <v>43</v>
      </c>
      <c r="O86" t="s">
        <v>62</v>
      </c>
      <c r="P86" s="3">
        <v>41.27</v>
      </c>
      <c r="Q86" s="3">
        <v>217.62</v>
      </c>
      <c r="R86" s="3">
        <v>123.81</v>
      </c>
      <c r="S86" s="3">
        <v>93.81</v>
      </c>
    </row>
    <row r="87" spans="1:19">
      <c r="A87" t="s">
        <v>325</v>
      </c>
      <c r="B87" s="2">
        <v>45895</v>
      </c>
      <c r="C87" t="s">
        <v>91</v>
      </c>
      <c r="D87" t="s">
        <v>92</v>
      </c>
      <c r="E87" t="s">
        <v>92</v>
      </c>
      <c r="F87" t="s">
        <v>326</v>
      </c>
      <c r="G87" t="s">
        <v>327</v>
      </c>
      <c r="H87" t="s">
        <v>25</v>
      </c>
      <c r="I87" t="s">
        <v>59</v>
      </c>
      <c r="J87" t="s">
        <v>60</v>
      </c>
      <c r="K87">
        <v>7</v>
      </c>
      <c r="L87" s="3">
        <v>29.72</v>
      </c>
      <c r="M87" s="4">
        <v>0.05</v>
      </c>
      <c r="N87" t="s">
        <v>43</v>
      </c>
      <c r="O87" t="s">
        <v>100</v>
      </c>
      <c r="P87" s="3">
        <v>12.87</v>
      </c>
      <c r="Q87" s="3">
        <v>197.64</v>
      </c>
      <c r="R87" s="3">
        <v>90.09</v>
      </c>
      <c r="S87" s="3">
        <v>107.55</v>
      </c>
    </row>
    <row r="88" spans="1:19">
      <c r="A88" t="s">
        <v>328</v>
      </c>
      <c r="B88" s="2">
        <v>45835</v>
      </c>
      <c r="C88" t="s">
        <v>31</v>
      </c>
      <c r="D88" t="s">
        <v>32</v>
      </c>
      <c r="E88" t="s">
        <v>32</v>
      </c>
      <c r="F88" t="s">
        <v>329</v>
      </c>
      <c r="G88" t="s">
        <v>330</v>
      </c>
      <c r="H88" t="s">
        <v>35</v>
      </c>
      <c r="I88" t="s">
        <v>82</v>
      </c>
      <c r="J88" t="s">
        <v>116</v>
      </c>
      <c r="K88">
        <v>9</v>
      </c>
      <c r="L88" s="3">
        <v>158.19999999999999</v>
      </c>
      <c r="M88" s="4">
        <v>0.2</v>
      </c>
      <c r="N88" t="s">
        <v>61</v>
      </c>
      <c r="O88" t="s">
        <v>84</v>
      </c>
      <c r="P88" s="3">
        <v>101.56</v>
      </c>
      <c r="Q88" s="3">
        <v>1139.04</v>
      </c>
      <c r="R88" s="3">
        <v>914.04</v>
      </c>
      <c r="S88" s="3">
        <v>225</v>
      </c>
    </row>
    <row r="89" spans="1:19">
      <c r="A89" t="s">
        <v>331</v>
      </c>
      <c r="B89" s="2">
        <v>45494</v>
      </c>
      <c r="C89" t="s">
        <v>91</v>
      </c>
      <c r="D89" t="s">
        <v>92</v>
      </c>
      <c r="E89" t="s">
        <v>92</v>
      </c>
      <c r="F89" t="s">
        <v>332</v>
      </c>
      <c r="G89" t="s">
        <v>333</v>
      </c>
      <c r="H89" t="s">
        <v>69</v>
      </c>
      <c r="I89" t="s">
        <v>59</v>
      </c>
      <c r="J89" t="s">
        <v>60</v>
      </c>
      <c r="K89">
        <v>3</v>
      </c>
      <c r="L89" s="3">
        <v>30.17</v>
      </c>
      <c r="M89" s="4">
        <v>0.2</v>
      </c>
      <c r="N89" t="s">
        <v>28</v>
      </c>
      <c r="O89" t="s">
        <v>29</v>
      </c>
      <c r="P89" s="3">
        <v>13.46</v>
      </c>
      <c r="Q89" s="3">
        <v>72.41</v>
      </c>
      <c r="R89" s="3">
        <v>40.380000000000003</v>
      </c>
      <c r="S89" s="3">
        <v>32.03</v>
      </c>
    </row>
    <row r="90" spans="1:19">
      <c r="A90" t="s">
        <v>334</v>
      </c>
      <c r="B90" s="2">
        <v>45615</v>
      </c>
      <c r="C90" t="s">
        <v>20</v>
      </c>
      <c r="D90" t="s">
        <v>112</v>
      </c>
      <c r="E90" t="s">
        <v>113</v>
      </c>
      <c r="F90" t="s">
        <v>335</v>
      </c>
      <c r="G90" t="s">
        <v>336</v>
      </c>
      <c r="H90" t="s">
        <v>69</v>
      </c>
      <c r="I90" t="s">
        <v>26</v>
      </c>
      <c r="J90" t="s">
        <v>110</v>
      </c>
      <c r="K90">
        <v>3</v>
      </c>
      <c r="L90" s="3">
        <v>287.27</v>
      </c>
      <c r="M90" s="4">
        <v>0.1</v>
      </c>
      <c r="N90" t="s">
        <v>43</v>
      </c>
      <c r="O90" t="s">
        <v>95</v>
      </c>
      <c r="P90" s="3">
        <v>187.84</v>
      </c>
      <c r="Q90" s="3">
        <v>775.63</v>
      </c>
      <c r="R90" s="3">
        <v>563.52</v>
      </c>
      <c r="S90" s="3">
        <v>212.11</v>
      </c>
    </row>
    <row r="91" spans="1:19">
      <c r="A91" t="s">
        <v>337</v>
      </c>
      <c r="B91" s="2">
        <v>45754</v>
      </c>
      <c r="C91" t="s">
        <v>20</v>
      </c>
      <c r="D91" t="s">
        <v>21</v>
      </c>
      <c r="E91" t="s">
        <v>22</v>
      </c>
      <c r="F91" t="s">
        <v>338</v>
      </c>
      <c r="G91" t="s">
        <v>339</v>
      </c>
      <c r="H91" t="s">
        <v>69</v>
      </c>
      <c r="I91" t="s">
        <v>26</v>
      </c>
      <c r="J91" t="s">
        <v>74</v>
      </c>
      <c r="K91">
        <v>1</v>
      </c>
      <c r="L91" s="3">
        <v>484.32</v>
      </c>
      <c r="M91" s="4">
        <v>0.2</v>
      </c>
      <c r="N91" t="s">
        <v>28</v>
      </c>
      <c r="O91" t="s">
        <v>38</v>
      </c>
      <c r="P91" s="3">
        <v>316.79000000000002</v>
      </c>
      <c r="Q91" s="3">
        <v>387.46</v>
      </c>
      <c r="R91" s="3">
        <v>316.79000000000002</v>
      </c>
      <c r="S91" s="3">
        <v>70.67</v>
      </c>
    </row>
    <row r="92" spans="1:19">
      <c r="A92" t="s">
        <v>340</v>
      </c>
      <c r="B92" s="2">
        <v>45959</v>
      </c>
      <c r="C92" t="s">
        <v>20</v>
      </c>
      <c r="D92" t="s">
        <v>21</v>
      </c>
      <c r="E92" t="s">
        <v>22</v>
      </c>
      <c r="F92" t="s">
        <v>335</v>
      </c>
      <c r="G92" t="s">
        <v>336</v>
      </c>
      <c r="H92" t="s">
        <v>69</v>
      </c>
      <c r="I92" t="s">
        <v>36</v>
      </c>
      <c r="J92" t="s">
        <v>51</v>
      </c>
      <c r="K92">
        <v>4</v>
      </c>
      <c r="L92" s="3">
        <v>45.28</v>
      </c>
      <c r="M92" s="4">
        <v>0.1</v>
      </c>
      <c r="N92" t="s">
        <v>28</v>
      </c>
      <c r="O92" t="s">
        <v>29</v>
      </c>
      <c r="P92" s="3">
        <v>20.36</v>
      </c>
      <c r="Q92" s="3">
        <v>163.01</v>
      </c>
      <c r="R92" s="3">
        <v>81.44</v>
      </c>
      <c r="S92" s="3">
        <v>81.569999999999993</v>
      </c>
    </row>
    <row r="93" spans="1:19">
      <c r="A93" t="s">
        <v>341</v>
      </c>
      <c r="B93" s="2">
        <v>45332</v>
      </c>
      <c r="C93" t="s">
        <v>20</v>
      </c>
      <c r="D93" t="s">
        <v>112</v>
      </c>
      <c r="E93" t="s">
        <v>113</v>
      </c>
      <c r="F93" t="s">
        <v>114</v>
      </c>
      <c r="G93" t="s">
        <v>115</v>
      </c>
      <c r="H93" t="s">
        <v>69</v>
      </c>
      <c r="I93" t="s">
        <v>82</v>
      </c>
      <c r="J93" t="s">
        <v>136</v>
      </c>
      <c r="K93">
        <v>4</v>
      </c>
      <c r="L93" s="3">
        <v>276</v>
      </c>
      <c r="M93" s="4">
        <v>0.3</v>
      </c>
      <c r="N93" t="s">
        <v>61</v>
      </c>
      <c r="O93" t="s">
        <v>84</v>
      </c>
      <c r="P93" s="3">
        <v>178.17</v>
      </c>
      <c r="Q93" s="3">
        <v>772.8</v>
      </c>
      <c r="R93" s="3">
        <v>712.68</v>
      </c>
      <c r="S93" s="3">
        <v>60.12</v>
      </c>
    </row>
    <row r="94" spans="1:19">
      <c r="A94" t="s">
        <v>342</v>
      </c>
      <c r="B94" s="2">
        <v>45710</v>
      </c>
      <c r="C94" t="s">
        <v>31</v>
      </c>
      <c r="D94" t="s">
        <v>76</v>
      </c>
      <c r="E94" t="s">
        <v>76</v>
      </c>
      <c r="F94" t="s">
        <v>343</v>
      </c>
      <c r="G94" t="s">
        <v>344</v>
      </c>
      <c r="H94" t="s">
        <v>35</v>
      </c>
      <c r="I94" t="s">
        <v>26</v>
      </c>
      <c r="J94" t="s">
        <v>74</v>
      </c>
      <c r="K94">
        <v>6</v>
      </c>
      <c r="L94" s="3">
        <v>549.01</v>
      </c>
      <c r="M94" s="4">
        <v>0</v>
      </c>
      <c r="N94" t="s">
        <v>43</v>
      </c>
      <c r="O94" t="s">
        <v>62</v>
      </c>
      <c r="P94" s="3">
        <v>340.57</v>
      </c>
      <c r="Q94" s="3">
        <v>3294.06</v>
      </c>
      <c r="R94" s="3">
        <v>2043.42</v>
      </c>
      <c r="S94" s="3">
        <v>1250.6400000000001</v>
      </c>
    </row>
    <row r="95" spans="1:19">
      <c r="A95" t="s">
        <v>345</v>
      </c>
      <c r="B95" s="2">
        <v>45550</v>
      </c>
      <c r="C95" t="s">
        <v>105</v>
      </c>
      <c r="D95" t="s">
        <v>106</v>
      </c>
      <c r="E95" t="s">
        <v>107</v>
      </c>
      <c r="F95" t="s">
        <v>272</v>
      </c>
      <c r="G95" t="s">
        <v>273</v>
      </c>
      <c r="H95" t="s">
        <v>35</v>
      </c>
      <c r="I95" t="s">
        <v>36</v>
      </c>
      <c r="J95" t="s">
        <v>37</v>
      </c>
      <c r="K95">
        <v>12</v>
      </c>
      <c r="L95" s="3">
        <v>63.24</v>
      </c>
      <c r="M95" s="4">
        <v>0.3</v>
      </c>
      <c r="N95" t="s">
        <v>28</v>
      </c>
      <c r="O95" t="s">
        <v>44</v>
      </c>
      <c r="P95" s="3">
        <v>27.77</v>
      </c>
      <c r="Q95" s="3">
        <v>531.22</v>
      </c>
      <c r="R95" s="3">
        <v>333.24</v>
      </c>
      <c r="S95" s="3">
        <v>197.98</v>
      </c>
    </row>
    <row r="96" spans="1:19">
      <c r="A96" t="s">
        <v>346</v>
      </c>
      <c r="B96" s="2">
        <v>45963</v>
      </c>
      <c r="C96" t="s">
        <v>64</v>
      </c>
      <c r="D96" t="s">
        <v>65</v>
      </c>
      <c r="E96" t="s">
        <v>66</v>
      </c>
      <c r="F96" t="s">
        <v>347</v>
      </c>
      <c r="G96" t="s">
        <v>348</v>
      </c>
      <c r="H96" t="s">
        <v>35</v>
      </c>
      <c r="I96" t="s">
        <v>26</v>
      </c>
      <c r="J96" t="s">
        <v>74</v>
      </c>
      <c r="K96">
        <v>12</v>
      </c>
      <c r="L96" s="3">
        <v>547.26</v>
      </c>
      <c r="M96" s="4">
        <v>0</v>
      </c>
      <c r="N96" t="s">
        <v>28</v>
      </c>
      <c r="O96" t="s">
        <v>52</v>
      </c>
      <c r="P96" s="3">
        <v>343.91</v>
      </c>
      <c r="Q96" s="3">
        <v>6567.12</v>
      </c>
      <c r="R96" s="3">
        <v>4126.92</v>
      </c>
      <c r="S96" s="3">
        <v>2440.1999999999998</v>
      </c>
    </row>
    <row r="97" spans="1:19">
      <c r="A97" t="s">
        <v>349</v>
      </c>
      <c r="B97" s="2">
        <v>45978</v>
      </c>
      <c r="C97" t="s">
        <v>105</v>
      </c>
      <c r="D97" t="s">
        <v>251</v>
      </c>
      <c r="E97" t="s">
        <v>252</v>
      </c>
      <c r="F97" t="s">
        <v>350</v>
      </c>
      <c r="G97" t="s">
        <v>351</v>
      </c>
      <c r="H97" t="s">
        <v>69</v>
      </c>
      <c r="I97" t="s">
        <v>26</v>
      </c>
      <c r="J97" t="s">
        <v>27</v>
      </c>
      <c r="K97">
        <v>12</v>
      </c>
      <c r="L97" s="3">
        <v>428.89</v>
      </c>
      <c r="M97" s="4">
        <v>0.15</v>
      </c>
      <c r="N97" t="s">
        <v>61</v>
      </c>
      <c r="O97" t="s">
        <v>62</v>
      </c>
      <c r="P97" s="3">
        <v>257.7</v>
      </c>
      <c r="Q97" s="3">
        <v>4374.68</v>
      </c>
      <c r="R97" s="3">
        <v>3092.4</v>
      </c>
      <c r="S97" s="3">
        <v>1282.28</v>
      </c>
    </row>
    <row r="98" spans="1:19">
      <c r="A98" t="s">
        <v>352</v>
      </c>
      <c r="B98" s="2">
        <v>45663</v>
      </c>
      <c r="C98" t="s">
        <v>64</v>
      </c>
      <c r="D98" t="s">
        <v>86</v>
      </c>
      <c r="E98" t="s">
        <v>87</v>
      </c>
      <c r="F98" t="s">
        <v>256</v>
      </c>
      <c r="G98" t="s">
        <v>257</v>
      </c>
      <c r="H98" t="s">
        <v>69</v>
      </c>
      <c r="I98" t="s">
        <v>26</v>
      </c>
      <c r="J98" t="s">
        <v>27</v>
      </c>
      <c r="K98">
        <v>5</v>
      </c>
      <c r="L98" s="3">
        <v>377.64</v>
      </c>
      <c r="M98" s="4">
        <v>0</v>
      </c>
      <c r="N98" t="s">
        <v>43</v>
      </c>
      <c r="O98" t="s">
        <v>100</v>
      </c>
      <c r="P98" s="3">
        <v>266.14999999999998</v>
      </c>
      <c r="Q98" s="3">
        <v>1888.2</v>
      </c>
      <c r="R98" s="3">
        <v>1330.75</v>
      </c>
      <c r="S98" s="3">
        <v>557.45000000000005</v>
      </c>
    </row>
    <row r="99" spans="1:19">
      <c r="A99" t="s">
        <v>353</v>
      </c>
      <c r="B99" s="2">
        <v>45594</v>
      </c>
      <c r="C99" t="s">
        <v>121</v>
      </c>
      <c r="D99" t="s">
        <v>219</v>
      </c>
      <c r="E99" t="s">
        <v>220</v>
      </c>
      <c r="F99" t="s">
        <v>354</v>
      </c>
      <c r="G99" t="s">
        <v>355</v>
      </c>
      <c r="H99" t="s">
        <v>35</v>
      </c>
      <c r="I99" t="s">
        <v>59</v>
      </c>
      <c r="J99" t="s">
        <v>99</v>
      </c>
      <c r="K99">
        <v>2</v>
      </c>
      <c r="L99" s="3">
        <v>34.729999999999997</v>
      </c>
      <c r="M99" s="4">
        <v>0.1</v>
      </c>
      <c r="N99" t="s">
        <v>61</v>
      </c>
      <c r="O99" t="s">
        <v>95</v>
      </c>
      <c r="P99" s="3">
        <v>19.87</v>
      </c>
      <c r="Q99" s="3">
        <v>62.51</v>
      </c>
      <c r="R99" s="3">
        <v>39.74</v>
      </c>
      <c r="S99" s="3">
        <v>22.77</v>
      </c>
    </row>
    <row r="100" spans="1:19">
      <c r="A100" t="s">
        <v>356</v>
      </c>
      <c r="B100" s="2">
        <v>45677</v>
      </c>
      <c r="C100" t="s">
        <v>64</v>
      </c>
      <c r="D100" t="s">
        <v>86</v>
      </c>
      <c r="E100" t="s">
        <v>87</v>
      </c>
      <c r="F100" t="s">
        <v>207</v>
      </c>
      <c r="G100" t="s">
        <v>208</v>
      </c>
      <c r="H100" t="s">
        <v>35</v>
      </c>
      <c r="I100" t="s">
        <v>59</v>
      </c>
      <c r="J100" t="s">
        <v>151</v>
      </c>
      <c r="K100">
        <v>3</v>
      </c>
      <c r="L100" s="3">
        <v>91.44</v>
      </c>
      <c r="M100" s="4">
        <v>0.2</v>
      </c>
      <c r="N100" t="s">
        <v>28</v>
      </c>
      <c r="O100" t="s">
        <v>29</v>
      </c>
      <c r="P100" s="3">
        <v>56.71</v>
      </c>
      <c r="Q100" s="3">
        <v>219.46</v>
      </c>
      <c r="R100" s="3">
        <v>170.13</v>
      </c>
      <c r="S100" s="3">
        <v>49.33</v>
      </c>
    </row>
    <row r="101" spans="1:19">
      <c r="A101" t="s">
        <v>357</v>
      </c>
      <c r="B101" s="2">
        <v>45535</v>
      </c>
      <c r="C101" t="s">
        <v>31</v>
      </c>
      <c r="D101" t="s">
        <v>76</v>
      </c>
      <c r="E101" t="s">
        <v>76</v>
      </c>
      <c r="F101" t="s">
        <v>358</v>
      </c>
      <c r="G101" t="s">
        <v>359</v>
      </c>
      <c r="H101" t="s">
        <v>69</v>
      </c>
      <c r="I101" t="s">
        <v>26</v>
      </c>
      <c r="J101" t="s">
        <v>110</v>
      </c>
      <c r="K101">
        <v>8</v>
      </c>
      <c r="L101" s="3">
        <v>297</v>
      </c>
      <c r="M101" s="4">
        <v>0.2</v>
      </c>
      <c r="N101" t="s">
        <v>28</v>
      </c>
      <c r="O101" t="s">
        <v>100</v>
      </c>
      <c r="P101" s="3">
        <v>191.44</v>
      </c>
      <c r="Q101" s="3">
        <v>1900.8</v>
      </c>
      <c r="R101" s="3">
        <v>1531.52</v>
      </c>
      <c r="S101" s="3">
        <v>369.28</v>
      </c>
    </row>
    <row r="102" spans="1:19">
      <c r="A102" t="s">
        <v>360</v>
      </c>
      <c r="B102" s="2">
        <v>45986</v>
      </c>
      <c r="C102" t="s">
        <v>46</v>
      </c>
      <c r="D102" t="s">
        <v>47</v>
      </c>
      <c r="E102" t="s">
        <v>48</v>
      </c>
      <c r="F102" t="s">
        <v>196</v>
      </c>
      <c r="G102" t="s">
        <v>197</v>
      </c>
      <c r="H102" t="s">
        <v>25</v>
      </c>
      <c r="I102" t="s">
        <v>59</v>
      </c>
      <c r="J102" t="s">
        <v>60</v>
      </c>
      <c r="K102">
        <v>10</v>
      </c>
      <c r="L102" s="3">
        <v>32.39</v>
      </c>
      <c r="M102" s="4">
        <v>0.1</v>
      </c>
      <c r="N102" t="s">
        <v>43</v>
      </c>
      <c r="O102" t="s">
        <v>38</v>
      </c>
      <c r="P102" s="3">
        <v>12.83</v>
      </c>
      <c r="Q102" s="3">
        <v>291.51</v>
      </c>
      <c r="R102" s="3">
        <v>128.30000000000001</v>
      </c>
      <c r="S102" s="3">
        <v>163.21</v>
      </c>
    </row>
    <row r="103" spans="1:19">
      <c r="A103" t="s">
        <v>361</v>
      </c>
      <c r="B103" s="2">
        <v>45433</v>
      </c>
      <c r="C103" t="s">
        <v>54</v>
      </c>
      <c r="D103" t="s">
        <v>78</v>
      </c>
      <c r="E103" t="s">
        <v>79</v>
      </c>
      <c r="F103" t="s">
        <v>248</v>
      </c>
      <c r="G103" t="s">
        <v>249</v>
      </c>
      <c r="H103" t="s">
        <v>69</v>
      </c>
      <c r="I103" t="s">
        <v>59</v>
      </c>
      <c r="J103" t="s">
        <v>151</v>
      </c>
      <c r="K103">
        <v>5</v>
      </c>
      <c r="L103" s="3">
        <v>89.32</v>
      </c>
      <c r="M103" s="4">
        <v>0.1</v>
      </c>
      <c r="N103" t="s">
        <v>28</v>
      </c>
      <c r="O103" t="s">
        <v>62</v>
      </c>
      <c r="P103" s="3">
        <v>53.91</v>
      </c>
      <c r="Q103" s="3">
        <v>401.94</v>
      </c>
      <c r="R103" s="3">
        <v>269.55</v>
      </c>
      <c r="S103" s="3">
        <v>132.38999999999999</v>
      </c>
    </row>
    <row r="104" spans="1:19">
      <c r="A104" t="s">
        <v>362</v>
      </c>
      <c r="B104" s="2">
        <v>45752</v>
      </c>
      <c r="C104" t="s">
        <v>64</v>
      </c>
      <c r="D104" t="s">
        <v>65</v>
      </c>
      <c r="E104" t="s">
        <v>66</v>
      </c>
      <c r="F104" t="s">
        <v>363</v>
      </c>
      <c r="G104" t="s">
        <v>364</v>
      </c>
      <c r="H104" t="s">
        <v>69</v>
      </c>
      <c r="I104" t="s">
        <v>59</v>
      </c>
      <c r="J104" t="s">
        <v>60</v>
      </c>
      <c r="K104">
        <v>9</v>
      </c>
      <c r="L104" s="3">
        <v>27.53</v>
      </c>
      <c r="M104" s="4">
        <v>0.1</v>
      </c>
      <c r="N104" t="s">
        <v>28</v>
      </c>
      <c r="O104" t="s">
        <v>29</v>
      </c>
      <c r="P104" s="3">
        <v>13.95</v>
      </c>
      <c r="Q104" s="3">
        <v>222.99</v>
      </c>
      <c r="R104" s="3">
        <v>125.55</v>
      </c>
      <c r="S104" s="3">
        <v>97.44</v>
      </c>
    </row>
    <row r="105" spans="1:19">
      <c r="A105" t="s">
        <v>365</v>
      </c>
      <c r="B105" s="2">
        <v>45346</v>
      </c>
      <c r="C105" t="s">
        <v>91</v>
      </c>
      <c r="D105" t="s">
        <v>159</v>
      </c>
      <c r="E105" t="s">
        <v>160</v>
      </c>
      <c r="F105" t="s">
        <v>366</v>
      </c>
      <c r="G105" t="s">
        <v>367</v>
      </c>
      <c r="H105" t="s">
        <v>35</v>
      </c>
      <c r="I105" t="s">
        <v>82</v>
      </c>
      <c r="J105" t="s">
        <v>83</v>
      </c>
      <c r="K105">
        <v>7</v>
      </c>
      <c r="L105" s="3">
        <v>120.41</v>
      </c>
      <c r="M105" s="4">
        <v>0</v>
      </c>
      <c r="N105" t="s">
        <v>43</v>
      </c>
      <c r="O105" t="s">
        <v>100</v>
      </c>
      <c r="P105" s="3">
        <v>69.069999999999993</v>
      </c>
      <c r="Q105" s="3">
        <v>842.87</v>
      </c>
      <c r="R105" s="3">
        <v>483.49</v>
      </c>
      <c r="S105" s="3">
        <v>359.38</v>
      </c>
    </row>
    <row r="106" spans="1:19">
      <c r="A106" t="s">
        <v>368</v>
      </c>
      <c r="B106" s="2">
        <v>45441</v>
      </c>
      <c r="C106" t="s">
        <v>20</v>
      </c>
      <c r="D106" t="s">
        <v>112</v>
      </c>
      <c r="E106" t="s">
        <v>113</v>
      </c>
      <c r="F106" t="s">
        <v>369</v>
      </c>
      <c r="G106" t="s">
        <v>370</v>
      </c>
      <c r="H106" t="s">
        <v>35</v>
      </c>
      <c r="I106" t="s">
        <v>82</v>
      </c>
      <c r="J106" t="s">
        <v>140</v>
      </c>
      <c r="K106">
        <v>3</v>
      </c>
      <c r="L106" s="3">
        <v>66.790000000000006</v>
      </c>
      <c r="M106" s="4">
        <v>0.25</v>
      </c>
      <c r="N106" t="s">
        <v>28</v>
      </c>
      <c r="O106" t="s">
        <v>29</v>
      </c>
      <c r="P106" s="3">
        <v>38.43</v>
      </c>
      <c r="Q106" s="3">
        <v>150.28</v>
      </c>
      <c r="R106" s="3">
        <v>115.29</v>
      </c>
      <c r="S106" s="3">
        <v>34.99</v>
      </c>
    </row>
    <row r="107" spans="1:19">
      <c r="A107" t="s">
        <v>371</v>
      </c>
      <c r="B107" s="2">
        <v>45554</v>
      </c>
      <c r="C107" t="s">
        <v>105</v>
      </c>
      <c r="D107" t="s">
        <v>106</v>
      </c>
      <c r="E107" t="s">
        <v>107</v>
      </c>
      <c r="F107" t="s">
        <v>138</v>
      </c>
      <c r="G107" t="s">
        <v>139</v>
      </c>
      <c r="H107" t="s">
        <v>35</v>
      </c>
      <c r="I107" t="s">
        <v>82</v>
      </c>
      <c r="J107" t="s">
        <v>116</v>
      </c>
      <c r="K107">
        <v>4</v>
      </c>
      <c r="L107" s="3">
        <v>179.35</v>
      </c>
      <c r="M107" s="4">
        <v>0.1</v>
      </c>
      <c r="N107" t="s">
        <v>61</v>
      </c>
      <c r="O107" t="s">
        <v>38</v>
      </c>
      <c r="P107" s="3">
        <v>106.54</v>
      </c>
      <c r="Q107" s="3">
        <v>645.66</v>
      </c>
      <c r="R107" s="3">
        <v>426.16</v>
      </c>
      <c r="S107" s="3">
        <v>219.5</v>
      </c>
    </row>
    <row r="108" spans="1:19">
      <c r="A108" t="s">
        <v>372</v>
      </c>
      <c r="B108" s="2">
        <v>45416</v>
      </c>
      <c r="C108" t="s">
        <v>20</v>
      </c>
      <c r="D108" t="s">
        <v>112</v>
      </c>
      <c r="E108" t="s">
        <v>113</v>
      </c>
      <c r="F108" t="s">
        <v>373</v>
      </c>
      <c r="G108" t="s">
        <v>374</v>
      </c>
      <c r="H108" t="s">
        <v>25</v>
      </c>
      <c r="I108" t="s">
        <v>59</v>
      </c>
      <c r="J108" t="s">
        <v>60</v>
      </c>
      <c r="K108">
        <v>1</v>
      </c>
      <c r="L108" s="3">
        <v>28.06</v>
      </c>
      <c r="M108" s="4">
        <v>0.15</v>
      </c>
      <c r="N108" t="s">
        <v>28</v>
      </c>
      <c r="O108" t="s">
        <v>62</v>
      </c>
      <c r="P108" s="3">
        <v>13.4</v>
      </c>
      <c r="Q108" s="3">
        <v>23.85</v>
      </c>
      <c r="R108" s="3">
        <v>13.4</v>
      </c>
      <c r="S108" s="3">
        <v>10.45</v>
      </c>
    </row>
    <row r="109" spans="1:19">
      <c r="A109" t="s">
        <v>375</v>
      </c>
      <c r="B109" s="2">
        <v>45439</v>
      </c>
      <c r="C109" t="s">
        <v>46</v>
      </c>
      <c r="D109" t="s">
        <v>47</v>
      </c>
      <c r="E109" t="s">
        <v>48</v>
      </c>
      <c r="F109" t="s">
        <v>376</v>
      </c>
      <c r="G109" t="s">
        <v>377</v>
      </c>
      <c r="H109" t="s">
        <v>35</v>
      </c>
      <c r="I109" t="s">
        <v>82</v>
      </c>
      <c r="J109" t="s">
        <v>136</v>
      </c>
      <c r="K109">
        <v>5</v>
      </c>
      <c r="L109" s="3">
        <v>261.52</v>
      </c>
      <c r="M109" s="4">
        <v>0.15</v>
      </c>
      <c r="N109" t="s">
        <v>43</v>
      </c>
      <c r="O109" t="s">
        <v>84</v>
      </c>
      <c r="P109" s="3">
        <v>171.72</v>
      </c>
      <c r="Q109" s="3">
        <v>1111.46</v>
      </c>
      <c r="R109" s="3">
        <v>858.6</v>
      </c>
      <c r="S109" s="3">
        <v>252.86</v>
      </c>
    </row>
    <row r="110" spans="1:19">
      <c r="A110" t="s">
        <v>378</v>
      </c>
      <c r="B110" s="2">
        <v>45830</v>
      </c>
      <c r="C110" t="s">
        <v>105</v>
      </c>
      <c r="D110" t="s">
        <v>106</v>
      </c>
      <c r="E110" t="s">
        <v>107</v>
      </c>
      <c r="F110" t="s">
        <v>379</v>
      </c>
      <c r="G110" t="s">
        <v>380</v>
      </c>
      <c r="H110" t="s">
        <v>69</v>
      </c>
      <c r="I110" t="s">
        <v>26</v>
      </c>
      <c r="J110" t="s">
        <v>27</v>
      </c>
      <c r="K110">
        <v>9</v>
      </c>
      <c r="L110" s="3">
        <v>403.48</v>
      </c>
      <c r="M110" s="4">
        <v>0.3</v>
      </c>
      <c r="N110" t="s">
        <v>43</v>
      </c>
      <c r="O110" t="s">
        <v>29</v>
      </c>
      <c r="P110" s="3">
        <v>253.47</v>
      </c>
      <c r="Q110" s="3">
        <v>2541.92</v>
      </c>
      <c r="R110" s="3">
        <v>2281.23</v>
      </c>
      <c r="S110" s="3">
        <v>260.69</v>
      </c>
    </row>
    <row r="111" spans="1:19">
      <c r="A111" t="s">
        <v>381</v>
      </c>
      <c r="B111" s="2">
        <v>45308</v>
      </c>
      <c r="C111" t="s">
        <v>31</v>
      </c>
      <c r="D111" t="s">
        <v>76</v>
      </c>
      <c r="E111" t="s">
        <v>76</v>
      </c>
      <c r="F111" t="s">
        <v>358</v>
      </c>
      <c r="G111" t="s">
        <v>359</v>
      </c>
      <c r="H111" t="s">
        <v>69</v>
      </c>
      <c r="I111" t="s">
        <v>26</v>
      </c>
      <c r="J111" t="s">
        <v>74</v>
      </c>
      <c r="K111">
        <v>6</v>
      </c>
      <c r="L111" s="3">
        <v>560.41</v>
      </c>
      <c r="M111" s="4">
        <v>0.05</v>
      </c>
      <c r="N111" t="s">
        <v>61</v>
      </c>
      <c r="O111" t="s">
        <v>62</v>
      </c>
      <c r="P111" s="3">
        <v>344.94</v>
      </c>
      <c r="Q111" s="3">
        <v>3194.34</v>
      </c>
      <c r="R111" s="3">
        <v>2069.64</v>
      </c>
      <c r="S111" s="3">
        <v>1124.7</v>
      </c>
    </row>
    <row r="112" spans="1:19">
      <c r="A112" t="s">
        <v>382</v>
      </c>
      <c r="B112" s="2">
        <v>45652</v>
      </c>
      <c r="C112" t="s">
        <v>54</v>
      </c>
      <c r="D112" t="s">
        <v>55</v>
      </c>
      <c r="E112" t="s">
        <v>56</v>
      </c>
      <c r="F112" t="s">
        <v>383</v>
      </c>
      <c r="G112" t="s">
        <v>384</v>
      </c>
      <c r="H112" t="s">
        <v>35</v>
      </c>
      <c r="I112" t="s">
        <v>59</v>
      </c>
      <c r="J112" t="s">
        <v>99</v>
      </c>
      <c r="K112">
        <v>9</v>
      </c>
      <c r="L112" s="3">
        <v>33.58</v>
      </c>
      <c r="M112" s="4">
        <v>0.15</v>
      </c>
      <c r="N112" t="s">
        <v>61</v>
      </c>
      <c r="O112" t="s">
        <v>29</v>
      </c>
      <c r="P112" s="3">
        <v>20.100000000000001</v>
      </c>
      <c r="Q112" s="3">
        <v>256.89</v>
      </c>
      <c r="R112" s="3">
        <v>180.9</v>
      </c>
      <c r="S112" s="3">
        <v>75.989999999999995</v>
      </c>
    </row>
    <row r="113" spans="1:19">
      <c r="A113" t="s">
        <v>385</v>
      </c>
      <c r="B113" s="2">
        <v>45356</v>
      </c>
      <c r="C113" t="s">
        <v>91</v>
      </c>
      <c r="D113" t="s">
        <v>159</v>
      </c>
      <c r="E113" t="s">
        <v>160</v>
      </c>
      <c r="F113" t="s">
        <v>204</v>
      </c>
      <c r="G113" t="s">
        <v>205</v>
      </c>
      <c r="H113" t="s">
        <v>25</v>
      </c>
      <c r="I113" t="s">
        <v>59</v>
      </c>
      <c r="J113" t="s">
        <v>99</v>
      </c>
      <c r="K113">
        <v>12</v>
      </c>
      <c r="L113" s="3">
        <v>36.56</v>
      </c>
      <c r="M113" s="4">
        <v>0.1</v>
      </c>
      <c r="N113" t="s">
        <v>28</v>
      </c>
      <c r="O113" t="s">
        <v>100</v>
      </c>
      <c r="P113" s="3">
        <v>18.77</v>
      </c>
      <c r="Q113" s="3">
        <v>394.85</v>
      </c>
      <c r="R113" s="3">
        <v>225.24</v>
      </c>
      <c r="S113" s="3">
        <v>169.61</v>
      </c>
    </row>
    <row r="114" spans="1:19">
      <c r="A114" t="s">
        <v>386</v>
      </c>
      <c r="B114" s="2">
        <v>45819</v>
      </c>
      <c r="C114" t="s">
        <v>91</v>
      </c>
      <c r="D114" t="s">
        <v>92</v>
      </c>
      <c r="E114" t="s">
        <v>92</v>
      </c>
      <c r="F114" t="s">
        <v>366</v>
      </c>
      <c r="G114" t="s">
        <v>367</v>
      </c>
      <c r="H114" t="s">
        <v>35</v>
      </c>
      <c r="I114" t="s">
        <v>26</v>
      </c>
      <c r="J114" t="s">
        <v>74</v>
      </c>
      <c r="K114">
        <v>7</v>
      </c>
      <c r="L114" s="3">
        <v>581.27</v>
      </c>
      <c r="M114" s="4">
        <v>0.1</v>
      </c>
      <c r="N114" t="s">
        <v>61</v>
      </c>
      <c r="O114" t="s">
        <v>100</v>
      </c>
      <c r="P114" s="3">
        <v>324.37</v>
      </c>
      <c r="Q114" s="3">
        <v>3662</v>
      </c>
      <c r="R114" s="3">
        <v>2270.59</v>
      </c>
      <c r="S114" s="3">
        <v>1391.41</v>
      </c>
    </row>
    <row r="115" spans="1:19">
      <c r="A115" t="s">
        <v>387</v>
      </c>
      <c r="B115" s="2">
        <v>45571</v>
      </c>
      <c r="C115" t="s">
        <v>54</v>
      </c>
      <c r="D115" t="s">
        <v>55</v>
      </c>
      <c r="E115" t="s">
        <v>56</v>
      </c>
      <c r="F115" t="s">
        <v>388</v>
      </c>
      <c r="G115" t="s">
        <v>389</v>
      </c>
      <c r="H115" t="s">
        <v>69</v>
      </c>
      <c r="I115" t="s">
        <v>82</v>
      </c>
      <c r="J115" t="s">
        <v>140</v>
      </c>
      <c r="K115">
        <v>2</v>
      </c>
      <c r="L115" s="3">
        <v>77.75</v>
      </c>
      <c r="M115" s="4">
        <v>0.1</v>
      </c>
      <c r="N115" t="s">
        <v>43</v>
      </c>
      <c r="O115" t="s">
        <v>38</v>
      </c>
      <c r="P115" s="3">
        <v>38.08</v>
      </c>
      <c r="Q115" s="3">
        <v>139.94999999999999</v>
      </c>
      <c r="R115" s="3">
        <v>76.16</v>
      </c>
      <c r="S115" s="3">
        <v>63.79</v>
      </c>
    </row>
    <row r="116" spans="1:19">
      <c r="A116" t="s">
        <v>390</v>
      </c>
      <c r="B116" s="2">
        <v>45801</v>
      </c>
      <c r="C116" t="s">
        <v>54</v>
      </c>
      <c r="D116" t="s">
        <v>78</v>
      </c>
      <c r="E116" t="s">
        <v>79</v>
      </c>
      <c r="F116" t="s">
        <v>391</v>
      </c>
      <c r="G116" t="s">
        <v>392</v>
      </c>
      <c r="H116" t="s">
        <v>35</v>
      </c>
      <c r="I116" t="s">
        <v>36</v>
      </c>
      <c r="J116" t="s">
        <v>51</v>
      </c>
      <c r="K116">
        <v>6</v>
      </c>
      <c r="L116" s="3">
        <v>50.82</v>
      </c>
      <c r="M116" s="4">
        <v>0.1</v>
      </c>
      <c r="N116" t="s">
        <v>61</v>
      </c>
      <c r="O116" t="s">
        <v>38</v>
      </c>
      <c r="P116" s="3">
        <v>22.14</v>
      </c>
      <c r="Q116" s="3">
        <v>274.43</v>
      </c>
      <c r="R116" s="3">
        <v>132.84</v>
      </c>
      <c r="S116" s="3">
        <v>141.59</v>
      </c>
    </row>
    <row r="117" spans="1:19">
      <c r="A117" t="s">
        <v>393</v>
      </c>
      <c r="B117" s="2">
        <v>45592</v>
      </c>
      <c r="C117" t="s">
        <v>64</v>
      </c>
      <c r="D117" t="s">
        <v>86</v>
      </c>
      <c r="E117" t="s">
        <v>87</v>
      </c>
      <c r="F117" t="s">
        <v>347</v>
      </c>
      <c r="G117" t="s">
        <v>348</v>
      </c>
      <c r="H117" t="s">
        <v>35</v>
      </c>
      <c r="I117" t="s">
        <v>59</v>
      </c>
      <c r="J117" t="s">
        <v>151</v>
      </c>
      <c r="K117">
        <v>6</v>
      </c>
      <c r="L117" s="3">
        <v>90.29</v>
      </c>
      <c r="M117" s="4">
        <v>0.05</v>
      </c>
      <c r="N117" t="s">
        <v>43</v>
      </c>
      <c r="O117" t="s">
        <v>38</v>
      </c>
      <c r="P117" s="3">
        <v>53.38</v>
      </c>
      <c r="Q117" s="3">
        <v>514.65</v>
      </c>
      <c r="R117" s="3">
        <v>320.27999999999997</v>
      </c>
      <c r="S117" s="3">
        <v>194.37</v>
      </c>
    </row>
    <row r="118" spans="1:19">
      <c r="A118" t="s">
        <v>394</v>
      </c>
      <c r="B118" s="2">
        <v>45335</v>
      </c>
      <c r="C118" t="s">
        <v>46</v>
      </c>
      <c r="D118" t="s">
        <v>47</v>
      </c>
      <c r="E118" t="s">
        <v>48</v>
      </c>
      <c r="F118" t="s">
        <v>395</v>
      </c>
      <c r="G118" t="s">
        <v>396</v>
      </c>
      <c r="H118" t="s">
        <v>35</v>
      </c>
      <c r="I118" t="s">
        <v>26</v>
      </c>
      <c r="J118" t="s">
        <v>74</v>
      </c>
      <c r="K118">
        <v>12</v>
      </c>
      <c r="L118" s="3">
        <v>568.88</v>
      </c>
      <c r="M118" s="4">
        <v>0.05</v>
      </c>
      <c r="N118" t="s">
        <v>43</v>
      </c>
      <c r="O118" t="s">
        <v>95</v>
      </c>
      <c r="P118" s="3">
        <v>356.32</v>
      </c>
      <c r="Q118" s="3">
        <v>6485.23</v>
      </c>
      <c r="R118" s="3">
        <v>4275.84</v>
      </c>
      <c r="S118" s="3">
        <v>2209.39</v>
      </c>
    </row>
    <row r="119" spans="1:19">
      <c r="A119" t="s">
        <v>397</v>
      </c>
      <c r="B119" s="2">
        <v>45987</v>
      </c>
      <c r="C119" t="s">
        <v>46</v>
      </c>
      <c r="D119" t="s">
        <v>47</v>
      </c>
      <c r="E119" t="s">
        <v>48</v>
      </c>
      <c r="F119" t="s">
        <v>398</v>
      </c>
      <c r="G119" t="s">
        <v>399</v>
      </c>
      <c r="H119" t="s">
        <v>25</v>
      </c>
      <c r="I119" t="s">
        <v>26</v>
      </c>
      <c r="J119" t="s">
        <v>110</v>
      </c>
      <c r="K119">
        <v>3</v>
      </c>
      <c r="L119" s="3">
        <v>316.51</v>
      </c>
      <c r="M119" s="4">
        <v>0</v>
      </c>
      <c r="N119" t="s">
        <v>43</v>
      </c>
      <c r="O119" t="s">
        <v>95</v>
      </c>
      <c r="P119" s="3">
        <v>187.28</v>
      </c>
      <c r="Q119" s="3">
        <v>949.53</v>
      </c>
      <c r="R119" s="3">
        <v>561.84</v>
      </c>
      <c r="S119" s="3">
        <v>387.69</v>
      </c>
    </row>
    <row r="120" spans="1:19">
      <c r="A120" t="s">
        <v>400</v>
      </c>
      <c r="B120" s="2">
        <v>45667</v>
      </c>
      <c r="C120" t="s">
        <v>46</v>
      </c>
      <c r="D120" t="s">
        <v>126</v>
      </c>
      <c r="E120" t="s">
        <v>127</v>
      </c>
      <c r="F120" t="s">
        <v>401</v>
      </c>
      <c r="G120" t="s">
        <v>402</v>
      </c>
      <c r="H120" t="s">
        <v>35</v>
      </c>
      <c r="I120" t="s">
        <v>59</v>
      </c>
      <c r="J120" t="s">
        <v>151</v>
      </c>
      <c r="K120">
        <v>6</v>
      </c>
      <c r="L120" s="3">
        <v>95.67</v>
      </c>
      <c r="M120" s="4">
        <v>0.1</v>
      </c>
      <c r="N120" t="s">
        <v>61</v>
      </c>
      <c r="O120" t="s">
        <v>29</v>
      </c>
      <c r="P120" s="3">
        <v>55.55</v>
      </c>
      <c r="Q120" s="3">
        <v>516.62</v>
      </c>
      <c r="R120" s="3">
        <v>333.3</v>
      </c>
      <c r="S120" s="3">
        <v>183.32</v>
      </c>
    </row>
    <row r="121" spans="1:19">
      <c r="A121" t="s">
        <v>403</v>
      </c>
      <c r="B121" s="2">
        <v>45370</v>
      </c>
      <c r="C121" t="s">
        <v>91</v>
      </c>
      <c r="D121" t="s">
        <v>159</v>
      </c>
      <c r="E121" t="s">
        <v>160</v>
      </c>
      <c r="F121" t="s">
        <v>404</v>
      </c>
      <c r="G121" t="s">
        <v>405</v>
      </c>
      <c r="H121" t="s">
        <v>69</v>
      </c>
      <c r="I121" t="s">
        <v>26</v>
      </c>
      <c r="J121" t="s">
        <v>74</v>
      </c>
      <c r="K121">
        <v>10</v>
      </c>
      <c r="L121" s="3">
        <v>492.72</v>
      </c>
      <c r="M121" s="4">
        <v>0.05</v>
      </c>
      <c r="N121" t="s">
        <v>43</v>
      </c>
      <c r="O121" t="s">
        <v>100</v>
      </c>
      <c r="P121" s="3">
        <v>326.99</v>
      </c>
      <c r="Q121" s="3">
        <v>4680.84</v>
      </c>
      <c r="R121" s="3">
        <v>3269.9</v>
      </c>
      <c r="S121" s="3">
        <v>1410.94</v>
      </c>
    </row>
    <row r="122" spans="1:19">
      <c r="A122" t="s">
        <v>406</v>
      </c>
      <c r="B122" s="2">
        <v>45803</v>
      </c>
      <c r="C122" t="s">
        <v>20</v>
      </c>
      <c r="D122" t="s">
        <v>21</v>
      </c>
      <c r="E122" t="s">
        <v>22</v>
      </c>
      <c r="F122" t="s">
        <v>407</v>
      </c>
      <c r="G122" t="s">
        <v>408</v>
      </c>
      <c r="H122" t="s">
        <v>69</v>
      </c>
      <c r="I122" t="s">
        <v>82</v>
      </c>
      <c r="J122" t="s">
        <v>136</v>
      </c>
      <c r="K122">
        <v>9</v>
      </c>
      <c r="L122" s="3">
        <v>259.32</v>
      </c>
      <c r="M122" s="4">
        <v>0.1</v>
      </c>
      <c r="N122" t="s">
        <v>43</v>
      </c>
      <c r="O122" t="s">
        <v>29</v>
      </c>
      <c r="P122" s="3">
        <v>172.21</v>
      </c>
      <c r="Q122" s="3">
        <v>2100.4899999999998</v>
      </c>
      <c r="R122" s="3">
        <v>1549.89</v>
      </c>
      <c r="S122" s="3">
        <v>550.6</v>
      </c>
    </row>
    <row r="123" spans="1:19">
      <c r="A123" t="s">
        <v>409</v>
      </c>
      <c r="B123" s="2">
        <v>45417</v>
      </c>
      <c r="C123" t="s">
        <v>91</v>
      </c>
      <c r="D123" t="s">
        <v>159</v>
      </c>
      <c r="E123" t="s">
        <v>160</v>
      </c>
      <c r="F123" t="s">
        <v>410</v>
      </c>
      <c r="G123" t="s">
        <v>411</v>
      </c>
      <c r="H123" t="s">
        <v>25</v>
      </c>
      <c r="I123" t="s">
        <v>36</v>
      </c>
      <c r="J123" t="s">
        <v>42</v>
      </c>
      <c r="K123">
        <v>3</v>
      </c>
      <c r="L123" s="3">
        <v>86.15</v>
      </c>
      <c r="M123" s="4">
        <v>0.1</v>
      </c>
      <c r="N123" t="s">
        <v>43</v>
      </c>
      <c r="O123" t="s">
        <v>62</v>
      </c>
      <c r="P123" s="3">
        <v>41.61</v>
      </c>
      <c r="Q123" s="3">
        <v>232.61</v>
      </c>
      <c r="R123" s="3">
        <v>124.83</v>
      </c>
      <c r="S123" s="3">
        <v>107.78</v>
      </c>
    </row>
    <row r="124" spans="1:19">
      <c r="A124" t="s">
        <v>412</v>
      </c>
      <c r="B124" s="2">
        <v>45358</v>
      </c>
      <c r="C124" t="s">
        <v>64</v>
      </c>
      <c r="D124" t="s">
        <v>86</v>
      </c>
      <c r="E124" t="s">
        <v>87</v>
      </c>
      <c r="F124" t="s">
        <v>413</v>
      </c>
      <c r="G124" t="s">
        <v>414</v>
      </c>
      <c r="H124" t="s">
        <v>35</v>
      </c>
      <c r="I124" t="s">
        <v>26</v>
      </c>
      <c r="J124" t="s">
        <v>110</v>
      </c>
      <c r="K124">
        <v>9</v>
      </c>
      <c r="L124" s="3">
        <v>293.10000000000002</v>
      </c>
      <c r="M124" s="4">
        <v>0.25</v>
      </c>
      <c r="N124" t="s">
        <v>61</v>
      </c>
      <c r="O124" t="s">
        <v>84</v>
      </c>
      <c r="P124" s="3">
        <v>193.04</v>
      </c>
      <c r="Q124" s="3">
        <v>1978.43</v>
      </c>
      <c r="R124" s="3">
        <v>1737.36</v>
      </c>
      <c r="S124" s="3">
        <v>241.07</v>
      </c>
    </row>
    <row r="125" spans="1:19">
      <c r="A125" t="s">
        <v>415</v>
      </c>
      <c r="B125" s="2">
        <v>45497</v>
      </c>
      <c r="C125" t="s">
        <v>105</v>
      </c>
      <c r="D125" t="s">
        <v>251</v>
      </c>
      <c r="E125" t="s">
        <v>252</v>
      </c>
      <c r="F125" t="s">
        <v>416</v>
      </c>
      <c r="G125" t="s">
        <v>417</v>
      </c>
      <c r="H125" t="s">
        <v>25</v>
      </c>
      <c r="I125" t="s">
        <v>59</v>
      </c>
      <c r="J125" t="s">
        <v>99</v>
      </c>
      <c r="K125">
        <v>3</v>
      </c>
      <c r="L125" s="3">
        <v>32.89</v>
      </c>
      <c r="M125" s="4">
        <v>0.1</v>
      </c>
      <c r="N125" t="s">
        <v>61</v>
      </c>
      <c r="O125" t="s">
        <v>44</v>
      </c>
      <c r="P125" s="3">
        <v>18.940000000000001</v>
      </c>
      <c r="Q125" s="3">
        <v>88.8</v>
      </c>
      <c r="R125" s="3">
        <v>56.82</v>
      </c>
      <c r="S125" s="3">
        <v>31.98</v>
      </c>
    </row>
    <row r="126" spans="1:19">
      <c r="A126" t="s">
        <v>418</v>
      </c>
      <c r="B126" s="2">
        <v>45608</v>
      </c>
      <c r="C126" t="s">
        <v>31</v>
      </c>
      <c r="D126" t="s">
        <v>32</v>
      </c>
      <c r="E126" t="s">
        <v>32</v>
      </c>
      <c r="F126" t="s">
        <v>102</v>
      </c>
      <c r="G126" t="s">
        <v>103</v>
      </c>
      <c r="H126" t="s">
        <v>35</v>
      </c>
      <c r="I126" t="s">
        <v>82</v>
      </c>
      <c r="J126" t="s">
        <v>116</v>
      </c>
      <c r="K126">
        <v>7</v>
      </c>
      <c r="L126" s="3">
        <v>184.79</v>
      </c>
      <c r="M126" s="4">
        <v>0.15</v>
      </c>
      <c r="N126" t="s">
        <v>43</v>
      </c>
      <c r="O126" t="s">
        <v>62</v>
      </c>
      <c r="P126" s="3">
        <v>103.87</v>
      </c>
      <c r="Q126" s="3">
        <v>1099.5</v>
      </c>
      <c r="R126" s="3">
        <v>727.09</v>
      </c>
      <c r="S126" s="3">
        <v>372.41</v>
      </c>
    </row>
    <row r="127" spans="1:19">
      <c r="A127" t="s">
        <v>419</v>
      </c>
      <c r="B127" s="2">
        <v>45769</v>
      </c>
      <c r="C127" t="s">
        <v>46</v>
      </c>
      <c r="D127" t="s">
        <v>47</v>
      </c>
      <c r="E127" t="s">
        <v>48</v>
      </c>
      <c r="F127" t="s">
        <v>401</v>
      </c>
      <c r="G127" t="s">
        <v>402</v>
      </c>
      <c r="H127" t="s">
        <v>35</v>
      </c>
      <c r="I127" t="s">
        <v>82</v>
      </c>
      <c r="J127" t="s">
        <v>83</v>
      </c>
      <c r="K127">
        <v>11</v>
      </c>
      <c r="L127" s="3">
        <v>120.77</v>
      </c>
      <c r="M127" s="4">
        <v>0</v>
      </c>
      <c r="N127" t="s">
        <v>61</v>
      </c>
      <c r="O127" t="s">
        <v>84</v>
      </c>
      <c r="P127" s="3">
        <v>67.7</v>
      </c>
      <c r="Q127" s="3">
        <v>1328.47</v>
      </c>
      <c r="R127" s="3">
        <v>744.7</v>
      </c>
      <c r="S127" s="3">
        <v>583.77</v>
      </c>
    </row>
    <row r="128" spans="1:19">
      <c r="A128" t="s">
        <v>420</v>
      </c>
      <c r="B128" s="2">
        <v>45348</v>
      </c>
      <c r="C128" t="s">
        <v>54</v>
      </c>
      <c r="D128" t="s">
        <v>78</v>
      </c>
      <c r="E128" t="s">
        <v>79</v>
      </c>
      <c r="F128" t="s">
        <v>57</v>
      </c>
      <c r="G128" t="s">
        <v>58</v>
      </c>
      <c r="H128" t="s">
        <v>35</v>
      </c>
      <c r="I128" t="s">
        <v>36</v>
      </c>
      <c r="J128" t="s">
        <v>51</v>
      </c>
      <c r="K128">
        <v>2</v>
      </c>
      <c r="L128" s="3">
        <v>47.09</v>
      </c>
      <c r="M128" s="4">
        <v>0.05</v>
      </c>
      <c r="N128" t="s">
        <v>61</v>
      </c>
      <c r="O128" t="s">
        <v>100</v>
      </c>
      <c r="P128" s="3">
        <v>20.39</v>
      </c>
      <c r="Q128" s="3">
        <v>89.47</v>
      </c>
      <c r="R128" s="3">
        <v>40.78</v>
      </c>
      <c r="S128" s="3">
        <v>48.69</v>
      </c>
    </row>
    <row r="129" spans="1:19">
      <c r="A129" t="s">
        <v>421</v>
      </c>
      <c r="B129" s="2">
        <v>45493</v>
      </c>
      <c r="C129" t="s">
        <v>54</v>
      </c>
      <c r="D129" t="s">
        <v>55</v>
      </c>
      <c r="E129" t="s">
        <v>56</v>
      </c>
      <c r="F129" t="s">
        <v>313</v>
      </c>
      <c r="G129" t="s">
        <v>314</v>
      </c>
      <c r="H129" t="s">
        <v>25</v>
      </c>
      <c r="I129" t="s">
        <v>82</v>
      </c>
      <c r="J129" t="s">
        <v>140</v>
      </c>
      <c r="K129">
        <v>11</v>
      </c>
      <c r="L129" s="3">
        <v>80.010000000000005</v>
      </c>
      <c r="M129" s="4">
        <v>0.05</v>
      </c>
      <c r="N129" t="s">
        <v>61</v>
      </c>
      <c r="O129" t="s">
        <v>62</v>
      </c>
      <c r="P129" s="3">
        <v>39.19</v>
      </c>
      <c r="Q129" s="3">
        <v>836.1</v>
      </c>
      <c r="R129" s="3">
        <v>431.09</v>
      </c>
      <c r="S129" s="3">
        <v>405.01</v>
      </c>
    </row>
    <row r="130" spans="1:19">
      <c r="A130" t="s">
        <v>422</v>
      </c>
      <c r="B130" s="2">
        <v>45966</v>
      </c>
      <c r="C130" t="s">
        <v>31</v>
      </c>
      <c r="D130" t="s">
        <v>32</v>
      </c>
      <c r="E130" t="s">
        <v>32</v>
      </c>
      <c r="F130" t="s">
        <v>176</v>
      </c>
      <c r="G130" t="s">
        <v>177</v>
      </c>
      <c r="H130" t="s">
        <v>35</v>
      </c>
      <c r="I130" t="s">
        <v>59</v>
      </c>
      <c r="J130" t="s">
        <v>99</v>
      </c>
      <c r="K130">
        <v>10</v>
      </c>
      <c r="L130" s="3">
        <v>36.18</v>
      </c>
      <c r="M130" s="4">
        <v>0.1</v>
      </c>
      <c r="N130" t="s">
        <v>61</v>
      </c>
      <c r="O130" t="s">
        <v>95</v>
      </c>
      <c r="P130" s="3">
        <v>20.13</v>
      </c>
      <c r="Q130" s="3">
        <v>325.62</v>
      </c>
      <c r="R130" s="3">
        <v>201.3</v>
      </c>
      <c r="S130" s="3">
        <v>124.32</v>
      </c>
    </row>
    <row r="131" spans="1:19">
      <c r="A131" t="s">
        <v>423</v>
      </c>
      <c r="B131" s="2">
        <v>45948</v>
      </c>
      <c r="C131" t="s">
        <v>105</v>
      </c>
      <c r="D131" t="s">
        <v>106</v>
      </c>
      <c r="E131" t="s">
        <v>107</v>
      </c>
      <c r="F131" t="s">
        <v>424</v>
      </c>
      <c r="G131" t="s">
        <v>425</v>
      </c>
      <c r="H131" t="s">
        <v>25</v>
      </c>
      <c r="I131" t="s">
        <v>82</v>
      </c>
      <c r="J131" t="s">
        <v>116</v>
      </c>
      <c r="K131">
        <v>10</v>
      </c>
      <c r="L131" s="3">
        <v>160.53</v>
      </c>
      <c r="M131" s="4">
        <v>0</v>
      </c>
      <c r="N131" t="s">
        <v>61</v>
      </c>
      <c r="O131" t="s">
        <v>95</v>
      </c>
      <c r="P131" s="3">
        <v>104.49</v>
      </c>
      <c r="Q131" s="3">
        <v>1605.3</v>
      </c>
      <c r="R131" s="3">
        <v>1044.9000000000001</v>
      </c>
      <c r="S131" s="3">
        <v>560.4</v>
      </c>
    </row>
    <row r="132" spans="1:19">
      <c r="A132" t="s">
        <v>426</v>
      </c>
      <c r="B132" s="2">
        <v>45542</v>
      </c>
      <c r="C132" t="s">
        <v>91</v>
      </c>
      <c r="D132" t="s">
        <v>159</v>
      </c>
      <c r="E132" t="s">
        <v>160</v>
      </c>
      <c r="F132" t="s">
        <v>317</v>
      </c>
      <c r="G132" t="s">
        <v>318</v>
      </c>
      <c r="H132" t="s">
        <v>25</v>
      </c>
      <c r="I132" t="s">
        <v>26</v>
      </c>
      <c r="J132" t="s">
        <v>74</v>
      </c>
      <c r="K132">
        <v>11</v>
      </c>
      <c r="L132" s="3">
        <v>520.63</v>
      </c>
      <c r="M132" s="4">
        <v>0.1</v>
      </c>
      <c r="N132" t="s">
        <v>28</v>
      </c>
      <c r="O132" t="s">
        <v>29</v>
      </c>
      <c r="P132" s="3">
        <v>343.04</v>
      </c>
      <c r="Q132" s="3">
        <v>5154.24</v>
      </c>
      <c r="R132" s="3">
        <v>3773.44</v>
      </c>
      <c r="S132" s="3">
        <v>1380.8</v>
      </c>
    </row>
    <row r="133" spans="1:19">
      <c r="A133" t="s">
        <v>427</v>
      </c>
      <c r="B133" s="2">
        <v>45640</v>
      </c>
      <c r="C133" t="s">
        <v>31</v>
      </c>
      <c r="D133" t="s">
        <v>76</v>
      </c>
      <c r="E133" t="s">
        <v>76</v>
      </c>
      <c r="F133" t="s">
        <v>33</v>
      </c>
      <c r="G133" t="s">
        <v>34</v>
      </c>
      <c r="H133" t="s">
        <v>35</v>
      </c>
      <c r="I133" t="s">
        <v>36</v>
      </c>
      <c r="J133" t="s">
        <v>42</v>
      </c>
      <c r="K133">
        <v>10</v>
      </c>
      <c r="L133" s="3">
        <v>74.95</v>
      </c>
      <c r="M133" s="4">
        <v>0.25</v>
      </c>
      <c r="N133" t="s">
        <v>43</v>
      </c>
      <c r="O133" t="s">
        <v>38</v>
      </c>
      <c r="P133" s="3">
        <v>38.67</v>
      </c>
      <c r="Q133" s="3">
        <v>562.12</v>
      </c>
      <c r="R133" s="3">
        <v>386.7</v>
      </c>
      <c r="S133" s="3">
        <v>175.42</v>
      </c>
    </row>
    <row r="134" spans="1:19">
      <c r="A134" t="s">
        <v>428</v>
      </c>
      <c r="B134" s="2">
        <v>45539</v>
      </c>
      <c r="C134" t="s">
        <v>46</v>
      </c>
      <c r="D134" t="s">
        <v>47</v>
      </c>
      <c r="E134" t="s">
        <v>48</v>
      </c>
      <c r="F134" t="s">
        <v>429</v>
      </c>
      <c r="G134" t="s">
        <v>430</v>
      </c>
      <c r="H134" t="s">
        <v>25</v>
      </c>
      <c r="I134" t="s">
        <v>82</v>
      </c>
      <c r="J134" t="s">
        <v>140</v>
      </c>
      <c r="K134">
        <v>8</v>
      </c>
      <c r="L134" s="3">
        <v>68</v>
      </c>
      <c r="M134" s="4">
        <v>0.1</v>
      </c>
      <c r="N134" t="s">
        <v>28</v>
      </c>
      <c r="O134" t="s">
        <v>52</v>
      </c>
      <c r="P134" s="3">
        <v>36.799999999999997</v>
      </c>
      <c r="Q134" s="3">
        <v>489.6</v>
      </c>
      <c r="R134" s="3">
        <v>294.39999999999998</v>
      </c>
      <c r="S134" s="3">
        <v>195.2</v>
      </c>
    </row>
    <row r="135" spans="1:19">
      <c r="A135" t="s">
        <v>431</v>
      </c>
      <c r="B135" s="2">
        <v>45455</v>
      </c>
      <c r="C135" t="s">
        <v>91</v>
      </c>
      <c r="D135" t="s">
        <v>159</v>
      </c>
      <c r="E135" t="s">
        <v>160</v>
      </c>
      <c r="F135" t="s">
        <v>404</v>
      </c>
      <c r="G135" t="s">
        <v>405</v>
      </c>
      <c r="H135" t="s">
        <v>69</v>
      </c>
      <c r="I135" t="s">
        <v>36</v>
      </c>
      <c r="J135" t="s">
        <v>42</v>
      </c>
      <c r="K135">
        <v>6</v>
      </c>
      <c r="L135" s="3">
        <v>87.43</v>
      </c>
      <c r="M135" s="4">
        <v>0.15</v>
      </c>
      <c r="N135" t="s">
        <v>28</v>
      </c>
      <c r="O135" t="s">
        <v>29</v>
      </c>
      <c r="P135" s="3">
        <v>38.01</v>
      </c>
      <c r="Q135" s="3">
        <v>445.89</v>
      </c>
      <c r="R135" s="3">
        <v>228.06</v>
      </c>
      <c r="S135" s="3">
        <v>217.83</v>
      </c>
    </row>
    <row r="136" spans="1:19">
      <c r="A136" t="s">
        <v>432</v>
      </c>
      <c r="B136" s="2">
        <v>45801</v>
      </c>
      <c r="C136" t="s">
        <v>121</v>
      </c>
      <c r="D136" t="s">
        <v>185</v>
      </c>
      <c r="E136" t="s">
        <v>186</v>
      </c>
      <c r="F136" t="s">
        <v>433</v>
      </c>
      <c r="G136" t="s">
        <v>434</v>
      </c>
      <c r="H136" t="s">
        <v>25</v>
      </c>
      <c r="I136" t="s">
        <v>36</v>
      </c>
      <c r="J136" t="s">
        <v>37</v>
      </c>
      <c r="K136">
        <v>1</v>
      </c>
      <c r="L136" s="3">
        <v>54.4</v>
      </c>
      <c r="M136" s="4">
        <v>0.05</v>
      </c>
      <c r="N136" t="s">
        <v>28</v>
      </c>
      <c r="O136" t="s">
        <v>100</v>
      </c>
      <c r="P136" s="3">
        <v>27.25</v>
      </c>
      <c r="Q136" s="3">
        <v>51.68</v>
      </c>
      <c r="R136" s="3">
        <v>27.25</v>
      </c>
      <c r="S136" s="3">
        <v>24.43</v>
      </c>
    </row>
    <row r="137" spans="1:19">
      <c r="A137" t="s">
        <v>435</v>
      </c>
      <c r="B137" s="2">
        <v>45580</v>
      </c>
      <c r="C137" t="s">
        <v>105</v>
      </c>
      <c r="D137" t="s">
        <v>251</v>
      </c>
      <c r="E137" t="s">
        <v>252</v>
      </c>
      <c r="F137" t="s">
        <v>253</v>
      </c>
      <c r="G137" t="s">
        <v>254</v>
      </c>
      <c r="H137" t="s">
        <v>25</v>
      </c>
      <c r="I137" t="s">
        <v>82</v>
      </c>
      <c r="J137" t="s">
        <v>116</v>
      </c>
      <c r="K137">
        <v>8</v>
      </c>
      <c r="L137" s="3">
        <v>171.52</v>
      </c>
      <c r="M137" s="4">
        <v>0.2</v>
      </c>
      <c r="N137" t="s">
        <v>43</v>
      </c>
      <c r="O137" t="s">
        <v>95</v>
      </c>
      <c r="P137" s="3">
        <v>105.82</v>
      </c>
      <c r="Q137" s="3">
        <v>1097.73</v>
      </c>
      <c r="R137" s="3">
        <v>846.56</v>
      </c>
      <c r="S137" s="3">
        <v>251.17</v>
      </c>
    </row>
    <row r="138" spans="1:19">
      <c r="A138" t="s">
        <v>436</v>
      </c>
      <c r="B138" s="2">
        <v>45562</v>
      </c>
      <c r="C138" t="s">
        <v>54</v>
      </c>
      <c r="D138" t="s">
        <v>78</v>
      </c>
      <c r="E138" t="s">
        <v>79</v>
      </c>
      <c r="F138" t="s">
        <v>298</v>
      </c>
      <c r="G138" t="s">
        <v>299</v>
      </c>
      <c r="H138" t="s">
        <v>69</v>
      </c>
      <c r="I138" t="s">
        <v>36</v>
      </c>
      <c r="J138" t="s">
        <v>42</v>
      </c>
      <c r="K138">
        <v>12</v>
      </c>
      <c r="L138" s="3">
        <v>78.459999999999994</v>
      </c>
      <c r="M138" s="4">
        <v>0.05</v>
      </c>
      <c r="N138" t="s">
        <v>28</v>
      </c>
      <c r="O138" t="s">
        <v>100</v>
      </c>
      <c r="P138" s="3">
        <v>37.28</v>
      </c>
      <c r="Q138" s="3">
        <v>894.44</v>
      </c>
      <c r="R138" s="3">
        <v>447.36</v>
      </c>
      <c r="S138" s="3">
        <v>447.08</v>
      </c>
    </row>
    <row r="139" spans="1:19">
      <c r="A139" t="s">
        <v>437</v>
      </c>
      <c r="B139" s="2">
        <v>45808</v>
      </c>
      <c r="C139" t="s">
        <v>46</v>
      </c>
      <c r="D139" t="s">
        <v>47</v>
      </c>
      <c r="E139" t="s">
        <v>48</v>
      </c>
      <c r="F139" t="s">
        <v>438</v>
      </c>
      <c r="G139" t="s">
        <v>439</v>
      </c>
      <c r="H139" t="s">
        <v>25</v>
      </c>
      <c r="I139" t="s">
        <v>82</v>
      </c>
      <c r="J139" t="s">
        <v>83</v>
      </c>
      <c r="K139">
        <v>8</v>
      </c>
      <c r="L139" s="3">
        <v>126.6</v>
      </c>
      <c r="M139" s="4">
        <v>0.05</v>
      </c>
      <c r="N139" t="s">
        <v>61</v>
      </c>
      <c r="O139" t="s">
        <v>62</v>
      </c>
      <c r="P139" s="3">
        <v>69.03</v>
      </c>
      <c r="Q139" s="3">
        <v>962.16</v>
      </c>
      <c r="R139" s="3">
        <v>552.24</v>
      </c>
      <c r="S139" s="3">
        <v>409.92</v>
      </c>
    </row>
    <row r="140" spans="1:19">
      <c r="A140" t="s">
        <v>440</v>
      </c>
      <c r="B140" s="2">
        <v>45639</v>
      </c>
      <c r="C140" t="s">
        <v>46</v>
      </c>
      <c r="D140" t="s">
        <v>126</v>
      </c>
      <c r="E140" t="s">
        <v>127</v>
      </c>
      <c r="F140" t="s">
        <v>401</v>
      </c>
      <c r="G140" t="s">
        <v>402</v>
      </c>
      <c r="H140" t="s">
        <v>35</v>
      </c>
      <c r="I140" t="s">
        <v>36</v>
      </c>
      <c r="J140" t="s">
        <v>37</v>
      </c>
      <c r="K140">
        <v>9</v>
      </c>
      <c r="L140" s="3">
        <v>64.25</v>
      </c>
      <c r="M140" s="4">
        <v>0.2</v>
      </c>
      <c r="N140" t="s">
        <v>61</v>
      </c>
      <c r="O140" t="s">
        <v>38</v>
      </c>
      <c r="P140" s="3">
        <v>26.35</v>
      </c>
      <c r="Q140" s="3">
        <v>462.6</v>
      </c>
      <c r="R140" s="3">
        <v>237.15</v>
      </c>
      <c r="S140" s="3">
        <v>225.45</v>
      </c>
    </row>
    <row r="141" spans="1:19">
      <c r="A141" t="s">
        <v>441</v>
      </c>
      <c r="B141" s="2">
        <v>45432</v>
      </c>
      <c r="C141" t="s">
        <v>31</v>
      </c>
      <c r="D141" t="s">
        <v>32</v>
      </c>
      <c r="E141" t="s">
        <v>32</v>
      </c>
      <c r="F141" t="s">
        <v>176</v>
      </c>
      <c r="G141" t="s">
        <v>177</v>
      </c>
      <c r="H141" t="s">
        <v>35</v>
      </c>
      <c r="I141" t="s">
        <v>82</v>
      </c>
      <c r="J141" t="s">
        <v>116</v>
      </c>
      <c r="K141">
        <v>12</v>
      </c>
      <c r="L141" s="3">
        <v>162.79</v>
      </c>
      <c r="M141" s="4">
        <v>0.1</v>
      </c>
      <c r="N141" t="s">
        <v>61</v>
      </c>
      <c r="O141" t="s">
        <v>84</v>
      </c>
      <c r="P141" s="3">
        <v>102.96</v>
      </c>
      <c r="Q141" s="3">
        <v>1758.13</v>
      </c>
      <c r="R141" s="3">
        <v>1235.52</v>
      </c>
      <c r="S141" s="3">
        <v>522.61</v>
      </c>
    </row>
    <row r="142" spans="1:19">
      <c r="A142" t="s">
        <v>442</v>
      </c>
      <c r="B142" s="2">
        <v>45923</v>
      </c>
      <c r="C142" t="s">
        <v>20</v>
      </c>
      <c r="D142" t="s">
        <v>112</v>
      </c>
      <c r="E142" t="s">
        <v>113</v>
      </c>
      <c r="F142" t="s">
        <v>443</v>
      </c>
      <c r="G142" t="s">
        <v>444</v>
      </c>
      <c r="H142" t="s">
        <v>69</v>
      </c>
      <c r="I142" t="s">
        <v>59</v>
      </c>
      <c r="J142" t="s">
        <v>60</v>
      </c>
      <c r="K142">
        <v>12</v>
      </c>
      <c r="L142" s="3">
        <v>31.57</v>
      </c>
      <c r="M142" s="4">
        <v>0.1</v>
      </c>
      <c r="N142" t="s">
        <v>61</v>
      </c>
      <c r="O142" t="s">
        <v>29</v>
      </c>
      <c r="P142" s="3">
        <v>13.21</v>
      </c>
      <c r="Q142" s="3">
        <v>340.96</v>
      </c>
      <c r="R142" s="3">
        <v>158.52000000000001</v>
      </c>
      <c r="S142" s="3">
        <v>182.44</v>
      </c>
    </row>
    <row r="143" spans="1:19">
      <c r="A143" t="s">
        <v>445</v>
      </c>
      <c r="B143" s="2">
        <v>45669</v>
      </c>
      <c r="C143" t="s">
        <v>64</v>
      </c>
      <c r="D143" t="s">
        <v>86</v>
      </c>
      <c r="E143" t="s">
        <v>87</v>
      </c>
      <c r="F143" t="s">
        <v>446</v>
      </c>
      <c r="G143" t="s">
        <v>447</v>
      </c>
      <c r="H143" t="s">
        <v>35</v>
      </c>
      <c r="I143" t="s">
        <v>36</v>
      </c>
      <c r="J143" t="s">
        <v>42</v>
      </c>
      <c r="K143">
        <v>6</v>
      </c>
      <c r="L143" s="3">
        <v>83.33</v>
      </c>
      <c r="M143" s="4">
        <v>0.3</v>
      </c>
      <c r="N143" t="s">
        <v>61</v>
      </c>
      <c r="O143" t="s">
        <v>95</v>
      </c>
      <c r="P143" s="3">
        <v>40.01</v>
      </c>
      <c r="Q143" s="3">
        <v>349.99</v>
      </c>
      <c r="R143" s="3">
        <v>240.06</v>
      </c>
      <c r="S143" s="3">
        <v>109.93</v>
      </c>
    </row>
    <row r="144" spans="1:19">
      <c r="A144" t="s">
        <v>448</v>
      </c>
      <c r="B144" s="2">
        <v>45884</v>
      </c>
      <c r="C144" t="s">
        <v>46</v>
      </c>
      <c r="D144" t="s">
        <v>47</v>
      </c>
      <c r="E144" t="s">
        <v>48</v>
      </c>
      <c r="F144" t="s">
        <v>449</v>
      </c>
      <c r="G144" t="s">
        <v>450</v>
      </c>
      <c r="H144" t="s">
        <v>35</v>
      </c>
      <c r="I144" t="s">
        <v>26</v>
      </c>
      <c r="J144" t="s">
        <v>110</v>
      </c>
      <c r="K144">
        <v>10</v>
      </c>
      <c r="L144" s="3">
        <v>275.17</v>
      </c>
      <c r="M144" s="4">
        <v>0</v>
      </c>
      <c r="N144" t="s">
        <v>61</v>
      </c>
      <c r="O144" t="s">
        <v>38</v>
      </c>
      <c r="P144" s="3">
        <v>184.27</v>
      </c>
      <c r="Q144" s="3">
        <v>2751.7</v>
      </c>
      <c r="R144" s="3">
        <v>1842.7</v>
      </c>
      <c r="S144" s="3">
        <v>909</v>
      </c>
    </row>
    <row r="145" spans="1:19">
      <c r="A145" t="s">
        <v>451</v>
      </c>
      <c r="B145" s="2">
        <v>45487</v>
      </c>
      <c r="C145" t="s">
        <v>54</v>
      </c>
      <c r="D145" t="s">
        <v>78</v>
      </c>
      <c r="E145" t="s">
        <v>79</v>
      </c>
      <c r="F145" t="s">
        <v>452</v>
      </c>
      <c r="G145" t="s">
        <v>453</v>
      </c>
      <c r="H145" t="s">
        <v>69</v>
      </c>
      <c r="I145" t="s">
        <v>82</v>
      </c>
      <c r="J145" t="s">
        <v>116</v>
      </c>
      <c r="K145">
        <v>1</v>
      </c>
      <c r="L145" s="3">
        <v>166.35</v>
      </c>
      <c r="M145" s="4">
        <v>0.05</v>
      </c>
      <c r="N145" t="s">
        <v>28</v>
      </c>
      <c r="O145" t="s">
        <v>38</v>
      </c>
      <c r="P145" s="3">
        <v>102.38</v>
      </c>
      <c r="Q145" s="3">
        <v>158.03</v>
      </c>
      <c r="R145" s="3">
        <v>102.38</v>
      </c>
      <c r="S145" s="3">
        <v>55.65</v>
      </c>
    </row>
    <row r="146" spans="1:19">
      <c r="A146" t="s">
        <v>454</v>
      </c>
      <c r="B146" s="2">
        <v>45823</v>
      </c>
      <c r="C146" t="s">
        <v>31</v>
      </c>
      <c r="D146" t="s">
        <v>76</v>
      </c>
      <c r="E146" t="s">
        <v>76</v>
      </c>
      <c r="F146" t="s">
        <v>176</v>
      </c>
      <c r="G146" t="s">
        <v>177</v>
      </c>
      <c r="H146" t="s">
        <v>35</v>
      </c>
      <c r="I146" t="s">
        <v>82</v>
      </c>
      <c r="J146" t="s">
        <v>136</v>
      </c>
      <c r="K146">
        <v>4</v>
      </c>
      <c r="L146" s="3">
        <v>268.37</v>
      </c>
      <c r="M146" s="4">
        <v>0.3</v>
      </c>
      <c r="N146" t="s">
        <v>43</v>
      </c>
      <c r="O146" t="s">
        <v>44</v>
      </c>
      <c r="P146" s="3">
        <v>177.13</v>
      </c>
      <c r="Q146" s="3">
        <v>751.44</v>
      </c>
      <c r="R146" s="3">
        <v>708.52</v>
      </c>
      <c r="S146" s="3">
        <v>42.92</v>
      </c>
    </row>
    <row r="147" spans="1:19">
      <c r="A147" t="s">
        <v>455</v>
      </c>
      <c r="B147" s="2">
        <v>45642</v>
      </c>
      <c r="C147" t="s">
        <v>31</v>
      </c>
      <c r="D147" t="s">
        <v>32</v>
      </c>
      <c r="E147" t="s">
        <v>32</v>
      </c>
      <c r="F147" t="s">
        <v>456</v>
      </c>
      <c r="G147" t="s">
        <v>457</v>
      </c>
      <c r="H147" t="s">
        <v>25</v>
      </c>
      <c r="I147" t="s">
        <v>36</v>
      </c>
      <c r="J147" t="s">
        <v>51</v>
      </c>
      <c r="K147">
        <v>9</v>
      </c>
      <c r="L147" s="3">
        <v>45.58</v>
      </c>
      <c r="M147" s="4">
        <v>0.2</v>
      </c>
      <c r="N147" t="s">
        <v>61</v>
      </c>
      <c r="O147" t="s">
        <v>52</v>
      </c>
      <c r="P147" s="3">
        <v>21.92</v>
      </c>
      <c r="Q147" s="3">
        <v>328.18</v>
      </c>
      <c r="R147" s="3">
        <v>197.28</v>
      </c>
      <c r="S147" s="3">
        <v>130.9</v>
      </c>
    </row>
    <row r="148" spans="1:19">
      <c r="A148" t="s">
        <v>458</v>
      </c>
      <c r="B148" s="2">
        <v>45577</v>
      </c>
      <c r="C148" t="s">
        <v>46</v>
      </c>
      <c r="D148" t="s">
        <v>47</v>
      </c>
      <c r="E148" t="s">
        <v>48</v>
      </c>
      <c r="F148" t="s">
        <v>459</v>
      </c>
      <c r="G148" t="s">
        <v>460</v>
      </c>
      <c r="H148" t="s">
        <v>35</v>
      </c>
      <c r="I148" t="s">
        <v>59</v>
      </c>
      <c r="J148" t="s">
        <v>99</v>
      </c>
      <c r="K148">
        <v>9</v>
      </c>
      <c r="L148" s="3">
        <v>33.31</v>
      </c>
      <c r="M148" s="4">
        <v>0.3</v>
      </c>
      <c r="N148" t="s">
        <v>43</v>
      </c>
      <c r="O148" t="s">
        <v>100</v>
      </c>
      <c r="P148" s="3">
        <v>20.48</v>
      </c>
      <c r="Q148" s="3">
        <v>209.85</v>
      </c>
      <c r="R148" s="3">
        <v>184.32</v>
      </c>
      <c r="S148" s="3">
        <v>25.53</v>
      </c>
    </row>
    <row r="149" spans="1:19">
      <c r="A149" t="s">
        <v>461</v>
      </c>
      <c r="B149" s="2">
        <v>45649</v>
      </c>
      <c r="C149" t="s">
        <v>31</v>
      </c>
      <c r="D149" t="s">
        <v>76</v>
      </c>
      <c r="E149" t="s">
        <v>76</v>
      </c>
      <c r="F149" t="s">
        <v>167</v>
      </c>
      <c r="G149" t="s">
        <v>168</v>
      </c>
      <c r="H149" t="s">
        <v>25</v>
      </c>
      <c r="I149" t="s">
        <v>26</v>
      </c>
      <c r="J149" t="s">
        <v>74</v>
      </c>
      <c r="K149">
        <v>9</v>
      </c>
      <c r="L149" s="3">
        <v>575.5</v>
      </c>
      <c r="M149" s="4">
        <v>0.2</v>
      </c>
      <c r="N149" t="s">
        <v>28</v>
      </c>
      <c r="O149" t="s">
        <v>38</v>
      </c>
      <c r="P149" s="3">
        <v>325.23</v>
      </c>
      <c r="Q149" s="3">
        <v>4143.6000000000004</v>
      </c>
      <c r="R149" s="3">
        <v>2927.07</v>
      </c>
      <c r="S149" s="3">
        <v>1216.53</v>
      </c>
    </row>
    <row r="150" spans="1:19">
      <c r="A150" t="s">
        <v>462</v>
      </c>
      <c r="B150" s="2">
        <v>45589</v>
      </c>
      <c r="C150" t="s">
        <v>105</v>
      </c>
      <c r="D150" t="s">
        <v>251</v>
      </c>
      <c r="E150" t="s">
        <v>252</v>
      </c>
      <c r="F150" t="s">
        <v>463</v>
      </c>
      <c r="G150" t="s">
        <v>464</v>
      </c>
      <c r="H150" t="s">
        <v>69</v>
      </c>
      <c r="I150" t="s">
        <v>26</v>
      </c>
      <c r="J150" t="s">
        <v>27</v>
      </c>
      <c r="K150">
        <v>1</v>
      </c>
      <c r="L150" s="3">
        <v>386.12</v>
      </c>
      <c r="M150" s="4">
        <v>0.15</v>
      </c>
      <c r="N150" t="s">
        <v>43</v>
      </c>
      <c r="O150" t="s">
        <v>52</v>
      </c>
      <c r="P150" s="3">
        <v>246.77</v>
      </c>
      <c r="Q150" s="3">
        <v>328.2</v>
      </c>
      <c r="R150" s="3">
        <v>246.77</v>
      </c>
      <c r="S150" s="3">
        <v>81.430000000000007</v>
      </c>
    </row>
    <row r="151" spans="1:19">
      <c r="A151" t="s">
        <v>465</v>
      </c>
      <c r="B151" s="2">
        <v>45843</v>
      </c>
      <c r="C151" t="s">
        <v>121</v>
      </c>
      <c r="D151" t="s">
        <v>185</v>
      </c>
      <c r="E151" t="s">
        <v>186</v>
      </c>
      <c r="F151" t="s">
        <v>242</v>
      </c>
      <c r="G151" t="s">
        <v>243</v>
      </c>
      <c r="H151" t="s">
        <v>25</v>
      </c>
      <c r="I151" t="s">
        <v>59</v>
      </c>
      <c r="J151" t="s">
        <v>99</v>
      </c>
      <c r="K151">
        <v>5</v>
      </c>
      <c r="L151" s="3">
        <v>37.619999999999997</v>
      </c>
      <c r="M151" s="4">
        <v>0.15</v>
      </c>
      <c r="N151" t="s">
        <v>61</v>
      </c>
      <c r="O151" t="s">
        <v>100</v>
      </c>
      <c r="P151" s="3">
        <v>18.39</v>
      </c>
      <c r="Q151" s="3">
        <v>159.88</v>
      </c>
      <c r="R151" s="3">
        <v>91.95</v>
      </c>
      <c r="S151" s="3">
        <v>67.930000000000007</v>
      </c>
    </row>
    <row r="152" spans="1:19">
      <c r="A152" t="s">
        <v>466</v>
      </c>
      <c r="B152" s="2">
        <v>45530</v>
      </c>
      <c r="C152" t="s">
        <v>91</v>
      </c>
      <c r="D152" t="s">
        <v>92</v>
      </c>
      <c r="E152" t="s">
        <v>92</v>
      </c>
      <c r="F152" t="s">
        <v>467</v>
      </c>
      <c r="G152" t="s">
        <v>468</v>
      </c>
      <c r="H152" t="s">
        <v>69</v>
      </c>
      <c r="I152" t="s">
        <v>59</v>
      </c>
      <c r="J152" t="s">
        <v>151</v>
      </c>
      <c r="K152">
        <v>1</v>
      </c>
      <c r="L152" s="3">
        <v>90.24</v>
      </c>
      <c r="M152" s="4">
        <v>0.05</v>
      </c>
      <c r="N152" t="s">
        <v>61</v>
      </c>
      <c r="O152" t="s">
        <v>84</v>
      </c>
      <c r="P152" s="3">
        <v>54.62</v>
      </c>
      <c r="Q152" s="3">
        <v>85.73</v>
      </c>
      <c r="R152" s="3">
        <v>54.62</v>
      </c>
      <c r="S152" s="3">
        <v>31.11</v>
      </c>
    </row>
    <row r="153" spans="1:19">
      <c r="A153" t="s">
        <v>469</v>
      </c>
      <c r="B153" s="2">
        <v>45779</v>
      </c>
      <c r="C153" t="s">
        <v>64</v>
      </c>
      <c r="D153" t="s">
        <v>65</v>
      </c>
      <c r="E153" t="s">
        <v>66</v>
      </c>
      <c r="F153" t="s">
        <v>470</v>
      </c>
      <c r="G153" t="s">
        <v>471</v>
      </c>
      <c r="H153" t="s">
        <v>35</v>
      </c>
      <c r="I153" t="s">
        <v>36</v>
      </c>
      <c r="J153" t="s">
        <v>51</v>
      </c>
      <c r="K153">
        <v>8</v>
      </c>
      <c r="L153" s="3">
        <v>48.3</v>
      </c>
      <c r="M153" s="4">
        <v>0.2</v>
      </c>
      <c r="N153" t="s">
        <v>43</v>
      </c>
      <c r="O153" t="s">
        <v>95</v>
      </c>
      <c r="P153" s="3">
        <v>20.73</v>
      </c>
      <c r="Q153" s="3">
        <v>309.12</v>
      </c>
      <c r="R153" s="3">
        <v>165.84</v>
      </c>
      <c r="S153" s="3">
        <v>143.28</v>
      </c>
    </row>
    <row r="154" spans="1:19">
      <c r="A154" t="s">
        <v>472</v>
      </c>
      <c r="B154" s="2">
        <v>45330</v>
      </c>
      <c r="C154" t="s">
        <v>91</v>
      </c>
      <c r="D154" t="s">
        <v>92</v>
      </c>
      <c r="E154" t="s">
        <v>92</v>
      </c>
      <c r="F154" t="s">
        <v>473</v>
      </c>
      <c r="G154" t="s">
        <v>474</v>
      </c>
      <c r="H154" t="s">
        <v>25</v>
      </c>
      <c r="I154" t="s">
        <v>59</v>
      </c>
      <c r="J154" t="s">
        <v>151</v>
      </c>
      <c r="K154">
        <v>3</v>
      </c>
      <c r="L154" s="3">
        <v>96.34</v>
      </c>
      <c r="M154" s="4">
        <v>0.2</v>
      </c>
      <c r="N154" t="s">
        <v>28</v>
      </c>
      <c r="O154" t="s">
        <v>38</v>
      </c>
      <c r="P154" s="3">
        <v>57.86</v>
      </c>
      <c r="Q154" s="3">
        <v>231.22</v>
      </c>
      <c r="R154" s="3">
        <v>173.58</v>
      </c>
      <c r="S154" s="3">
        <v>57.64</v>
      </c>
    </row>
    <row r="155" spans="1:19">
      <c r="A155" t="s">
        <v>475</v>
      </c>
      <c r="B155" s="2">
        <v>45588</v>
      </c>
      <c r="C155" t="s">
        <v>20</v>
      </c>
      <c r="D155" t="s">
        <v>112</v>
      </c>
      <c r="E155" t="s">
        <v>113</v>
      </c>
      <c r="F155" t="s">
        <v>269</v>
      </c>
      <c r="G155" t="s">
        <v>270</v>
      </c>
      <c r="H155" t="s">
        <v>25</v>
      </c>
      <c r="I155" t="s">
        <v>59</v>
      </c>
      <c r="J155" t="s">
        <v>151</v>
      </c>
      <c r="K155">
        <v>1</v>
      </c>
      <c r="L155" s="3">
        <v>88.5</v>
      </c>
      <c r="M155" s="4">
        <v>0.1</v>
      </c>
      <c r="N155" t="s">
        <v>43</v>
      </c>
      <c r="O155" t="s">
        <v>52</v>
      </c>
      <c r="P155" s="3">
        <v>52.05</v>
      </c>
      <c r="Q155" s="3">
        <v>79.650000000000006</v>
      </c>
      <c r="R155" s="3">
        <v>52.05</v>
      </c>
      <c r="S155" s="3">
        <v>27.6</v>
      </c>
    </row>
    <row r="156" spans="1:19">
      <c r="A156" t="s">
        <v>476</v>
      </c>
      <c r="B156" s="2">
        <v>45771</v>
      </c>
      <c r="C156" t="s">
        <v>46</v>
      </c>
      <c r="D156" t="s">
        <v>47</v>
      </c>
      <c r="E156" t="s">
        <v>48</v>
      </c>
      <c r="F156" t="s">
        <v>477</v>
      </c>
      <c r="G156" t="s">
        <v>478</v>
      </c>
      <c r="H156" t="s">
        <v>35</v>
      </c>
      <c r="I156" t="s">
        <v>59</v>
      </c>
      <c r="J156" t="s">
        <v>151</v>
      </c>
      <c r="K156">
        <v>5</v>
      </c>
      <c r="L156" s="3">
        <v>92.02</v>
      </c>
      <c r="M156" s="4">
        <v>0</v>
      </c>
      <c r="N156" t="s">
        <v>43</v>
      </c>
      <c r="O156" t="s">
        <v>52</v>
      </c>
      <c r="P156" s="3">
        <v>52.44</v>
      </c>
      <c r="Q156" s="3">
        <v>460.1</v>
      </c>
      <c r="R156" s="3">
        <v>262.2</v>
      </c>
      <c r="S156" s="3">
        <v>197.9</v>
      </c>
    </row>
    <row r="157" spans="1:19">
      <c r="A157" t="s">
        <v>479</v>
      </c>
      <c r="B157" s="2">
        <v>45594</v>
      </c>
      <c r="C157" t="s">
        <v>91</v>
      </c>
      <c r="D157" t="s">
        <v>92</v>
      </c>
      <c r="E157" t="s">
        <v>92</v>
      </c>
      <c r="F157" t="s">
        <v>480</v>
      </c>
      <c r="G157" t="s">
        <v>481</v>
      </c>
      <c r="H157" t="s">
        <v>69</v>
      </c>
      <c r="I157" t="s">
        <v>82</v>
      </c>
      <c r="J157" t="s">
        <v>140</v>
      </c>
      <c r="K157">
        <v>10</v>
      </c>
      <c r="L157" s="3">
        <v>75.95</v>
      </c>
      <c r="M157" s="4">
        <v>0</v>
      </c>
      <c r="N157" t="s">
        <v>61</v>
      </c>
      <c r="O157" t="s">
        <v>38</v>
      </c>
      <c r="P157" s="3">
        <v>39.119999999999997</v>
      </c>
      <c r="Q157" s="3">
        <v>759.5</v>
      </c>
      <c r="R157" s="3">
        <v>391.2</v>
      </c>
      <c r="S157" s="3">
        <v>368.3</v>
      </c>
    </row>
    <row r="158" spans="1:19">
      <c r="A158" t="s">
        <v>482</v>
      </c>
      <c r="B158" s="2">
        <v>45702</v>
      </c>
      <c r="C158" t="s">
        <v>105</v>
      </c>
      <c r="D158" t="s">
        <v>251</v>
      </c>
      <c r="E158" t="s">
        <v>252</v>
      </c>
      <c r="F158" t="s">
        <v>424</v>
      </c>
      <c r="G158" t="s">
        <v>425</v>
      </c>
      <c r="H158" t="s">
        <v>25</v>
      </c>
      <c r="I158" t="s">
        <v>26</v>
      </c>
      <c r="J158" t="s">
        <v>27</v>
      </c>
      <c r="K158">
        <v>11</v>
      </c>
      <c r="L158" s="3">
        <v>370.94</v>
      </c>
      <c r="M158" s="4">
        <v>0.3</v>
      </c>
      <c r="N158" t="s">
        <v>28</v>
      </c>
      <c r="O158" t="s">
        <v>95</v>
      </c>
      <c r="P158" s="3">
        <v>250.99</v>
      </c>
      <c r="Q158" s="3">
        <v>2856.24</v>
      </c>
      <c r="R158" s="3">
        <v>2760.89</v>
      </c>
      <c r="S158" s="3">
        <v>95.35</v>
      </c>
    </row>
    <row r="159" spans="1:19">
      <c r="A159" t="s">
        <v>483</v>
      </c>
      <c r="B159" s="2">
        <v>45565</v>
      </c>
      <c r="C159" t="s">
        <v>105</v>
      </c>
      <c r="D159" t="s">
        <v>251</v>
      </c>
      <c r="E159" t="s">
        <v>252</v>
      </c>
      <c r="F159" t="s">
        <v>484</v>
      </c>
      <c r="G159" t="s">
        <v>485</v>
      </c>
      <c r="H159" t="s">
        <v>69</v>
      </c>
      <c r="I159" t="s">
        <v>59</v>
      </c>
      <c r="J159" t="s">
        <v>60</v>
      </c>
      <c r="K159">
        <v>6</v>
      </c>
      <c r="L159" s="3">
        <v>28.43</v>
      </c>
      <c r="M159" s="4">
        <v>0.15</v>
      </c>
      <c r="N159" t="s">
        <v>61</v>
      </c>
      <c r="O159" t="s">
        <v>44</v>
      </c>
      <c r="P159" s="3">
        <v>12.37</v>
      </c>
      <c r="Q159" s="3">
        <v>144.99</v>
      </c>
      <c r="R159" s="3">
        <v>74.22</v>
      </c>
      <c r="S159" s="3">
        <v>70.77</v>
      </c>
    </row>
    <row r="160" spans="1:19">
      <c r="A160" t="s">
        <v>486</v>
      </c>
      <c r="B160" s="2">
        <v>45768</v>
      </c>
      <c r="C160" t="s">
        <v>121</v>
      </c>
      <c r="D160" t="s">
        <v>219</v>
      </c>
      <c r="E160" t="s">
        <v>220</v>
      </c>
      <c r="F160" t="s">
        <v>187</v>
      </c>
      <c r="G160" t="s">
        <v>188</v>
      </c>
      <c r="H160" t="s">
        <v>35</v>
      </c>
      <c r="I160" t="s">
        <v>82</v>
      </c>
      <c r="J160" t="s">
        <v>116</v>
      </c>
      <c r="K160">
        <v>5</v>
      </c>
      <c r="L160" s="3">
        <v>157.07</v>
      </c>
      <c r="M160" s="4">
        <v>0.15</v>
      </c>
      <c r="N160" t="s">
        <v>61</v>
      </c>
      <c r="O160" t="s">
        <v>52</v>
      </c>
      <c r="P160" s="3">
        <v>109.14</v>
      </c>
      <c r="Q160" s="3">
        <v>667.55</v>
      </c>
      <c r="R160" s="3">
        <v>545.70000000000005</v>
      </c>
      <c r="S160" s="3">
        <v>121.85</v>
      </c>
    </row>
    <row r="161" spans="1:19">
      <c r="A161" t="s">
        <v>487</v>
      </c>
      <c r="B161" s="2">
        <v>45921</v>
      </c>
      <c r="C161" t="s">
        <v>31</v>
      </c>
      <c r="D161" t="s">
        <v>32</v>
      </c>
      <c r="E161" t="s">
        <v>32</v>
      </c>
      <c r="F161" t="s">
        <v>167</v>
      </c>
      <c r="G161" t="s">
        <v>168</v>
      </c>
      <c r="H161" t="s">
        <v>25</v>
      </c>
      <c r="I161" t="s">
        <v>26</v>
      </c>
      <c r="J161" t="s">
        <v>74</v>
      </c>
      <c r="K161">
        <v>4</v>
      </c>
      <c r="L161" s="3">
        <v>501.19</v>
      </c>
      <c r="M161" s="4">
        <v>0</v>
      </c>
      <c r="N161" t="s">
        <v>61</v>
      </c>
      <c r="O161" t="s">
        <v>44</v>
      </c>
      <c r="P161" s="3">
        <v>320.07</v>
      </c>
      <c r="Q161" s="3">
        <v>2004.76</v>
      </c>
      <c r="R161" s="3">
        <v>1280.28</v>
      </c>
      <c r="S161" s="3">
        <v>724.48</v>
      </c>
    </row>
    <row r="162" spans="1:19">
      <c r="A162" t="s">
        <v>488</v>
      </c>
      <c r="B162" s="2">
        <v>45988</v>
      </c>
      <c r="C162" t="s">
        <v>31</v>
      </c>
      <c r="D162" t="s">
        <v>76</v>
      </c>
      <c r="E162" t="s">
        <v>76</v>
      </c>
      <c r="F162" t="s">
        <v>33</v>
      </c>
      <c r="G162" t="s">
        <v>34</v>
      </c>
      <c r="H162" t="s">
        <v>35</v>
      </c>
      <c r="I162" t="s">
        <v>59</v>
      </c>
      <c r="J162" t="s">
        <v>99</v>
      </c>
      <c r="K162">
        <v>10</v>
      </c>
      <c r="L162" s="3">
        <v>37.22</v>
      </c>
      <c r="M162" s="4">
        <v>0</v>
      </c>
      <c r="N162" t="s">
        <v>61</v>
      </c>
      <c r="O162" t="s">
        <v>44</v>
      </c>
      <c r="P162" s="3">
        <v>19.149999999999999</v>
      </c>
      <c r="Q162" s="3">
        <v>372.2</v>
      </c>
      <c r="R162" s="3">
        <v>191.5</v>
      </c>
      <c r="S162" s="3">
        <v>180.7</v>
      </c>
    </row>
    <row r="163" spans="1:19">
      <c r="A163" t="s">
        <v>489</v>
      </c>
      <c r="B163" s="2">
        <v>45878</v>
      </c>
      <c r="C163" t="s">
        <v>46</v>
      </c>
      <c r="D163" t="s">
        <v>126</v>
      </c>
      <c r="E163" t="s">
        <v>127</v>
      </c>
      <c r="F163" t="s">
        <v>398</v>
      </c>
      <c r="G163" t="s">
        <v>399</v>
      </c>
      <c r="H163" t="s">
        <v>25</v>
      </c>
      <c r="I163" t="s">
        <v>82</v>
      </c>
      <c r="J163" t="s">
        <v>136</v>
      </c>
      <c r="K163">
        <v>9</v>
      </c>
      <c r="L163" s="3">
        <v>246.99</v>
      </c>
      <c r="M163" s="4">
        <v>0.05</v>
      </c>
      <c r="N163" t="s">
        <v>28</v>
      </c>
      <c r="O163" t="s">
        <v>100</v>
      </c>
      <c r="P163" s="3">
        <v>178.09</v>
      </c>
      <c r="Q163" s="3">
        <v>2111.7600000000002</v>
      </c>
      <c r="R163" s="3">
        <v>1602.81</v>
      </c>
      <c r="S163" s="3">
        <v>508.95</v>
      </c>
    </row>
    <row r="164" spans="1:19">
      <c r="A164" t="s">
        <v>490</v>
      </c>
      <c r="B164" s="2">
        <v>45348</v>
      </c>
      <c r="C164" t="s">
        <v>91</v>
      </c>
      <c r="D164" t="s">
        <v>159</v>
      </c>
      <c r="E164" t="s">
        <v>160</v>
      </c>
      <c r="F164" t="s">
        <v>480</v>
      </c>
      <c r="G164" t="s">
        <v>481</v>
      </c>
      <c r="H164" t="s">
        <v>69</v>
      </c>
      <c r="I164" t="s">
        <v>82</v>
      </c>
      <c r="J164" t="s">
        <v>83</v>
      </c>
      <c r="K164">
        <v>8</v>
      </c>
      <c r="L164" s="3">
        <v>111.67</v>
      </c>
      <c r="M164" s="4">
        <v>0.05</v>
      </c>
      <c r="N164" t="s">
        <v>61</v>
      </c>
      <c r="O164" t="s">
        <v>29</v>
      </c>
      <c r="P164" s="3">
        <v>65.489999999999995</v>
      </c>
      <c r="Q164" s="3">
        <v>848.69</v>
      </c>
      <c r="R164" s="3">
        <v>523.91999999999996</v>
      </c>
      <c r="S164" s="3">
        <v>324.77</v>
      </c>
    </row>
    <row r="165" spans="1:19">
      <c r="A165" t="s">
        <v>491</v>
      </c>
      <c r="B165" s="2">
        <v>45552</v>
      </c>
      <c r="C165" t="s">
        <v>64</v>
      </c>
      <c r="D165" t="s">
        <v>86</v>
      </c>
      <c r="E165" t="s">
        <v>87</v>
      </c>
      <c r="F165" t="s">
        <v>310</v>
      </c>
      <c r="G165" t="s">
        <v>311</v>
      </c>
      <c r="H165" t="s">
        <v>69</v>
      </c>
      <c r="I165" t="s">
        <v>82</v>
      </c>
      <c r="J165" t="s">
        <v>83</v>
      </c>
      <c r="K165">
        <v>1</v>
      </c>
      <c r="L165" s="3">
        <v>126.16</v>
      </c>
      <c r="M165" s="4">
        <v>0.1</v>
      </c>
      <c r="N165" t="s">
        <v>43</v>
      </c>
      <c r="O165" t="s">
        <v>62</v>
      </c>
      <c r="P165" s="3">
        <v>61.18</v>
      </c>
      <c r="Q165" s="3">
        <v>113.54</v>
      </c>
      <c r="R165" s="3">
        <v>61.18</v>
      </c>
      <c r="S165" s="3">
        <v>52.36</v>
      </c>
    </row>
    <row r="166" spans="1:19">
      <c r="A166" t="s">
        <v>492</v>
      </c>
      <c r="B166" s="2">
        <v>45324</v>
      </c>
      <c r="C166" t="s">
        <v>46</v>
      </c>
      <c r="D166" t="s">
        <v>126</v>
      </c>
      <c r="E166" t="s">
        <v>127</v>
      </c>
      <c r="F166" t="s">
        <v>493</v>
      </c>
      <c r="G166" t="s">
        <v>494</v>
      </c>
      <c r="H166" t="s">
        <v>35</v>
      </c>
      <c r="I166" t="s">
        <v>82</v>
      </c>
      <c r="J166" t="s">
        <v>83</v>
      </c>
      <c r="K166">
        <v>5</v>
      </c>
      <c r="L166" s="3">
        <v>118.21</v>
      </c>
      <c r="M166" s="4">
        <v>0.2</v>
      </c>
      <c r="N166" t="s">
        <v>61</v>
      </c>
      <c r="O166" t="s">
        <v>38</v>
      </c>
      <c r="P166" s="3">
        <v>67.17</v>
      </c>
      <c r="Q166" s="3">
        <v>472.84</v>
      </c>
      <c r="R166" s="3">
        <v>335.85</v>
      </c>
      <c r="S166" s="3">
        <v>136.99</v>
      </c>
    </row>
    <row r="167" spans="1:19">
      <c r="A167" t="s">
        <v>495</v>
      </c>
      <c r="B167" s="2">
        <v>45676</v>
      </c>
      <c r="C167" t="s">
        <v>105</v>
      </c>
      <c r="D167" t="s">
        <v>251</v>
      </c>
      <c r="E167" t="s">
        <v>252</v>
      </c>
      <c r="F167" t="s">
        <v>291</v>
      </c>
      <c r="G167" t="s">
        <v>292</v>
      </c>
      <c r="H167" t="s">
        <v>25</v>
      </c>
      <c r="I167" t="s">
        <v>36</v>
      </c>
      <c r="J167" t="s">
        <v>37</v>
      </c>
      <c r="K167">
        <v>2</v>
      </c>
      <c r="L167" s="3">
        <v>61.28</v>
      </c>
      <c r="M167" s="4">
        <v>0.15</v>
      </c>
      <c r="N167" t="s">
        <v>61</v>
      </c>
      <c r="O167" t="s">
        <v>44</v>
      </c>
      <c r="P167" s="3">
        <v>27.54</v>
      </c>
      <c r="Q167" s="3">
        <v>104.18</v>
      </c>
      <c r="R167" s="3">
        <v>55.08</v>
      </c>
      <c r="S167" s="3">
        <v>49.1</v>
      </c>
    </row>
    <row r="168" spans="1:19">
      <c r="A168" t="s">
        <v>496</v>
      </c>
      <c r="B168" s="2">
        <v>45422</v>
      </c>
      <c r="C168" t="s">
        <v>105</v>
      </c>
      <c r="D168" t="s">
        <v>106</v>
      </c>
      <c r="E168" t="s">
        <v>107</v>
      </c>
      <c r="F168" t="s">
        <v>497</v>
      </c>
      <c r="G168" t="s">
        <v>498</v>
      </c>
      <c r="H168" t="s">
        <v>25</v>
      </c>
      <c r="I168" t="s">
        <v>36</v>
      </c>
      <c r="J168" t="s">
        <v>51</v>
      </c>
      <c r="K168">
        <v>12</v>
      </c>
      <c r="L168" s="3">
        <v>51.32</v>
      </c>
      <c r="M168" s="4">
        <v>0.2</v>
      </c>
      <c r="N168" t="s">
        <v>43</v>
      </c>
      <c r="O168" t="s">
        <v>29</v>
      </c>
      <c r="P168" s="3">
        <v>22.01</v>
      </c>
      <c r="Q168" s="3">
        <v>492.67</v>
      </c>
      <c r="R168" s="3">
        <v>264.12</v>
      </c>
      <c r="S168" s="3">
        <v>228.55</v>
      </c>
    </row>
    <row r="169" spans="1:19">
      <c r="A169" t="s">
        <v>499</v>
      </c>
      <c r="B169" s="2">
        <v>45545</v>
      </c>
      <c r="C169" t="s">
        <v>64</v>
      </c>
      <c r="D169" t="s">
        <v>86</v>
      </c>
      <c r="E169" t="s">
        <v>87</v>
      </c>
      <c r="F169" t="s">
        <v>310</v>
      </c>
      <c r="G169" t="s">
        <v>311</v>
      </c>
      <c r="H169" t="s">
        <v>69</v>
      </c>
      <c r="I169" t="s">
        <v>36</v>
      </c>
      <c r="J169" t="s">
        <v>42</v>
      </c>
      <c r="K169">
        <v>8</v>
      </c>
      <c r="L169" s="3">
        <v>78.150000000000006</v>
      </c>
      <c r="M169" s="4">
        <v>0.05</v>
      </c>
      <c r="N169" t="s">
        <v>61</v>
      </c>
      <c r="O169" t="s">
        <v>62</v>
      </c>
      <c r="P169" s="3">
        <v>41.8</v>
      </c>
      <c r="Q169" s="3">
        <v>593.94000000000005</v>
      </c>
      <c r="R169" s="3">
        <v>334.4</v>
      </c>
      <c r="S169" s="3">
        <v>259.54000000000002</v>
      </c>
    </row>
    <row r="170" spans="1:19">
      <c r="A170" t="s">
        <v>500</v>
      </c>
      <c r="B170" s="2">
        <v>45503</v>
      </c>
      <c r="C170" t="s">
        <v>121</v>
      </c>
      <c r="D170" t="s">
        <v>185</v>
      </c>
      <c r="E170" t="s">
        <v>186</v>
      </c>
      <c r="F170" t="s">
        <v>501</v>
      </c>
      <c r="G170" t="s">
        <v>502</v>
      </c>
      <c r="H170" t="s">
        <v>69</v>
      </c>
      <c r="I170" t="s">
        <v>82</v>
      </c>
      <c r="J170" t="s">
        <v>136</v>
      </c>
      <c r="K170">
        <v>2</v>
      </c>
      <c r="L170" s="3">
        <v>244.45</v>
      </c>
      <c r="M170" s="4">
        <v>0</v>
      </c>
      <c r="N170" t="s">
        <v>61</v>
      </c>
      <c r="O170" t="s">
        <v>95</v>
      </c>
      <c r="P170" s="3">
        <v>179.85</v>
      </c>
      <c r="Q170" s="3">
        <v>488.9</v>
      </c>
      <c r="R170" s="3">
        <v>359.7</v>
      </c>
      <c r="S170" s="3">
        <v>129.19999999999999</v>
      </c>
    </row>
    <row r="171" spans="1:19">
      <c r="A171" t="s">
        <v>503</v>
      </c>
      <c r="B171" s="2">
        <v>45531</v>
      </c>
      <c r="C171" t="s">
        <v>91</v>
      </c>
      <c r="D171" t="s">
        <v>92</v>
      </c>
      <c r="E171" t="s">
        <v>92</v>
      </c>
      <c r="F171" t="s">
        <v>467</v>
      </c>
      <c r="G171" t="s">
        <v>468</v>
      </c>
      <c r="H171" t="s">
        <v>69</v>
      </c>
      <c r="I171" t="s">
        <v>36</v>
      </c>
      <c r="J171" t="s">
        <v>37</v>
      </c>
      <c r="K171">
        <v>9</v>
      </c>
      <c r="L171" s="3">
        <v>55.88</v>
      </c>
      <c r="M171" s="4">
        <v>0.25</v>
      </c>
      <c r="N171" t="s">
        <v>61</v>
      </c>
      <c r="O171" t="s">
        <v>52</v>
      </c>
      <c r="P171" s="3">
        <v>25.85</v>
      </c>
      <c r="Q171" s="3">
        <v>377.19</v>
      </c>
      <c r="R171" s="3">
        <v>232.65</v>
      </c>
      <c r="S171" s="3">
        <v>144.54</v>
      </c>
    </row>
    <row r="172" spans="1:19">
      <c r="A172" t="s">
        <v>504</v>
      </c>
      <c r="B172" s="2">
        <v>45601</v>
      </c>
      <c r="C172" t="s">
        <v>54</v>
      </c>
      <c r="D172" t="s">
        <v>55</v>
      </c>
      <c r="E172" t="s">
        <v>56</v>
      </c>
      <c r="F172" t="s">
        <v>227</v>
      </c>
      <c r="G172" t="s">
        <v>228</v>
      </c>
      <c r="H172" t="s">
        <v>69</v>
      </c>
      <c r="I172" t="s">
        <v>26</v>
      </c>
      <c r="J172" t="s">
        <v>27</v>
      </c>
      <c r="K172">
        <v>3</v>
      </c>
      <c r="L172" s="3">
        <v>441.27</v>
      </c>
      <c r="M172" s="4">
        <v>0.1</v>
      </c>
      <c r="N172" t="s">
        <v>43</v>
      </c>
      <c r="O172" t="s">
        <v>95</v>
      </c>
      <c r="P172" s="3">
        <v>248.93</v>
      </c>
      <c r="Q172" s="3">
        <v>1191.43</v>
      </c>
      <c r="R172" s="3">
        <v>746.79</v>
      </c>
      <c r="S172" s="3">
        <v>444.64</v>
      </c>
    </row>
    <row r="173" spans="1:19">
      <c r="A173" t="s">
        <v>505</v>
      </c>
      <c r="B173" s="2">
        <v>45799</v>
      </c>
      <c r="C173" t="s">
        <v>105</v>
      </c>
      <c r="D173" t="s">
        <v>106</v>
      </c>
      <c r="E173" t="s">
        <v>107</v>
      </c>
      <c r="F173" t="s">
        <v>506</v>
      </c>
      <c r="G173" t="s">
        <v>507</v>
      </c>
      <c r="H173" t="s">
        <v>35</v>
      </c>
      <c r="I173" t="s">
        <v>36</v>
      </c>
      <c r="J173" t="s">
        <v>51</v>
      </c>
      <c r="K173">
        <v>1</v>
      </c>
      <c r="L173" s="3">
        <v>51.27</v>
      </c>
      <c r="M173" s="4">
        <v>0.3</v>
      </c>
      <c r="N173" t="s">
        <v>61</v>
      </c>
      <c r="O173" t="s">
        <v>44</v>
      </c>
      <c r="P173" s="3">
        <v>21.78</v>
      </c>
      <c r="Q173" s="3">
        <v>35.89</v>
      </c>
      <c r="R173" s="3">
        <v>21.78</v>
      </c>
      <c r="S173" s="3">
        <v>14.11</v>
      </c>
    </row>
    <row r="174" spans="1:19">
      <c r="A174" t="s">
        <v>508</v>
      </c>
      <c r="B174" s="2">
        <v>45599</v>
      </c>
      <c r="C174" t="s">
        <v>91</v>
      </c>
      <c r="D174" t="s">
        <v>159</v>
      </c>
      <c r="E174" t="s">
        <v>160</v>
      </c>
      <c r="F174" t="s">
        <v>204</v>
      </c>
      <c r="G174" t="s">
        <v>205</v>
      </c>
      <c r="H174" t="s">
        <v>25</v>
      </c>
      <c r="I174" t="s">
        <v>36</v>
      </c>
      <c r="J174" t="s">
        <v>42</v>
      </c>
      <c r="K174">
        <v>7</v>
      </c>
      <c r="L174" s="3">
        <v>75.59</v>
      </c>
      <c r="M174" s="4">
        <v>0.1</v>
      </c>
      <c r="N174" t="s">
        <v>28</v>
      </c>
      <c r="O174" t="s">
        <v>52</v>
      </c>
      <c r="P174" s="3">
        <v>38.270000000000003</v>
      </c>
      <c r="Q174" s="3">
        <v>476.22</v>
      </c>
      <c r="R174" s="3">
        <v>267.89</v>
      </c>
      <c r="S174" s="3">
        <v>208.33</v>
      </c>
    </row>
    <row r="175" spans="1:19">
      <c r="A175" t="s">
        <v>509</v>
      </c>
      <c r="B175" s="2">
        <v>45867</v>
      </c>
      <c r="C175" t="s">
        <v>91</v>
      </c>
      <c r="D175" t="s">
        <v>92</v>
      </c>
      <c r="E175" t="s">
        <v>92</v>
      </c>
      <c r="F175" t="s">
        <v>510</v>
      </c>
      <c r="G175" t="s">
        <v>511</v>
      </c>
      <c r="H175" t="s">
        <v>25</v>
      </c>
      <c r="I175" t="s">
        <v>36</v>
      </c>
      <c r="J175" t="s">
        <v>42</v>
      </c>
      <c r="K175">
        <v>7</v>
      </c>
      <c r="L175" s="3">
        <v>87.97</v>
      </c>
      <c r="M175" s="4">
        <v>0.1</v>
      </c>
      <c r="N175" t="s">
        <v>28</v>
      </c>
      <c r="O175" t="s">
        <v>52</v>
      </c>
      <c r="P175" s="3">
        <v>37.729999999999997</v>
      </c>
      <c r="Q175" s="3">
        <v>554.21</v>
      </c>
      <c r="R175" s="3">
        <v>264.11</v>
      </c>
      <c r="S175" s="3">
        <v>290.10000000000002</v>
      </c>
    </row>
    <row r="176" spans="1:19">
      <c r="A176" t="s">
        <v>512</v>
      </c>
      <c r="B176" s="2">
        <v>45671</v>
      </c>
      <c r="C176" t="s">
        <v>64</v>
      </c>
      <c r="D176" t="s">
        <v>86</v>
      </c>
      <c r="E176" t="s">
        <v>87</v>
      </c>
      <c r="F176" t="s">
        <v>193</v>
      </c>
      <c r="G176" t="s">
        <v>194</v>
      </c>
      <c r="H176" t="s">
        <v>69</v>
      </c>
      <c r="I176" t="s">
        <v>82</v>
      </c>
      <c r="J176" t="s">
        <v>83</v>
      </c>
      <c r="K176">
        <v>2</v>
      </c>
      <c r="L176" s="3">
        <v>121.2</v>
      </c>
      <c r="M176" s="4">
        <v>0.2</v>
      </c>
      <c r="N176" t="s">
        <v>43</v>
      </c>
      <c r="O176" t="s">
        <v>95</v>
      </c>
      <c r="P176" s="3">
        <v>61.23</v>
      </c>
      <c r="Q176" s="3">
        <v>193.92</v>
      </c>
      <c r="R176" s="3">
        <v>122.46</v>
      </c>
      <c r="S176" s="3">
        <v>71.459999999999994</v>
      </c>
    </row>
    <row r="177" spans="1:19">
      <c r="A177" t="s">
        <v>513</v>
      </c>
      <c r="B177" s="2">
        <v>45979</v>
      </c>
      <c r="C177" t="s">
        <v>121</v>
      </c>
      <c r="D177" t="s">
        <v>514</v>
      </c>
      <c r="E177" t="s">
        <v>515</v>
      </c>
      <c r="F177" t="s">
        <v>516</v>
      </c>
      <c r="G177" t="s">
        <v>517</v>
      </c>
      <c r="H177" t="s">
        <v>69</v>
      </c>
      <c r="I177" t="s">
        <v>59</v>
      </c>
      <c r="J177" t="s">
        <v>151</v>
      </c>
      <c r="K177">
        <v>9</v>
      </c>
      <c r="L177" s="3">
        <v>92.49</v>
      </c>
      <c r="M177" s="4">
        <v>0</v>
      </c>
      <c r="N177" t="s">
        <v>43</v>
      </c>
      <c r="O177" t="s">
        <v>95</v>
      </c>
      <c r="P177" s="3">
        <v>57.67</v>
      </c>
      <c r="Q177" s="3">
        <v>832.41</v>
      </c>
      <c r="R177" s="3">
        <v>519.03</v>
      </c>
      <c r="S177" s="3">
        <v>313.38</v>
      </c>
    </row>
    <row r="178" spans="1:19">
      <c r="A178" t="s">
        <v>518</v>
      </c>
      <c r="B178" s="2">
        <v>45540</v>
      </c>
      <c r="C178" t="s">
        <v>91</v>
      </c>
      <c r="D178" t="s">
        <v>92</v>
      </c>
      <c r="E178" t="s">
        <v>92</v>
      </c>
      <c r="F178" t="s">
        <v>410</v>
      </c>
      <c r="G178" t="s">
        <v>411</v>
      </c>
      <c r="H178" t="s">
        <v>25</v>
      </c>
      <c r="I178" t="s">
        <v>82</v>
      </c>
      <c r="J178" t="s">
        <v>83</v>
      </c>
      <c r="K178">
        <v>12</v>
      </c>
      <c r="L178" s="3">
        <v>122.82</v>
      </c>
      <c r="M178" s="4">
        <v>0</v>
      </c>
      <c r="N178" t="s">
        <v>61</v>
      </c>
      <c r="O178" t="s">
        <v>44</v>
      </c>
      <c r="P178" s="3">
        <v>68.41</v>
      </c>
      <c r="Q178" s="3">
        <v>1473.84</v>
      </c>
      <c r="R178" s="3">
        <v>820.92</v>
      </c>
      <c r="S178" s="3">
        <v>652.91999999999996</v>
      </c>
    </row>
    <row r="179" spans="1:19">
      <c r="A179" t="s">
        <v>519</v>
      </c>
      <c r="B179" s="2">
        <v>45838</v>
      </c>
      <c r="C179" t="s">
        <v>91</v>
      </c>
      <c r="D179" t="s">
        <v>159</v>
      </c>
      <c r="E179" t="s">
        <v>160</v>
      </c>
      <c r="F179" t="s">
        <v>520</v>
      </c>
      <c r="G179" t="s">
        <v>521</v>
      </c>
      <c r="H179" t="s">
        <v>35</v>
      </c>
      <c r="I179" t="s">
        <v>36</v>
      </c>
      <c r="J179" t="s">
        <v>37</v>
      </c>
      <c r="K179">
        <v>11</v>
      </c>
      <c r="L179" s="3">
        <v>57.53</v>
      </c>
      <c r="M179" s="4">
        <v>0.05</v>
      </c>
      <c r="N179" t="s">
        <v>43</v>
      </c>
      <c r="O179" t="s">
        <v>29</v>
      </c>
      <c r="P179" s="3">
        <v>27.45</v>
      </c>
      <c r="Q179" s="3">
        <v>601.19000000000005</v>
      </c>
      <c r="R179" s="3">
        <v>301.95</v>
      </c>
      <c r="S179" s="3">
        <v>299.24</v>
      </c>
    </row>
    <row r="180" spans="1:19">
      <c r="A180" t="s">
        <v>522</v>
      </c>
      <c r="B180" s="2">
        <v>45671</v>
      </c>
      <c r="C180" t="s">
        <v>46</v>
      </c>
      <c r="D180" t="s">
        <v>47</v>
      </c>
      <c r="E180" t="s">
        <v>48</v>
      </c>
      <c r="F180" t="s">
        <v>523</v>
      </c>
      <c r="G180" t="s">
        <v>524</v>
      </c>
      <c r="H180" t="s">
        <v>69</v>
      </c>
      <c r="I180" t="s">
        <v>26</v>
      </c>
      <c r="J180" t="s">
        <v>27</v>
      </c>
      <c r="K180">
        <v>6</v>
      </c>
      <c r="L180" s="3">
        <v>396.1</v>
      </c>
      <c r="M180" s="4">
        <v>0.1</v>
      </c>
      <c r="N180" t="s">
        <v>28</v>
      </c>
      <c r="O180" t="s">
        <v>95</v>
      </c>
      <c r="P180" s="3">
        <v>242.73</v>
      </c>
      <c r="Q180" s="3">
        <v>2138.94</v>
      </c>
      <c r="R180" s="3">
        <v>1456.38</v>
      </c>
      <c r="S180" s="3">
        <v>682.56</v>
      </c>
    </row>
    <row r="181" spans="1:19">
      <c r="A181" t="s">
        <v>525</v>
      </c>
      <c r="B181" s="2">
        <v>45492</v>
      </c>
      <c r="C181" t="s">
        <v>105</v>
      </c>
      <c r="D181" t="s">
        <v>251</v>
      </c>
      <c r="E181" t="s">
        <v>252</v>
      </c>
      <c r="F181" t="s">
        <v>484</v>
      </c>
      <c r="G181" t="s">
        <v>485</v>
      </c>
      <c r="H181" t="s">
        <v>69</v>
      </c>
      <c r="I181" t="s">
        <v>26</v>
      </c>
      <c r="J181" t="s">
        <v>27</v>
      </c>
      <c r="K181">
        <v>6</v>
      </c>
      <c r="L181" s="3">
        <v>381.57</v>
      </c>
      <c r="M181" s="4">
        <v>0.1</v>
      </c>
      <c r="N181" t="s">
        <v>61</v>
      </c>
      <c r="O181" t="s">
        <v>44</v>
      </c>
      <c r="P181" s="3">
        <v>243.52</v>
      </c>
      <c r="Q181" s="3">
        <v>2060.48</v>
      </c>
      <c r="R181" s="3">
        <v>1461.12</v>
      </c>
      <c r="S181" s="3">
        <v>599.36</v>
      </c>
    </row>
    <row r="182" spans="1:19">
      <c r="A182" t="s">
        <v>526</v>
      </c>
      <c r="B182" s="2">
        <v>45464</v>
      </c>
      <c r="C182" t="s">
        <v>121</v>
      </c>
      <c r="D182" t="s">
        <v>185</v>
      </c>
      <c r="E182" t="s">
        <v>186</v>
      </c>
      <c r="F182" t="s">
        <v>245</v>
      </c>
      <c r="G182" t="s">
        <v>246</v>
      </c>
      <c r="H182" t="s">
        <v>69</v>
      </c>
      <c r="I182" t="s">
        <v>36</v>
      </c>
      <c r="J182" t="s">
        <v>37</v>
      </c>
      <c r="K182">
        <v>12</v>
      </c>
      <c r="L182" s="3">
        <v>62.58</v>
      </c>
      <c r="M182" s="4">
        <v>0</v>
      </c>
      <c r="N182" t="s">
        <v>43</v>
      </c>
      <c r="O182" t="s">
        <v>84</v>
      </c>
      <c r="P182" s="3">
        <v>28.18</v>
      </c>
      <c r="Q182" s="3">
        <v>750.96</v>
      </c>
      <c r="R182" s="3">
        <v>338.16</v>
      </c>
      <c r="S182" s="3">
        <v>412.8</v>
      </c>
    </row>
    <row r="183" spans="1:19">
      <c r="A183" t="s">
        <v>527</v>
      </c>
      <c r="B183" s="2">
        <v>45976</v>
      </c>
      <c r="C183" t="s">
        <v>64</v>
      </c>
      <c r="D183" t="s">
        <v>65</v>
      </c>
      <c r="E183" t="s">
        <v>66</v>
      </c>
      <c r="F183" t="s">
        <v>528</v>
      </c>
      <c r="G183" t="s">
        <v>529</v>
      </c>
      <c r="H183" t="s">
        <v>69</v>
      </c>
      <c r="I183" t="s">
        <v>82</v>
      </c>
      <c r="J183" t="s">
        <v>116</v>
      </c>
      <c r="K183">
        <v>1</v>
      </c>
      <c r="L183" s="3">
        <v>177.02</v>
      </c>
      <c r="M183" s="4">
        <v>0.05</v>
      </c>
      <c r="N183" t="s">
        <v>28</v>
      </c>
      <c r="O183" t="s">
        <v>62</v>
      </c>
      <c r="P183" s="3">
        <v>108.07</v>
      </c>
      <c r="Q183" s="3">
        <v>168.17</v>
      </c>
      <c r="R183" s="3">
        <v>108.07</v>
      </c>
      <c r="S183" s="3">
        <v>60.1</v>
      </c>
    </row>
    <row r="184" spans="1:19">
      <c r="A184" t="s">
        <v>530</v>
      </c>
      <c r="B184" s="2">
        <v>45809</v>
      </c>
      <c r="C184" t="s">
        <v>64</v>
      </c>
      <c r="D184" t="s">
        <v>65</v>
      </c>
      <c r="E184" t="s">
        <v>66</v>
      </c>
      <c r="F184" t="s">
        <v>446</v>
      </c>
      <c r="G184" t="s">
        <v>447</v>
      </c>
      <c r="H184" t="s">
        <v>35</v>
      </c>
      <c r="I184" t="s">
        <v>82</v>
      </c>
      <c r="J184" t="s">
        <v>136</v>
      </c>
      <c r="K184">
        <v>8</v>
      </c>
      <c r="L184" s="3">
        <v>258.61</v>
      </c>
      <c r="M184" s="4">
        <v>0.15</v>
      </c>
      <c r="N184" t="s">
        <v>61</v>
      </c>
      <c r="O184" t="s">
        <v>29</v>
      </c>
      <c r="P184" s="3">
        <v>181.42</v>
      </c>
      <c r="Q184" s="3">
        <v>1758.55</v>
      </c>
      <c r="R184" s="3">
        <v>1451.36</v>
      </c>
      <c r="S184" s="3">
        <v>307.19</v>
      </c>
    </row>
    <row r="185" spans="1:19">
      <c r="A185" t="s">
        <v>531</v>
      </c>
      <c r="B185" s="2">
        <v>45836</v>
      </c>
      <c r="C185" t="s">
        <v>105</v>
      </c>
      <c r="D185" t="s">
        <v>251</v>
      </c>
      <c r="E185" t="s">
        <v>252</v>
      </c>
      <c r="F185" t="s">
        <v>532</v>
      </c>
      <c r="G185" t="s">
        <v>533</v>
      </c>
      <c r="H185" t="s">
        <v>35</v>
      </c>
      <c r="I185" t="s">
        <v>82</v>
      </c>
      <c r="J185" t="s">
        <v>116</v>
      </c>
      <c r="K185">
        <v>9</v>
      </c>
      <c r="L185" s="3">
        <v>165.37</v>
      </c>
      <c r="M185" s="4">
        <v>0</v>
      </c>
      <c r="N185" t="s">
        <v>61</v>
      </c>
      <c r="O185" t="s">
        <v>52</v>
      </c>
      <c r="P185" s="3">
        <v>106.48</v>
      </c>
      <c r="Q185" s="3">
        <v>1488.33</v>
      </c>
      <c r="R185" s="3">
        <v>958.32</v>
      </c>
      <c r="S185" s="3">
        <v>530.01</v>
      </c>
    </row>
    <row r="186" spans="1:19">
      <c r="A186" t="s">
        <v>534</v>
      </c>
      <c r="B186" s="2">
        <v>45390</v>
      </c>
      <c r="C186" t="s">
        <v>105</v>
      </c>
      <c r="D186" t="s">
        <v>251</v>
      </c>
      <c r="E186" t="s">
        <v>252</v>
      </c>
      <c r="F186" t="s">
        <v>535</v>
      </c>
      <c r="G186" t="s">
        <v>536</v>
      </c>
      <c r="H186" t="s">
        <v>69</v>
      </c>
      <c r="I186" t="s">
        <v>59</v>
      </c>
      <c r="J186" t="s">
        <v>99</v>
      </c>
      <c r="K186">
        <v>9</v>
      </c>
      <c r="L186" s="3">
        <v>32.29</v>
      </c>
      <c r="M186" s="4">
        <v>0</v>
      </c>
      <c r="N186" t="s">
        <v>43</v>
      </c>
      <c r="O186" t="s">
        <v>52</v>
      </c>
      <c r="P186" s="3">
        <v>19.350000000000001</v>
      </c>
      <c r="Q186" s="3">
        <v>290.61</v>
      </c>
      <c r="R186" s="3">
        <v>174.15</v>
      </c>
      <c r="S186" s="3">
        <v>116.46</v>
      </c>
    </row>
    <row r="187" spans="1:19">
      <c r="A187" t="s">
        <v>537</v>
      </c>
      <c r="B187" s="2">
        <v>45707</v>
      </c>
      <c r="C187" t="s">
        <v>105</v>
      </c>
      <c r="D187" t="s">
        <v>251</v>
      </c>
      <c r="E187" t="s">
        <v>252</v>
      </c>
      <c r="F187" t="s">
        <v>416</v>
      </c>
      <c r="G187" t="s">
        <v>417</v>
      </c>
      <c r="H187" t="s">
        <v>25</v>
      </c>
      <c r="I187" t="s">
        <v>82</v>
      </c>
      <c r="J187" t="s">
        <v>140</v>
      </c>
      <c r="K187">
        <v>8</v>
      </c>
      <c r="L187" s="3">
        <v>74.38</v>
      </c>
      <c r="M187" s="4">
        <v>0.3</v>
      </c>
      <c r="N187" t="s">
        <v>61</v>
      </c>
      <c r="O187" t="s">
        <v>62</v>
      </c>
      <c r="P187" s="3">
        <v>37.22</v>
      </c>
      <c r="Q187" s="3">
        <v>416.53</v>
      </c>
      <c r="R187" s="3">
        <v>297.76</v>
      </c>
      <c r="S187" s="3">
        <v>118.77</v>
      </c>
    </row>
    <row r="188" spans="1:19">
      <c r="A188" t="s">
        <v>538</v>
      </c>
      <c r="B188" s="2">
        <v>45680</v>
      </c>
      <c r="C188" t="s">
        <v>64</v>
      </c>
      <c r="D188" t="s">
        <v>65</v>
      </c>
      <c r="E188" t="s">
        <v>66</v>
      </c>
      <c r="F188" t="s">
        <v>539</v>
      </c>
      <c r="G188" t="s">
        <v>540</v>
      </c>
      <c r="H188" t="s">
        <v>69</v>
      </c>
      <c r="I188" t="s">
        <v>82</v>
      </c>
      <c r="J188" t="s">
        <v>83</v>
      </c>
      <c r="K188">
        <v>7</v>
      </c>
      <c r="L188" s="3">
        <v>121.6</v>
      </c>
      <c r="M188" s="4">
        <v>0</v>
      </c>
      <c r="N188" t="s">
        <v>28</v>
      </c>
      <c r="O188" t="s">
        <v>62</v>
      </c>
      <c r="P188" s="3">
        <v>60.88</v>
      </c>
      <c r="Q188" s="3">
        <v>851.2</v>
      </c>
      <c r="R188" s="3">
        <v>426.16</v>
      </c>
      <c r="S188" s="3">
        <v>425.04</v>
      </c>
    </row>
    <row r="189" spans="1:19">
      <c r="A189" t="s">
        <v>541</v>
      </c>
      <c r="B189" s="2">
        <v>45389</v>
      </c>
      <c r="C189" t="s">
        <v>91</v>
      </c>
      <c r="D189" t="s">
        <v>159</v>
      </c>
      <c r="E189" t="s">
        <v>160</v>
      </c>
      <c r="F189" t="s">
        <v>317</v>
      </c>
      <c r="G189" t="s">
        <v>318</v>
      </c>
      <c r="H189" t="s">
        <v>25</v>
      </c>
      <c r="I189" t="s">
        <v>26</v>
      </c>
      <c r="J189" t="s">
        <v>110</v>
      </c>
      <c r="K189">
        <v>9</v>
      </c>
      <c r="L189" s="3">
        <v>314.58999999999997</v>
      </c>
      <c r="M189" s="4">
        <v>0</v>
      </c>
      <c r="N189" t="s">
        <v>61</v>
      </c>
      <c r="O189" t="s">
        <v>29</v>
      </c>
      <c r="P189" s="3">
        <v>194.22</v>
      </c>
      <c r="Q189" s="3">
        <v>2831.31</v>
      </c>
      <c r="R189" s="3">
        <v>1747.98</v>
      </c>
      <c r="S189" s="3">
        <v>1083.33</v>
      </c>
    </row>
    <row r="190" spans="1:19">
      <c r="A190" t="s">
        <v>542</v>
      </c>
      <c r="B190" s="2">
        <v>45848</v>
      </c>
      <c r="C190" t="s">
        <v>64</v>
      </c>
      <c r="D190" t="s">
        <v>65</v>
      </c>
      <c r="E190" t="s">
        <v>66</v>
      </c>
      <c r="F190" t="s">
        <v>543</v>
      </c>
      <c r="G190" t="s">
        <v>544</v>
      </c>
      <c r="H190" t="s">
        <v>25</v>
      </c>
      <c r="I190" t="s">
        <v>82</v>
      </c>
      <c r="J190" t="s">
        <v>140</v>
      </c>
      <c r="K190">
        <v>10</v>
      </c>
      <c r="L190" s="3">
        <v>75.72</v>
      </c>
      <c r="M190" s="4">
        <v>0</v>
      </c>
      <c r="N190" t="s">
        <v>28</v>
      </c>
      <c r="O190" t="s">
        <v>100</v>
      </c>
      <c r="P190" s="3">
        <v>40.299999999999997</v>
      </c>
      <c r="Q190" s="3">
        <v>757.2</v>
      </c>
      <c r="R190" s="3">
        <v>403</v>
      </c>
      <c r="S190" s="3">
        <v>354.2</v>
      </c>
    </row>
    <row r="191" spans="1:19">
      <c r="A191" t="s">
        <v>545</v>
      </c>
      <c r="B191" s="2">
        <v>45598</v>
      </c>
      <c r="C191" t="s">
        <v>46</v>
      </c>
      <c r="D191" t="s">
        <v>126</v>
      </c>
      <c r="E191" t="s">
        <v>127</v>
      </c>
      <c r="F191" t="s">
        <v>262</v>
      </c>
      <c r="G191" t="s">
        <v>263</v>
      </c>
      <c r="H191" t="s">
        <v>25</v>
      </c>
      <c r="I191" t="s">
        <v>36</v>
      </c>
      <c r="J191" t="s">
        <v>42</v>
      </c>
      <c r="K191">
        <v>3</v>
      </c>
      <c r="L191" s="3">
        <v>81.59</v>
      </c>
      <c r="M191" s="4">
        <v>0.1</v>
      </c>
      <c r="N191" t="s">
        <v>61</v>
      </c>
      <c r="O191" t="s">
        <v>44</v>
      </c>
      <c r="P191" s="3">
        <v>41.36</v>
      </c>
      <c r="Q191" s="3">
        <v>220.29</v>
      </c>
      <c r="R191" s="3">
        <v>124.08</v>
      </c>
      <c r="S191" s="3">
        <v>96.21</v>
      </c>
    </row>
    <row r="192" spans="1:19">
      <c r="A192" t="s">
        <v>546</v>
      </c>
      <c r="B192" s="2">
        <v>45346</v>
      </c>
      <c r="C192" t="s">
        <v>20</v>
      </c>
      <c r="D192" t="s">
        <v>21</v>
      </c>
      <c r="E192" t="s">
        <v>22</v>
      </c>
      <c r="F192" t="s">
        <v>233</v>
      </c>
      <c r="G192" t="s">
        <v>234</v>
      </c>
      <c r="H192" t="s">
        <v>35</v>
      </c>
      <c r="I192" t="s">
        <v>82</v>
      </c>
      <c r="J192" t="s">
        <v>140</v>
      </c>
      <c r="K192">
        <v>2</v>
      </c>
      <c r="L192" s="3">
        <v>72.53</v>
      </c>
      <c r="M192" s="4">
        <v>0.2</v>
      </c>
      <c r="N192" t="s">
        <v>61</v>
      </c>
      <c r="O192" t="s">
        <v>38</v>
      </c>
      <c r="P192" s="3">
        <v>37.78</v>
      </c>
      <c r="Q192" s="3">
        <v>116.05</v>
      </c>
      <c r="R192" s="3">
        <v>75.56</v>
      </c>
      <c r="S192" s="3">
        <v>40.49</v>
      </c>
    </row>
    <row r="193" spans="1:19">
      <c r="A193" t="s">
        <v>547</v>
      </c>
      <c r="B193" s="2">
        <v>45753</v>
      </c>
      <c r="C193" t="s">
        <v>105</v>
      </c>
      <c r="D193" t="s">
        <v>251</v>
      </c>
      <c r="E193" t="s">
        <v>252</v>
      </c>
      <c r="F193" t="s">
        <v>548</v>
      </c>
      <c r="G193" t="s">
        <v>549</v>
      </c>
      <c r="H193" t="s">
        <v>25</v>
      </c>
      <c r="I193" t="s">
        <v>82</v>
      </c>
      <c r="J193" t="s">
        <v>140</v>
      </c>
      <c r="K193">
        <v>8</v>
      </c>
      <c r="L193" s="3">
        <v>69.53</v>
      </c>
      <c r="M193" s="4">
        <v>0.1</v>
      </c>
      <c r="N193" t="s">
        <v>28</v>
      </c>
      <c r="O193" t="s">
        <v>38</v>
      </c>
      <c r="P193" s="3">
        <v>37.950000000000003</v>
      </c>
      <c r="Q193" s="3">
        <v>500.62</v>
      </c>
      <c r="R193" s="3">
        <v>303.60000000000002</v>
      </c>
      <c r="S193" s="3">
        <v>197.02</v>
      </c>
    </row>
    <row r="194" spans="1:19">
      <c r="A194" t="s">
        <v>550</v>
      </c>
      <c r="B194" s="2">
        <v>45367</v>
      </c>
      <c r="C194" t="s">
        <v>31</v>
      </c>
      <c r="D194" t="s">
        <v>76</v>
      </c>
      <c r="E194" t="s">
        <v>76</v>
      </c>
      <c r="F194" t="s">
        <v>551</v>
      </c>
      <c r="G194" t="s">
        <v>552</v>
      </c>
      <c r="H194" t="s">
        <v>69</v>
      </c>
      <c r="I194" t="s">
        <v>59</v>
      </c>
      <c r="J194" t="s">
        <v>151</v>
      </c>
      <c r="K194">
        <v>2</v>
      </c>
      <c r="L194" s="3">
        <v>93.47</v>
      </c>
      <c r="M194" s="4">
        <v>0.05</v>
      </c>
      <c r="N194" t="s">
        <v>28</v>
      </c>
      <c r="O194" t="s">
        <v>38</v>
      </c>
      <c r="P194" s="3">
        <v>56.8</v>
      </c>
      <c r="Q194" s="3">
        <v>177.59</v>
      </c>
      <c r="R194" s="3">
        <v>113.6</v>
      </c>
      <c r="S194" s="3">
        <v>63.99</v>
      </c>
    </row>
    <row r="195" spans="1:19">
      <c r="A195" t="s">
        <v>553</v>
      </c>
      <c r="B195" s="2">
        <v>45297</v>
      </c>
      <c r="C195" t="s">
        <v>46</v>
      </c>
      <c r="D195" t="s">
        <v>47</v>
      </c>
      <c r="E195" t="s">
        <v>48</v>
      </c>
      <c r="F195" t="s">
        <v>554</v>
      </c>
      <c r="G195" t="s">
        <v>555</v>
      </c>
      <c r="H195" t="s">
        <v>25</v>
      </c>
      <c r="I195" t="s">
        <v>82</v>
      </c>
      <c r="J195" t="s">
        <v>116</v>
      </c>
      <c r="K195">
        <v>5</v>
      </c>
      <c r="L195" s="3">
        <v>166.48</v>
      </c>
      <c r="M195" s="4">
        <v>0.2</v>
      </c>
      <c r="N195" t="s">
        <v>28</v>
      </c>
      <c r="O195" t="s">
        <v>84</v>
      </c>
      <c r="P195" s="3">
        <v>98.26</v>
      </c>
      <c r="Q195" s="3">
        <v>665.92</v>
      </c>
      <c r="R195" s="3">
        <v>491.3</v>
      </c>
      <c r="S195" s="3">
        <v>174.62</v>
      </c>
    </row>
    <row r="196" spans="1:19">
      <c r="A196" t="s">
        <v>556</v>
      </c>
      <c r="B196" s="2">
        <v>45318</v>
      </c>
      <c r="C196" t="s">
        <v>91</v>
      </c>
      <c r="D196" t="s">
        <v>159</v>
      </c>
      <c r="E196" t="s">
        <v>160</v>
      </c>
      <c r="F196" t="s">
        <v>288</v>
      </c>
      <c r="G196" t="s">
        <v>289</v>
      </c>
      <c r="H196" t="s">
        <v>25</v>
      </c>
      <c r="I196" t="s">
        <v>36</v>
      </c>
      <c r="J196" t="s">
        <v>42</v>
      </c>
      <c r="K196">
        <v>2</v>
      </c>
      <c r="L196" s="3">
        <v>78.27</v>
      </c>
      <c r="M196" s="4">
        <v>0</v>
      </c>
      <c r="N196" t="s">
        <v>43</v>
      </c>
      <c r="O196" t="s">
        <v>38</v>
      </c>
      <c r="P196" s="3">
        <v>40.08</v>
      </c>
      <c r="Q196" s="3">
        <v>156.54</v>
      </c>
      <c r="R196" s="3">
        <v>80.16</v>
      </c>
      <c r="S196" s="3">
        <v>76.38</v>
      </c>
    </row>
    <row r="197" spans="1:19">
      <c r="A197" t="s">
        <v>557</v>
      </c>
      <c r="B197" s="2">
        <v>45378</v>
      </c>
      <c r="C197" t="s">
        <v>105</v>
      </c>
      <c r="D197" t="s">
        <v>251</v>
      </c>
      <c r="E197" t="s">
        <v>252</v>
      </c>
      <c r="F197" t="s">
        <v>275</v>
      </c>
      <c r="G197" t="s">
        <v>276</v>
      </c>
      <c r="H197" t="s">
        <v>69</v>
      </c>
      <c r="I197" t="s">
        <v>36</v>
      </c>
      <c r="J197" t="s">
        <v>37</v>
      </c>
      <c r="K197">
        <v>12</v>
      </c>
      <c r="L197" s="3">
        <v>63.81</v>
      </c>
      <c r="M197" s="4">
        <v>0.25</v>
      </c>
      <c r="N197" t="s">
        <v>61</v>
      </c>
      <c r="O197" t="s">
        <v>84</v>
      </c>
      <c r="P197" s="3">
        <v>29.08</v>
      </c>
      <c r="Q197" s="3">
        <v>574.29</v>
      </c>
      <c r="R197" s="3">
        <v>348.96</v>
      </c>
      <c r="S197" s="3">
        <v>225.33</v>
      </c>
    </row>
    <row r="198" spans="1:19">
      <c r="A198" t="s">
        <v>558</v>
      </c>
      <c r="B198" s="2">
        <v>45567</v>
      </c>
      <c r="C198" t="s">
        <v>64</v>
      </c>
      <c r="D198" t="s">
        <v>86</v>
      </c>
      <c r="E198" t="s">
        <v>87</v>
      </c>
      <c r="F198" t="s">
        <v>559</v>
      </c>
      <c r="G198" t="s">
        <v>560</v>
      </c>
      <c r="H198" t="s">
        <v>69</v>
      </c>
      <c r="I198" t="s">
        <v>59</v>
      </c>
      <c r="J198" t="s">
        <v>99</v>
      </c>
      <c r="K198">
        <v>5</v>
      </c>
      <c r="L198" s="3">
        <v>33.11</v>
      </c>
      <c r="M198" s="4">
        <v>0</v>
      </c>
      <c r="N198" t="s">
        <v>43</v>
      </c>
      <c r="O198" t="s">
        <v>38</v>
      </c>
      <c r="P198" s="3">
        <v>18.46</v>
      </c>
      <c r="Q198" s="3">
        <v>165.55</v>
      </c>
      <c r="R198" s="3">
        <v>92.3</v>
      </c>
      <c r="S198" s="3">
        <v>73.25</v>
      </c>
    </row>
    <row r="199" spans="1:19">
      <c r="A199" t="s">
        <v>561</v>
      </c>
      <c r="B199" s="2">
        <v>45549</v>
      </c>
      <c r="C199" t="s">
        <v>20</v>
      </c>
      <c r="D199" t="s">
        <v>112</v>
      </c>
      <c r="E199" t="s">
        <v>113</v>
      </c>
      <c r="F199" t="s">
        <v>562</v>
      </c>
      <c r="G199" t="s">
        <v>563</v>
      </c>
      <c r="H199" t="s">
        <v>35</v>
      </c>
      <c r="I199" t="s">
        <v>82</v>
      </c>
      <c r="J199" t="s">
        <v>140</v>
      </c>
      <c r="K199">
        <v>4</v>
      </c>
      <c r="L199" s="3">
        <v>76.62</v>
      </c>
      <c r="M199" s="4">
        <v>0.1</v>
      </c>
      <c r="N199" t="s">
        <v>43</v>
      </c>
      <c r="O199" t="s">
        <v>62</v>
      </c>
      <c r="P199" s="3">
        <v>39.15</v>
      </c>
      <c r="Q199" s="3">
        <v>275.83</v>
      </c>
      <c r="R199" s="3">
        <v>156.6</v>
      </c>
      <c r="S199" s="3">
        <v>119.23</v>
      </c>
    </row>
    <row r="200" spans="1:19">
      <c r="A200" t="s">
        <v>564</v>
      </c>
      <c r="B200" s="2">
        <v>45632</v>
      </c>
      <c r="C200" t="s">
        <v>20</v>
      </c>
      <c r="D200" t="s">
        <v>112</v>
      </c>
      <c r="E200" t="s">
        <v>113</v>
      </c>
      <c r="F200" t="s">
        <v>565</v>
      </c>
      <c r="G200" t="s">
        <v>566</v>
      </c>
      <c r="H200" t="s">
        <v>69</v>
      </c>
      <c r="I200" t="s">
        <v>82</v>
      </c>
      <c r="J200" t="s">
        <v>83</v>
      </c>
      <c r="K200">
        <v>10</v>
      </c>
      <c r="L200" s="3">
        <v>117.53</v>
      </c>
      <c r="M200" s="4">
        <v>0.25</v>
      </c>
      <c r="N200" t="s">
        <v>43</v>
      </c>
      <c r="O200" t="s">
        <v>84</v>
      </c>
      <c r="P200" s="3">
        <v>64.459999999999994</v>
      </c>
      <c r="Q200" s="3">
        <v>881.47</v>
      </c>
      <c r="R200" s="3">
        <v>644.6</v>
      </c>
      <c r="S200" s="3">
        <v>236.87</v>
      </c>
    </row>
    <row r="201" spans="1:19">
      <c r="A201" t="s">
        <v>567</v>
      </c>
      <c r="B201" s="2">
        <v>45613</v>
      </c>
      <c r="C201" t="s">
        <v>20</v>
      </c>
      <c r="D201" t="s">
        <v>112</v>
      </c>
      <c r="E201" t="s">
        <v>113</v>
      </c>
      <c r="F201" t="s">
        <v>562</v>
      </c>
      <c r="G201" t="s">
        <v>563</v>
      </c>
      <c r="H201" t="s">
        <v>35</v>
      </c>
      <c r="I201" t="s">
        <v>59</v>
      </c>
      <c r="J201" t="s">
        <v>60</v>
      </c>
      <c r="K201">
        <v>3</v>
      </c>
      <c r="L201" s="3">
        <v>32.270000000000003</v>
      </c>
      <c r="M201" s="4">
        <v>0.3</v>
      </c>
      <c r="N201" t="s">
        <v>61</v>
      </c>
      <c r="O201" t="s">
        <v>29</v>
      </c>
      <c r="P201" s="3">
        <v>12.84</v>
      </c>
      <c r="Q201" s="3">
        <v>67.77</v>
      </c>
      <c r="R201" s="3">
        <v>38.520000000000003</v>
      </c>
      <c r="S201" s="3">
        <v>29.25</v>
      </c>
    </row>
    <row r="202" spans="1:19">
      <c r="A202" t="s">
        <v>568</v>
      </c>
      <c r="B202" s="2">
        <v>45579</v>
      </c>
      <c r="C202" t="s">
        <v>54</v>
      </c>
      <c r="D202" t="s">
        <v>78</v>
      </c>
      <c r="E202" t="s">
        <v>79</v>
      </c>
      <c r="F202" t="s">
        <v>248</v>
      </c>
      <c r="G202" t="s">
        <v>249</v>
      </c>
      <c r="H202" t="s">
        <v>69</v>
      </c>
      <c r="I202" t="s">
        <v>26</v>
      </c>
      <c r="J202" t="s">
        <v>74</v>
      </c>
      <c r="K202">
        <v>7</v>
      </c>
      <c r="L202" s="3">
        <v>516.36</v>
      </c>
      <c r="M202" s="4">
        <v>0.25</v>
      </c>
      <c r="N202" t="s">
        <v>61</v>
      </c>
      <c r="O202" t="s">
        <v>84</v>
      </c>
      <c r="P202" s="3">
        <v>322.07</v>
      </c>
      <c r="Q202" s="3">
        <v>2710.89</v>
      </c>
      <c r="R202" s="3">
        <v>2254.4899999999998</v>
      </c>
      <c r="S202" s="3">
        <v>456.4</v>
      </c>
    </row>
    <row r="203" spans="1:19">
      <c r="A203" t="s">
        <v>569</v>
      </c>
      <c r="B203" s="2">
        <v>45506</v>
      </c>
      <c r="C203" t="s">
        <v>46</v>
      </c>
      <c r="D203" t="s">
        <v>126</v>
      </c>
      <c r="E203" t="s">
        <v>127</v>
      </c>
      <c r="F203" t="s">
        <v>570</v>
      </c>
      <c r="G203" t="s">
        <v>571</v>
      </c>
      <c r="H203" t="s">
        <v>35</v>
      </c>
      <c r="I203" t="s">
        <v>36</v>
      </c>
      <c r="J203" t="s">
        <v>51</v>
      </c>
      <c r="K203">
        <v>8</v>
      </c>
      <c r="L203" s="3">
        <v>49.66</v>
      </c>
      <c r="M203" s="4">
        <v>0.2</v>
      </c>
      <c r="N203" t="s">
        <v>43</v>
      </c>
      <c r="O203" t="s">
        <v>29</v>
      </c>
      <c r="P203" s="3">
        <v>20.14</v>
      </c>
      <c r="Q203" s="3">
        <v>317.82</v>
      </c>
      <c r="R203" s="3">
        <v>161.12</v>
      </c>
      <c r="S203" s="3">
        <v>156.69999999999999</v>
      </c>
    </row>
    <row r="204" spans="1:19">
      <c r="A204" t="s">
        <v>572</v>
      </c>
      <c r="B204" s="2">
        <v>45966</v>
      </c>
      <c r="C204" t="s">
        <v>64</v>
      </c>
      <c r="D204" t="s">
        <v>86</v>
      </c>
      <c r="E204" t="s">
        <v>87</v>
      </c>
      <c r="F204" t="s">
        <v>67</v>
      </c>
      <c r="G204" t="s">
        <v>68</v>
      </c>
      <c r="H204" t="s">
        <v>69</v>
      </c>
      <c r="I204" t="s">
        <v>59</v>
      </c>
      <c r="J204" t="s">
        <v>60</v>
      </c>
      <c r="K204">
        <v>3</v>
      </c>
      <c r="L204" s="3">
        <v>30.83</v>
      </c>
      <c r="M204" s="4">
        <v>0.2</v>
      </c>
      <c r="N204" t="s">
        <v>61</v>
      </c>
      <c r="O204" t="s">
        <v>29</v>
      </c>
      <c r="P204" s="3">
        <v>12.48</v>
      </c>
      <c r="Q204" s="3">
        <v>73.989999999999995</v>
      </c>
      <c r="R204" s="3">
        <v>37.44</v>
      </c>
      <c r="S204" s="3">
        <v>36.549999999999997</v>
      </c>
    </row>
    <row r="205" spans="1:19">
      <c r="A205" t="s">
        <v>573</v>
      </c>
      <c r="B205" s="2">
        <v>45329</v>
      </c>
      <c r="C205" t="s">
        <v>105</v>
      </c>
      <c r="D205" t="s">
        <v>251</v>
      </c>
      <c r="E205" t="s">
        <v>252</v>
      </c>
      <c r="F205" t="s">
        <v>253</v>
      </c>
      <c r="G205" t="s">
        <v>254</v>
      </c>
      <c r="H205" t="s">
        <v>25</v>
      </c>
      <c r="I205" t="s">
        <v>36</v>
      </c>
      <c r="J205" t="s">
        <v>51</v>
      </c>
      <c r="K205">
        <v>6</v>
      </c>
      <c r="L205" s="3">
        <v>48.78</v>
      </c>
      <c r="M205" s="4">
        <v>0.2</v>
      </c>
      <c r="N205" t="s">
        <v>28</v>
      </c>
      <c r="O205" t="s">
        <v>62</v>
      </c>
      <c r="P205" s="3">
        <v>21.57</v>
      </c>
      <c r="Q205" s="3">
        <v>234.14</v>
      </c>
      <c r="R205" s="3">
        <v>129.41999999999999</v>
      </c>
      <c r="S205" s="3">
        <v>104.72</v>
      </c>
    </row>
    <row r="206" spans="1:19">
      <c r="A206" t="s">
        <v>574</v>
      </c>
      <c r="B206" s="2">
        <v>45954</v>
      </c>
      <c r="C206" t="s">
        <v>54</v>
      </c>
      <c r="D206" t="s">
        <v>78</v>
      </c>
      <c r="E206" t="s">
        <v>79</v>
      </c>
      <c r="F206" t="s">
        <v>57</v>
      </c>
      <c r="G206" t="s">
        <v>58</v>
      </c>
      <c r="H206" t="s">
        <v>35</v>
      </c>
      <c r="I206" t="s">
        <v>26</v>
      </c>
      <c r="J206" t="s">
        <v>27</v>
      </c>
      <c r="K206">
        <v>10</v>
      </c>
      <c r="L206" s="3">
        <v>366.9</v>
      </c>
      <c r="M206" s="4">
        <v>0.3</v>
      </c>
      <c r="N206" t="s">
        <v>43</v>
      </c>
      <c r="O206" t="s">
        <v>44</v>
      </c>
      <c r="P206" s="3">
        <v>257.44</v>
      </c>
      <c r="Q206" s="3">
        <v>2568.3000000000002</v>
      </c>
      <c r="R206" s="3">
        <v>2574.4</v>
      </c>
      <c r="S206" s="3">
        <v>-6.1</v>
      </c>
    </row>
    <row r="207" spans="1:19">
      <c r="A207" t="s">
        <v>575</v>
      </c>
      <c r="B207" s="2">
        <v>45392</v>
      </c>
      <c r="C207" t="s">
        <v>54</v>
      </c>
      <c r="D207" t="s">
        <v>55</v>
      </c>
      <c r="E207" t="s">
        <v>56</v>
      </c>
      <c r="F207" t="s">
        <v>248</v>
      </c>
      <c r="G207" t="s">
        <v>249</v>
      </c>
      <c r="H207" t="s">
        <v>69</v>
      </c>
      <c r="I207" t="s">
        <v>82</v>
      </c>
      <c r="J207" t="s">
        <v>116</v>
      </c>
      <c r="K207">
        <v>5</v>
      </c>
      <c r="L207" s="3">
        <v>159.13</v>
      </c>
      <c r="M207" s="4">
        <v>0.15</v>
      </c>
      <c r="N207" t="s">
        <v>61</v>
      </c>
      <c r="O207" t="s">
        <v>100</v>
      </c>
      <c r="P207" s="3">
        <v>104.3</v>
      </c>
      <c r="Q207" s="3">
        <v>676.3</v>
      </c>
      <c r="R207" s="3">
        <v>521.5</v>
      </c>
      <c r="S207" s="3">
        <v>154.80000000000001</v>
      </c>
    </row>
    <row r="208" spans="1:19">
      <c r="A208" t="s">
        <v>576</v>
      </c>
      <c r="B208" s="2">
        <v>45987</v>
      </c>
      <c r="C208" t="s">
        <v>105</v>
      </c>
      <c r="D208" t="s">
        <v>251</v>
      </c>
      <c r="E208" t="s">
        <v>252</v>
      </c>
      <c r="F208" t="s">
        <v>138</v>
      </c>
      <c r="G208" t="s">
        <v>139</v>
      </c>
      <c r="H208" t="s">
        <v>35</v>
      </c>
      <c r="I208" t="s">
        <v>36</v>
      </c>
      <c r="J208" t="s">
        <v>37</v>
      </c>
      <c r="K208">
        <v>10</v>
      </c>
      <c r="L208" s="3">
        <v>61.37</v>
      </c>
      <c r="M208" s="4">
        <v>0</v>
      </c>
      <c r="N208" t="s">
        <v>43</v>
      </c>
      <c r="O208" t="s">
        <v>62</v>
      </c>
      <c r="P208" s="3">
        <v>29.15</v>
      </c>
      <c r="Q208" s="3">
        <v>613.70000000000005</v>
      </c>
      <c r="R208" s="3">
        <v>291.5</v>
      </c>
      <c r="S208" s="3">
        <v>322.2</v>
      </c>
    </row>
    <row r="209" spans="1:19">
      <c r="A209" t="s">
        <v>577</v>
      </c>
      <c r="B209" s="2">
        <v>45437</v>
      </c>
      <c r="C209" t="s">
        <v>64</v>
      </c>
      <c r="D209" t="s">
        <v>86</v>
      </c>
      <c r="E209" t="s">
        <v>87</v>
      </c>
      <c r="F209" t="s">
        <v>578</v>
      </c>
      <c r="G209" t="s">
        <v>579</v>
      </c>
      <c r="H209" t="s">
        <v>69</v>
      </c>
      <c r="I209" t="s">
        <v>82</v>
      </c>
      <c r="J209" t="s">
        <v>116</v>
      </c>
      <c r="K209">
        <v>6</v>
      </c>
      <c r="L209" s="3">
        <v>162.09</v>
      </c>
      <c r="M209" s="4">
        <v>0.1</v>
      </c>
      <c r="N209" t="s">
        <v>43</v>
      </c>
      <c r="O209" t="s">
        <v>44</v>
      </c>
      <c r="P209" s="3">
        <v>99.64</v>
      </c>
      <c r="Q209" s="3">
        <v>875.29</v>
      </c>
      <c r="R209" s="3">
        <v>597.84</v>
      </c>
      <c r="S209" s="3">
        <v>277.45</v>
      </c>
    </row>
    <row r="210" spans="1:19">
      <c r="A210" t="s">
        <v>580</v>
      </c>
      <c r="B210" s="2">
        <v>46005</v>
      </c>
      <c r="C210" t="s">
        <v>64</v>
      </c>
      <c r="D210" t="s">
        <v>65</v>
      </c>
      <c r="E210" t="s">
        <v>66</v>
      </c>
      <c r="F210" t="s">
        <v>581</v>
      </c>
      <c r="G210" t="s">
        <v>582</v>
      </c>
      <c r="H210" t="s">
        <v>25</v>
      </c>
      <c r="I210" t="s">
        <v>36</v>
      </c>
      <c r="J210" t="s">
        <v>51</v>
      </c>
      <c r="K210">
        <v>8</v>
      </c>
      <c r="L210" s="3">
        <v>45.25</v>
      </c>
      <c r="M210" s="4">
        <v>0.05</v>
      </c>
      <c r="N210" t="s">
        <v>28</v>
      </c>
      <c r="O210" t="s">
        <v>95</v>
      </c>
      <c r="P210" s="3">
        <v>22.16</v>
      </c>
      <c r="Q210" s="3">
        <v>343.9</v>
      </c>
      <c r="R210" s="3">
        <v>177.28</v>
      </c>
      <c r="S210" s="3">
        <v>166.62</v>
      </c>
    </row>
    <row r="211" spans="1:19">
      <c r="A211" t="s">
        <v>583</v>
      </c>
      <c r="B211" s="2">
        <v>45541</v>
      </c>
      <c r="C211" t="s">
        <v>64</v>
      </c>
      <c r="D211" t="s">
        <v>86</v>
      </c>
      <c r="E211" t="s">
        <v>87</v>
      </c>
      <c r="F211" t="s">
        <v>118</v>
      </c>
      <c r="G211" t="s">
        <v>119</v>
      </c>
      <c r="H211" t="s">
        <v>35</v>
      </c>
      <c r="I211" t="s">
        <v>82</v>
      </c>
      <c r="J211" t="s">
        <v>136</v>
      </c>
      <c r="K211">
        <v>9</v>
      </c>
      <c r="L211" s="3">
        <v>248.27</v>
      </c>
      <c r="M211" s="4">
        <v>0</v>
      </c>
      <c r="N211" t="s">
        <v>43</v>
      </c>
      <c r="O211" t="s">
        <v>100</v>
      </c>
      <c r="P211" s="3">
        <v>178.99</v>
      </c>
      <c r="Q211" s="3">
        <v>2234.4299999999998</v>
      </c>
      <c r="R211" s="3">
        <v>1610.91</v>
      </c>
      <c r="S211" s="3">
        <v>623.52</v>
      </c>
    </row>
    <row r="212" spans="1:19">
      <c r="A212" t="s">
        <v>584</v>
      </c>
      <c r="B212" s="2">
        <v>45947</v>
      </c>
      <c r="C212" t="s">
        <v>121</v>
      </c>
      <c r="D212" t="s">
        <v>185</v>
      </c>
      <c r="E212" t="s">
        <v>186</v>
      </c>
      <c r="F212" t="s">
        <v>585</v>
      </c>
      <c r="G212" t="s">
        <v>586</v>
      </c>
      <c r="H212" t="s">
        <v>25</v>
      </c>
      <c r="I212" t="s">
        <v>59</v>
      </c>
      <c r="J212" t="s">
        <v>99</v>
      </c>
      <c r="K212">
        <v>11</v>
      </c>
      <c r="L212" s="3">
        <v>34.22</v>
      </c>
      <c r="M212" s="4">
        <v>0</v>
      </c>
      <c r="N212" t="s">
        <v>28</v>
      </c>
      <c r="O212" t="s">
        <v>29</v>
      </c>
      <c r="P212" s="3">
        <v>19.57</v>
      </c>
      <c r="Q212" s="3">
        <v>376.42</v>
      </c>
      <c r="R212" s="3">
        <v>215.27</v>
      </c>
      <c r="S212" s="3">
        <v>161.15</v>
      </c>
    </row>
    <row r="213" spans="1:19">
      <c r="A213" t="s">
        <v>587</v>
      </c>
      <c r="B213" s="2">
        <v>46013</v>
      </c>
      <c r="C213" t="s">
        <v>20</v>
      </c>
      <c r="D213" t="s">
        <v>112</v>
      </c>
      <c r="E213" t="s">
        <v>113</v>
      </c>
      <c r="F213" t="s">
        <v>588</v>
      </c>
      <c r="G213" t="s">
        <v>589</v>
      </c>
      <c r="H213" t="s">
        <v>69</v>
      </c>
      <c r="I213" t="s">
        <v>36</v>
      </c>
      <c r="J213" t="s">
        <v>42</v>
      </c>
      <c r="K213">
        <v>4</v>
      </c>
      <c r="L213" s="3">
        <v>75.930000000000007</v>
      </c>
      <c r="M213" s="4">
        <v>0.2</v>
      </c>
      <c r="N213" t="s">
        <v>28</v>
      </c>
      <c r="O213" t="s">
        <v>62</v>
      </c>
      <c r="P213" s="3">
        <v>41.15</v>
      </c>
      <c r="Q213" s="3">
        <v>242.98</v>
      </c>
      <c r="R213" s="3">
        <v>164.6</v>
      </c>
      <c r="S213" s="3">
        <v>78.38</v>
      </c>
    </row>
    <row r="214" spans="1:19">
      <c r="A214" t="s">
        <v>590</v>
      </c>
      <c r="B214" s="2">
        <v>45625</v>
      </c>
      <c r="C214" t="s">
        <v>121</v>
      </c>
      <c r="D214" t="s">
        <v>122</v>
      </c>
      <c r="E214" t="s">
        <v>122</v>
      </c>
      <c r="F214" t="s">
        <v>585</v>
      </c>
      <c r="G214" t="s">
        <v>586</v>
      </c>
      <c r="H214" t="s">
        <v>25</v>
      </c>
      <c r="I214" t="s">
        <v>59</v>
      </c>
      <c r="J214" t="s">
        <v>60</v>
      </c>
      <c r="K214">
        <v>4</v>
      </c>
      <c r="L214" s="3">
        <v>29.33</v>
      </c>
      <c r="M214" s="4">
        <v>0.05</v>
      </c>
      <c r="N214" t="s">
        <v>61</v>
      </c>
      <c r="O214" t="s">
        <v>44</v>
      </c>
      <c r="P214" s="3">
        <v>13.81</v>
      </c>
      <c r="Q214" s="3">
        <v>111.45</v>
      </c>
      <c r="R214" s="3">
        <v>55.24</v>
      </c>
      <c r="S214" s="3">
        <v>56.21</v>
      </c>
    </row>
    <row r="215" spans="1:19">
      <c r="A215" t="s">
        <v>591</v>
      </c>
      <c r="B215" s="2">
        <v>45408</v>
      </c>
      <c r="C215" t="s">
        <v>46</v>
      </c>
      <c r="D215" t="s">
        <v>47</v>
      </c>
      <c r="E215" t="s">
        <v>48</v>
      </c>
      <c r="F215" t="s">
        <v>449</v>
      </c>
      <c r="G215" t="s">
        <v>450</v>
      </c>
      <c r="H215" t="s">
        <v>35</v>
      </c>
      <c r="I215" t="s">
        <v>36</v>
      </c>
      <c r="J215" t="s">
        <v>51</v>
      </c>
      <c r="K215">
        <v>6</v>
      </c>
      <c r="L215" s="3">
        <v>45.56</v>
      </c>
      <c r="M215" s="4">
        <v>0.1</v>
      </c>
      <c r="N215" t="s">
        <v>61</v>
      </c>
      <c r="O215" t="s">
        <v>52</v>
      </c>
      <c r="P215" s="3">
        <v>20.420000000000002</v>
      </c>
      <c r="Q215" s="3">
        <v>246.02</v>
      </c>
      <c r="R215" s="3">
        <v>122.52</v>
      </c>
      <c r="S215" s="3">
        <v>123.5</v>
      </c>
    </row>
    <row r="216" spans="1:19">
      <c r="A216" t="s">
        <v>592</v>
      </c>
      <c r="B216" s="2">
        <v>45412</v>
      </c>
      <c r="C216" t="s">
        <v>54</v>
      </c>
      <c r="D216" t="s">
        <v>78</v>
      </c>
      <c r="E216" t="s">
        <v>79</v>
      </c>
      <c r="F216" t="s">
        <v>80</v>
      </c>
      <c r="G216" t="s">
        <v>81</v>
      </c>
      <c r="H216" t="s">
        <v>35</v>
      </c>
      <c r="I216" t="s">
        <v>59</v>
      </c>
      <c r="J216" t="s">
        <v>60</v>
      </c>
      <c r="K216">
        <v>4</v>
      </c>
      <c r="L216" s="3">
        <v>28.45</v>
      </c>
      <c r="M216" s="4">
        <v>0</v>
      </c>
      <c r="N216" t="s">
        <v>61</v>
      </c>
      <c r="O216" t="s">
        <v>38</v>
      </c>
      <c r="P216" s="3">
        <v>13.52</v>
      </c>
      <c r="Q216" s="3">
        <v>113.8</v>
      </c>
      <c r="R216" s="3">
        <v>54.08</v>
      </c>
      <c r="S216" s="3">
        <v>59.72</v>
      </c>
    </row>
    <row r="217" spans="1:19">
      <c r="A217" t="s">
        <v>593</v>
      </c>
      <c r="B217" s="2">
        <v>45482</v>
      </c>
      <c r="C217" t="s">
        <v>31</v>
      </c>
      <c r="D217" t="s">
        <v>32</v>
      </c>
      <c r="E217" t="s">
        <v>32</v>
      </c>
      <c r="F217" t="s">
        <v>594</v>
      </c>
      <c r="G217" t="s">
        <v>595</v>
      </c>
      <c r="H217" t="s">
        <v>25</v>
      </c>
      <c r="I217" t="s">
        <v>36</v>
      </c>
      <c r="J217" t="s">
        <v>37</v>
      </c>
      <c r="K217">
        <v>8</v>
      </c>
      <c r="L217" s="3">
        <v>60.73</v>
      </c>
      <c r="M217" s="4">
        <v>0.15</v>
      </c>
      <c r="N217" t="s">
        <v>28</v>
      </c>
      <c r="O217" t="s">
        <v>84</v>
      </c>
      <c r="P217" s="3">
        <v>27.91</v>
      </c>
      <c r="Q217" s="3">
        <v>412.96</v>
      </c>
      <c r="R217" s="3">
        <v>223.28</v>
      </c>
      <c r="S217" s="3">
        <v>189.68</v>
      </c>
    </row>
    <row r="218" spans="1:19">
      <c r="A218" t="s">
        <v>596</v>
      </c>
      <c r="B218" s="2">
        <v>45614</v>
      </c>
      <c r="C218" t="s">
        <v>121</v>
      </c>
      <c r="D218" t="s">
        <v>597</v>
      </c>
      <c r="E218" t="s">
        <v>597</v>
      </c>
      <c r="F218" t="s">
        <v>598</v>
      </c>
      <c r="G218" t="s">
        <v>599</v>
      </c>
      <c r="H218" t="s">
        <v>35</v>
      </c>
      <c r="I218" t="s">
        <v>59</v>
      </c>
      <c r="J218" t="s">
        <v>99</v>
      </c>
      <c r="K218">
        <v>8</v>
      </c>
      <c r="L218" s="3">
        <v>35.49</v>
      </c>
      <c r="M218" s="4">
        <v>0.25</v>
      </c>
      <c r="N218" t="s">
        <v>43</v>
      </c>
      <c r="O218" t="s">
        <v>84</v>
      </c>
      <c r="P218" s="3">
        <v>20.399999999999999</v>
      </c>
      <c r="Q218" s="3">
        <v>212.94</v>
      </c>
      <c r="R218" s="3">
        <v>163.19999999999999</v>
      </c>
      <c r="S218" s="3">
        <v>49.74</v>
      </c>
    </row>
    <row r="219" spans="1:19">
      <c r="A219" t="s">
        <v>600</v>
      </c>
      <c r="B219" s="2">
        <v>45993</v>
      </c>
      <c r="C219" t="s">
        <v>31</v>
      </c>
      <c r="D219" t="s">
        <v>76</v>
      </c>
      <c r="E219" t="s">
        <v>76</v>
      </c>
      <c r="F219" t="s">
        <v>601</v>
      </c>
      <c r="G219" t="s">
        <v>602</v>
      </c>
      <c r="H219" t="s">
        <v>35</v>
      </c>
      <c r="I219" t="s">
        <v>36</v>
      </c>
      <c r="J219" t="s">
        <v>37</v>
      </c>
      <c r="K219">
        <v>8</v>
      </c>
      <c r="L219" s="3">
        <v>58.18</v>
      </c>
      <c r="M219" s="4">
        <v>0.2</v>
      </c>
      <c r="N219" t="s">
        <v>28</v>
      </c>
      <c r="O219" t="s">
        <v>95</v>
      </c>
      <c r="P219" s="3">
        <v>27.37</v>
      </c>
      <c r="Q219" s="3">
        <v>372.35</v>
      </c>
      <c r="R219" s="3">
        <v>218.96</v>
      </c>
      <c r="S219" s="3">
        <v>153.38999999999999</v>
      </c>
    </row>
    <row r="220" spans="1:19">
      <c r="A220" t="s">
        <v>603</v>
      </c>
      <c r="B220" s="2">
        <v>45573</v>
      </c>
      <c r="C220" t="s">
        <v>105</v>
      </c>
      <c r="D220" t="s">
        <v>106</v>
      </c>
      <c r="E220" t="s">
        <v>107</v>
      </c>
      <c r="F220" t="s">
        <v>416</v>
      </c>
      <c r="G220" t="s">
        <v>417</v>
      </c>
      <c r="H220" t="s">
        <v>25</v>
      </c>
      <c r="I220" t="s">
        <v>26</v>
      </c>
      <c r="J220" t="s">
        <v>27</v>
      </c>
      <c r="K220">
        <v>4</v>
      </c>
      <c r="L220" s="3">
        <v>405.87</v>
      </c>
      <c r="M220" s="4">
        <v>0</v>
      </c>
      <c r="N220" t="s">
        <v>61</v>
      </c>
      <c r="O220" t="s">
        <v>29</v>
      </c>
      <c r="P220" s="3">
        <v>250.34</v>
      </c>
      <c r="Q220" s="3">
        <v>1623.48</v>
      </c>
      <c r="R220" s="3">
        <v>1001.36</v>
      </c>
      <c r="S220" s="3">
        <v>622.12</v>
      </c>
    </row>
    <row r="221" spans="1:19">
      <c r="A221" t="s">
        <v>604</v>
      </c>
      <c r="B221" s="2">
        <v>45848</v>
      </c>
      <c r="C221" t="s">
        <v>31</v>
      </c>
      <c r="D221" t="s">
        <v>32</v>
      </c>
      <c r="E221" t="s">
        <v>32</v>
      </c>
      <c r="F221" t="s">
        <v>605</v>
      </c>
      <c r="G221" t="s">
        <v>606</v>
      </c>
      <c r="H221" t="s">
        <v>69</v>
      </c>
      <c r="I221" t="s">
        <v>82</v>
      </c>
      <c r="J221" t="s">
        <v>140</v>
      </c>
      <c r="K221">
        <v>6</v>
      </c>
      <c r="L221" s="3">
        <v>74.05</v>
      </c>
      <c r="M221" s="4">
        <v>0.2</v>
      </c>
      <c r="N221" t="s">
        <v>43</v>
      </c>
      <c r="O221" t="s">
        <v>100</v>
      </c>
      <c r="P221" s="3">
        <v>39.85</v>
      </c>
      <c r="Q221" s="3">
        <v>355.44</v>
      </c>
      <c r="R221" s="3">
        <v>239.1</v>
      </c>
      <c r="S221" s="3">
        <v>116.34</v>
      </c>
    </row>
    <row r="222" spans="1:19">
      <c r="A222" t="s">
        <v>607</v>
      </c>
      <c r="B222" s="2">
        <v>45325</v>
      </c>
      <c r="C222" t="s">
        <v>20</v>
      </c>
      <c r="D222" t="s">
        <v>21</v>
      </c>
      <c r="E222" t="s">
        <v>22</v>
      </c>
      <c r="F222" t="s">
        <v>142</v>
      </c>
      <c r="G222" t="s">
        <v>143</v>
      </c>
      <c r="H222" t="s">
        <v>35</v>
      </c>
      <c r="I222" t="s">
        <v>59</v>
      </c>
      <c r="J222" t="s">
        <v>60</v>
      </c>
      <c r="K222">
        <v>8</v>
      </c>
      <c r="L222" s="3">
        <v>28.2</v>
      </c>
      <c r="M222" s="4">
        <v>0.25</v>
      </c>
      <c r="N222" t="s">
        <v>28</v>
      </c>
      <c r="O222" t="s">
        <v>100</v>
      </c>
      <c r="P222" s="3">
        <v>12.5</v>
      </c>
      <c r="Q222" s="3">
        <v>169.2</v>
      </c>
      <c r="R222" s="3">
        <v>100</v>
      </c>
      <c r="S222" s="3">
        <v>69.2</v>
      </c>
    </row>
    <row r="223" spans="1:19">
      <c r="A223" t="s">
        <v>608</v>
      </c>
      <c r="B223" s="2">
        <v>45922</v>
      </c>
      <c r="C223" t="s">
        <v>91</v>
      </c>
      <c r="D223" t="s">
        <v>159</v>
      </c>
      <c r="E223" t="s">
        <v>160</v>
      </c>
      <c r="F223" t="s">
        <v>609</v>
      </c>
      <c r="G223" t="s">
        <v>610</v>
      </c>
      <c r="H223" t="s">
        <v>69</v>
      </c>
      <c r="I223" t="s">
        <v>36</v>
      </c>
      <c r="J223" t="s">
        <v>42</v>
      </c>
      <c r="K223">
        <v>3</v>
      </c>
      <c r="L223" s="3">
        <v>85.08</v>
      </c>
      <c r="M223" s="4">
        <v>0.2</v>
      </c>
      <c r="N223" t="s">
        <v>61</v>
      </c>
      <c r="O223" t="s">
        <v>44</v>
      </c>
      <c r="P223" s="3">
        <v>41.13</v>
      </c>
      <c r="Q223" s="3">
        <v>204.19</v>
      </c>
      <c r="R223" s="3">
        <v>123.39</v>
      </c>
      <c r="S223" s="3">
        <v>80.8</v>
      </c>
    </row>
    <row r="224" spans="1:19">
      <c r="A224" t="s">
        <v>611</v>
      </c>
      <c r="B224" s="2">
        <v>46012</v>
      </c>
      <c r="C224" t="s">
        <v>20</v>
      </c>
      <c r="D224" t="s">
        <v>112</v>
      </c>
      <c r="E224" t="s">
        <v>113</v>
      </c>
      <c r="F224" t="s">
        <v>612</v>
      </c>
      <c r="G224" t="s">
        <v>613</v>
      </c>
      <c r="H224" t="s">
        <v>35</v>
      </c>
      <c r="I224" t="s">
        <v>59</v>
      </c>
      <c r="J224" t="s">
        <v>60</v>
      </c>
      <c r="K224">
        <v>5</v>
      </c>
      <c r="L224" s="3">
        <v>28.36</v>
      </c>
      <c r="M224" s="4">
        <v>0.05</v>
      </c>
      <c r="N224" t="s">
        <v>61</v>
      </c>
      <c r="O224" t="s">
        <v>62</v>
      </c>
      <c r="P224" s="3">
        <v>13.8</v>
      </c>
      <c r="Q224" s="3">
        <v>134.71</v>
      </c>
      <c r="R224" s="3">
        <v>69</v>
      </c>
      <c r="S224" s="3">
        <v>65.709999999999994</v>
      </c>
    </row>
    <row r="225" spans="1:19">
      <c r="A225" t="s">
        <v>614</v>
      </c>
      <c r="B225" s="2">
        <v>45963</v>
      </c>
      <c r="C225" t="s">
        <v>20</v>
      </c>
      <c r="D225" t="s">
        <v>112</v>
      </c>
      <c r="E225" t="s">
        <v>113</v>
      </c>
      <c r="F225" t="s">
        <v>565</v>
      </c>
      <c r="G225" t="s">
        <v>566</v>
      </c>
      <c r="H225" t="s">
        <v>69</v>
      </c>
      <c r="I225" t="s">
        <v>82</v>
      </c>
      <c r="J225" t="s">
        <v>140</v>
      </c>
      <c r="K225">
        <v>3</v>
      </c>
      <c r="L225" s="3">
        <v>76.34</v>
      </c>
      <c r="M225" s="4">
        <v>0</v>
      </c>
      <c r="N225" t="s">
        <v>43</v>
      </c>
      <c r="O225" t="s">
        <v>100</v>
      </c>
      <c r="P225" s="3">
        <v>36.82</v>
      </c>
      <c r="Q225" s="3">
        <v>229.02</v>
      </c>
      <c r="R225" s="3">
        <v>110.46</v>
      </c>
      <c r="S225" s="3">
        <v>118.56</v>
      </c>
    </row>
    <row r="226" spans="1:19">
      <c r="A226" t="s">
        <v>615</v>
      </c>
      <c r="B226" s="2">
        <v>45883</v>
      </c>
      <c r="C226" t="s">
        <v>105</v>
      </c>
      <c r="D226" t="s">
        <v>251</v>
      </c>
      <c r="E226" t="s">
        <v>252</v>
      </c>
      <c r="F226" t="s">
        <v>616</v>
      </c>
      <c r="G226" t="s">
        <v>617</v>
      </c>
      <c r="H226" t="s">
        <v>25</v>
      </c>
      <c r="I226" t="s">
        <v>36</v>
      </c>
      <c r="J226" t="s">
        <v>42</v>
      </c>
      <c r="K226">
        <v>11</v>
      </c>
      <c r="L226" s="3">
        <v>76.930000000000007</v>
      </c>
      <c r="M226" s="4">
        <v>0.05</v>
      </c>
      <c r="N226" t="s">
        <v>61</v>
      </c>
      <c r="O226" t="s">
        <v>62</v>
      </c>
      <c r="P226" s="3">
        <v>39.340000000000003</v>
      </c>
      <c r="Q226" s="3">
        <v>803.92</v>
      </c>
      <c r="R226" s="3">
        <v>432.74</v>
      </c>
      <c r="S226" s="3">
        <v>371.18</v>
      </c>
    </row>
    <row r="227" spans="1:19">
      <c r="A227" t="s">
        <v>618</v>
      </c>
      <c r="B227" s="2">
        <v>45791</v>
      </c>
      <c r="C227" t="s">
        <v>20</v>
      </c>
      <c r="D227" t="s">
        <v>112</v>
      </c>
      <c r="E227" t="s">
        <v>113</v>
      </c>
      <c r="F227" t="s">
        <v>619</v>
      </c>
      <c r="G227" t="s">
        <v>620</v>
      </c>
      <c r="H227" t="s">
        <v>25</v>
      </c>
      <c r="I227" t="s">
        <v>26</v>
      </c>
      <c r="J227" t="s">
        <v>74</v>
      </c>
      <c r="K227">
        <v>6</v>
      </c>
      <c r="L227" s="3">
        <v>538.91999999999996</v>
      </c>
      <c r="M227" s="4">
        <v>0.25</v>
      </c>
      <c r="N227" t="s">
        <v>28</v>
      </c>
      <c r="O227" t="s">
        <v>29</v>
      </c>
      <c r="P227" s="3">
        <v>349.84</v>
      </c>
      <c r="Q227" s="3">
        <v>2425.14</v>
      </c>
      <c r="R227" s="3">
        <v>2099.04</v>
      </c>
      <c r="S227" s="3">
        <v>326.10000000000002</v>
      </c>
    </row>
    <row r="228" spans="1:19">
      <c r="A228" t="s">
        <v>621</v>
      </c>
      <c r="B228" s="2">
        <v>45515</v>
      </c>
      <c r="C228" t="s">
        <v>20</v>
      </c>
      <c r="D228" t="s">
        <v>112</v>
      </c>
      <c r="E228" t="s">
        <v>113</v>
      </c>
      <c r="F228" t="s">
        <v>182</v>
      </c>
      <c r="G228" t="s">
        <v>183</v>
      </c>
      <c r="H228" t="s">
        <v>25</v>
      </c>
      <c r="I228" t="s">
        <v>82</v>
      </c>
      <c r="J228" t="s">
        <v>83</v>
      </c>
      <c r="K228">
        <v>7</v>
      </c>
      <c r="L228" s="3">
        <v>128.03</v>
      </c>
      <c r="M228" s="4">
        <v>0.1</v>
      </c>
      <c r="N228" t="s">
        <v>43</v>
      </c>
      <c r="O228" t="s">
        <v>44</v>
      </c>
      <c r="P228" s="3">
        <v>63.49</v>
      </c>
      <c r="Q228" s="3">
        <v>806.59</v>
      </c>
      <c r="R228" s="3">
        <v>444.43</v>
      </c>
      <c r="S228" s="3">
        <v>362.16</v>
      </c>
    </row>
    <row r="229" spans="1:19">
      <c r="A229" t="s">
        <v>622</v>
      </c>
      <c r="B229" s="2">
        <v>45990</v>
      </c>
      <c r="C229" t="s">
        <v>31</v>
      </c>
      <c r="D229" t="s">
        <v>32</v>
      </c>
      <c r="E229" t="s">
        <v>32</v>
      </c>
      <c r="F229" t="s">
        <v>605</v>
      </c>
      <c r="G229" t="s">
        <v>606</v>
      </c>
      <c r="H229" t="s">
        <v>69</v>
      </c>
      <c r="I229" t="s">
        <v>36</v>
      </c>
      <c r="J229" t="s">
        <v>37</v>
      </c>
      <c r="K229">
        <v>1</v>
      </c>
      <c r="L229" s="3">
        <v>53.89</v>
      </c>
      <c r="M229" s="4">
        <v>0.15</v>
      </c>
      <c r="N229" t="s">
        <v>28</v>
      </c>
      <c r="O229" t="s">
        <v>62</v>
      </c>
      <c r="P229" s="3">
        <v>28.59</v>
      </c>
      <c r="Q229" s="3">
        <v>45.81</v>
      </c>
      <c r="R229" s="3">
        <v>28.59</v>
      </c>
      <c r="S229" s="3">
        <v>17.22</v>
      </c>
    </row>
    <row r="230" spans="1:19">
      <c r="A230" t="s">
        <v>623</v>
      </c>
      <c r="B230" s="2">
        <v>45292</v>
      </c>
      <c r="C230" t="s">
        <v>91</v>
      </c>
      <c r="D230" t="s">
        <v>92</v>
      </c>
      <c r="E230" t="s">
        <v>92</v>
      </c>
      <c r="F230" t="s">
        <v>624</v>
      </c>
      <c r="G230" t="s">
        <v>625</v>
      </c>
      <c r="H230" t="s">
        <v>69</v>
      </c>
      <c r="I230" t="s">
        <v>36</v>
      </c>
      <c r="J230" t="s">
        <v>37</v>
      </c>
      <c r="K230">
        <v>7</v>
      </c>
      <c r="L230" s="3">
        <v>55.71</v>
      </c>
      <c r="M230" s="4">
        <v>0.15</v>
      </c>
      <c r="N230" t="s">
        <v>61</v>
      </c>
      <c r="O230" t="s">
        <v>52</v>
      </c>
      <c r="P230" s="3">
        <v>26.11</v>
      </c>
      <c r="Q230" s="3">
        <v>331.47</v>
      </c>
      <c r="R230" s="3">
        <v>182.77</v>
      </c>
      <c r="S230" s="3">
        <v>148.69999999999999</v>
      </c>
    </row>
    <row r="231" spans="1:19">
      <c r="A231" t="s">
        <v>626</v>
      </c>
      <c r="B231" s="2">
        <v>45548</v>
      </c>
      <c r="C231" t="s">
        <v>64</v>
      </c>
      <c r="D231" t="s">
        <v>86</v>
      </c>
      <c r="E231" t="s">
        <v>87</v>
      </c>
      <c r="F231" t="s">
        <v>307</v>
      </c>
      <c r="G231" t="s">
        <v>308</v>
      </c>
      <c r="H231" t="s">
        <v>69</v>
      </c>
      <c r="I231" t="s">
        <v>82</v>
      </c>
      <c r="J231" t="s">
        <v>140</v>
      </c>
      <c r="K231">
        <v>2</v>
      </c>
      <c r="L231" s="3">
        <v>71.59</v>
      </c>
      <c r="M231" s="4">
        <v>0.25</v>
      </c>
      <c r="N231" t="s">
        <v>43</v>
      </c>
      <c r="O231" t="s">
        <v>52</v>
      </c>
      <c r="P231" s="3">
        <v>36.92</v>
      </c>
      <c r="Q231" s="3">
        <v>107.39</v>
      </c>
      <c r="R231" s="3">
        <v>73.84</v>
      </c>
      <c r="S231" s="3">
        <v>33.549999999999997</v>
      </c>
    </row>
    <row r="232" spans="1:19">
      <c r="A232" t="s">
        <v>627</v>
      </c>
      <c r="B232" s="2">
        <v>45385</v>
      </c>
      <c r="C232" t="s">
        <v>105</v>
      </c>
      <c r="D232" t="s">
        <v>106</v>
      </c>
      <c r="E232" t="s">
        <v>107</v>
      </c>
      <c r="F232" t="s">
        <v>628</v>
      </c>
      <c r="G232" t="s">
        <v>629</v>
      </c>
      <c r="H232" t="s">
        <v>69</v>
      </c>
      <c r="I232" t="s">
        <v>36</v>
      </c>
      <c r="J232" t="s">
        <v>51</v>
      </c>
      <c r="K232">
        <v>12</v>
      </c>
      <c r="L232" s="3">
        <v>43.2</v>
      </c>
      <c r="M232" s="4">
        <v>0</v>
      </c>
      <c r="N232" t="s">
        <v>61</v>
      </c>
      <c r="O232" t="s">
        <v>100</v>
      </c>
      <c r="P232" s="3">
        <v>20.16</v>
      </c>
      <c r="Q232" s="3">
        <v>518.4</v>
      </c>
      <c r="R232" s="3">
        <v>241.92</v>
      </c>
      <c r="S232" s="3">
        <v>276.48</v>
      </c>
    </row>
    <row r="233" spans="1:19">
      <c r="A233" t="s">
        <v>630</v>
      </c>
      <c r="B233" s="2">
        <v>46004</v>
      </c>
      <c r="C233" t="s">
        <v>64</v>
      </c>
      <c r="D233" t="s">
        <v>86</v>
      </c>
      <c r="E233" t="s">
        <v>87</v>
      </c>
      <c r="F233" t="s">
        <v>134</v>
      </c>
      <c r="G233" t="s">
        <v>135</v>
      </c>
      <c r="H233" t="s">
        <v>25</v>
      </c>
      <c r="I233" t="s">
        <v>82</v>
      </c>
      <c r="J233" t="s">
        <v>116</v>
      </c>
      <c r="K233">
        <v>6</v>
      </c>
      <c r="L233" s="3">
        <v>178.76</v>
      </c>
      <c r="M233" s="4">
        <v>0.3</v>
      </c>
      <c r="N233" t="s">
        <v>28</v>
      </c>
      <c r="O233" t="s">
        <v>29</v>
      </c>
      <c r="P233" s="3">
        <v>102.5</v>
      </c>
      <c r="Q233" s="3">
        <v>750.79</v>
      </c>
      <c r="R233" s="3">
        <v>615</v>
      </c>
      <c r="S233" s="3">
        <v>135.79</v>
      </c>
    </row>
    <row r="234" spans="1:19">
      <c r="A234" t="s">
        <v>631</v>
      </c>
      <c r="B234" s="2">
        <v>45396</v>
      </c>
      <c r="C234" t="s">
        <v>91</v>
      </c>
      <c r="D234" t="s">
        <v>92</v>
      </c>
      <c r="E234" t="s">
        <v>92</v>
      </c>
      <c r="F234" t="s">
        <v>230</v>
      </c>
      <c r="G234" t="s">
        <v>231</v>
      </c>
      <c r="H234" t="s">
        <v>35</v>
      </c>
      <c r="I234" t="s">
        <v>36</v>
      </c>
      <c r="J234" t="s">
        <v>42</v>
      </c>
      <c r="K234">
        <v>2</v>
      </c>
      <c r="L234" s="3">
        <v>77.63</v>
      </c>
      <c r="M234" s="4">
        <v>0.25</v>
      </c>
      <c r="N234" t="s">
        <v>28</v>
      </c>
      <c r="O234" t="s">
        <v>84</v>
      </c>
      <c r="P234" s="3">
        <v>37.75</v>
      </c>
      <c r="Q234" s="3">
        <v>116.44</v>
      </c>
      <c r="R234" s="3">
        <v>75.5</v>
      </c>
      <c r="S234" s="3">
        <v>40.94</v>
      </c>
    </row>
    <row r="235" spans="1:19">
      <c r="A235" t="s">
        <v>632</v>
      </c>
      <c r="B235" s="2">
        <v>45651</v>
      </c>
      <c r="C235" t="s">
        <v>105</v>
      </c>
      <c r="D235" t="s">
        <v>106</v>
      </c>
      <c r="E235" t="s">
        <v>107</v>
      </c>
      <c r="F235" t="s">
        <v>633</v>
      </c>
      <c r="G235" t="s">
        <v>634</v>
      </c>
      <c r="H235" t="s">
        <v>35</v>
      </c>
      <c r="I235" t="s">
        <v>59</v>
      </c>
      <c r="J235" t="s">
        <v>60</v>
      </c>
      <c r="K235">
        <v>12</v>
      </c>
      <c r="L235" s="3">
        <v>27.92</v>
      </c>
      <c r="M235" s="4">
        <v>0.15</v>
      </c>
      <c r="N235" t="s">
        <v>61</v>
      </c>
      <c r="O235" t="s">
        <v>29</v>
      </c>
      <c r="P235" s="3">
        <v>13.9</v>
      </c>
      <c r="Q235" s="3">
        <v>284.77999999999997</v>
      </c>
      <c r="R235" s="3">
        <v>166.8</v>
      </c>
      <c r="S235" s="3">
        <v>117.98</v>
      </c>
    </row>
    <row r="236" spans="1:19">
      <c r="A236" t="s">
        <v>635</v>
      </c>
      <c r="B236" s="2">
        <v>45435</v>
      </c>
      <c r="C236" t="s">
        <v>46</v>
      </c>
      <c r="D236" t="s">
        <v>126</v>
      </c>
      <c r="E236" t="s">
        <v>127</v>
      </c>
      <c r="F236" t="s">
        <v>636</v>
      </c>
      <c r="G236" t="s">
        <v>637</v>
      </c>
      <c r="H236" t="s">
        <v>25</v>
      </c>
      <c r="I236" t="s">
        <v>82</v>
      </c>
      <c r="J236" t="s">
        <v>116</v>
      </c>
      <c r="K236">
        <v>2</v>
      </c>
      <c r="L236" s="3">
        <v>171.26</v>
      </c>
      <c r="M236" s="4">
        <v>0.05</v>
      </c>
      <c r="N236" t="s">
        <v>43</v>
      </c>
      <c r="O236" t="s">
        <v>84</v>
      </c>
      <c r="P236" s="3">
        <v>109.67</v>
      </c>
      <c r="Q236" s="3">
        <v>325.39</v>
      </c>
      <c r="R236" s="3">
        <v>219.34</v>
      </c>
      <c r="S236" s="3">
        <v>106.05</v>
      </c>
    </row>
    <row r="237" spans="1:19">
      <c r="A237" t="s">
        <v>638</v>
      </c>
      <c r="B237" s="2">
        <v>45858</v>
      </c>
      <c r="C237" t="s">
        <v>31</v>
      </c>
      <c r="D237" t="s">
        <v>76</v>
      </c>
      <c r="E237" t="s">
        <v>76</v>
      </c>
      <c r="F237" t="s">
        <v>639</v>
      </c>
      <c r="G237" t="s">
        <v>640</v>
      </c>
      <c r="H237" t="s">
        <v>69</v>
      </c>
      <c r="I237" t="s">
        <v>82</v>
      </c>
      <c r="J237" t="s">
        <v>136</v>
      </c>
      <c r="K237">
        <v>10</v>
      </c>
      <c r="L237" s="3">
        <v>270.39999999999998</v>
      </c>
      <c r="M237" s="4">
        <v>0.1</v>
      </c>
      <c r="N237" t="s">
        <v>61</v>
      </c>
      <c r="O237" t="s">
        <v>95</v>
      </c>
      <c r="P237" s="3">
        <v>183.97</v>
      </c>
      <c r="Q237" s="3">
        <v>2433.6</v>
      </c>
      <c r="R237" s="3">
        <v>1839.7</v>
      </c>
      <c r="S237" s="3">
        <v>593.9</v>
      </c>
    </row>
    <row r="238" spans="1:19">
      <c r="A238" t="s">
        <v>641</v>
      </c>
      <c r="B238" s="2">
        <v>45913</v>
      </c>
      <c r="C238" t="s">
        <v>64</v>
      </c>
      <c r="D238" t="s">
        <v>86</v>
      </c>
      <c r="E238" t="s">
        <v>87</v>
      </c>
      <c r="F238" t="s">
        <v>118</v>
      </c>
      <c r="G238" t="s">
        <v>119</v>
      </c>
      <c r="H238" t="s">
        <v>35</v>
      </c>
      <c r="I238" t="s">
        <v>59</v>
      </c>
      <c r="J238" t="s">
        <v>151</v>
      </c>
      <c r="K238">
        <v>9</v>
      </c>
      <c r="L238" s="3">
        <v>91.94</v>
      </c>
      <c r="M238" s="4">
        <v>0.05</v>
      </c>
      <c r="N238" t="s">
        <v>28</v>
      </c>
      <c r="O238" t="s">
        <v>29</v>
      </c>
      <c r="P238" s="3">
        <v>55.84</v>
      </c>
      <c r="Q238" s="3">
        <v>786.09</v>
      </c>
      <c r="R238" s="3">
        <v>502.56</v>
      </c>
      <c r="S238" s="3">
        <v>283.52999999999997</v>
      </c>
    </row>
    <row r="239" spans="1:19">
      <c r="A239" t="s">
        <v>642</v>
      </c>
      <c r="B239" s="2">
        <v>45945</v>
      </c>
      <c r="C239" t="s">
        <v>20</v>
      </c>
      <c r="D239" t="s">
        <v>21</v>
      </c>
      <c r="E239" t="s">
        <v>22</v>
      </c>
      <c r="F239" t="s">
        <v>233</v>
      </c>
      <c r="G239" t="s">
        <v>234</v>
      </c>
      <c r="H239" t="s">
        <v>35</v>
      </c>
      <c r="I239" t="s">
        <v>59</v>
      </c>
      <c r="J239" t="s">
        <v>60</v>
      </c>
      <c r="K239">
        <v>10</v>
      </c>
      <c r="L239" s="3">
        <v>27.09</v>
      </c>
      <c r="M239" s="4">
        <v>0.25</v>
      </c>
      <c r="N239" t="s">
        <v>43</v>
      </c>
      <c r="O239" t="s">
        <v>44</v>
      </c>
      <c r="P239" s="3">
        <v>12.37</v>
      </c>
      <c r="Q239" s="3">
        <v>203.17</v>
      </c>
      <c r="R239" s="3">
        <v>123.7</v>
      </c>
      <c r="S239" s="3">
        <v>79.47</v>
      </c>
    </row>
    <row r="240" spans="1:19">
      <c r="A240" t="s">
        <v>643</v>
      </c>
      <c r="B240" s="2">
        <v>45851</v>
      </c>
      <c r="C240" t="s">
        <v>46</v>
      </c>
      <c r="D240" t="s">
        <v>47</v>
      </c>
      <c r="E240" t="s">
        <v>48</v>
      </c>
      <c r="F240" t="s">
        <v>429</v>
      </c>
      <c r="G240" t="s">
        <v>430</v>
      </c>
      <c r="H240" t="s">
        <v>25</v>
      </c>
      <c r="I240" t="s">
        <v>36</v>
      </c>
      <c r="J240" t="s">
        <v>37</v>
      </c>
      <c r="K240">
        <v>11</v>
      </c>
      <c r="L240" s="3">
        <v>55.36</v>
      </c>
      <c r="M240" s="4">
        <v>0.1</v>
      </c>
      <c r="N240" t="s">
        <v>28</v>
      </c>
      <c r="O240" t="s">
        <v>95</v>
      </c>
      <c r="P240" s="3">
        <v>29.12</v>
      </c>
      <c r="Q240" s="3">
        <v>548.05999999999995</v>
      </c>
      <c r="R240" s="3">
        <v>320.32</v>
      </c>
      <c r="S240" s="3">
        <v>227.74</v>
      </c>
    </row>
    <row r="241" spans="1:19">
      <c r="A241" t="s">
        <v>644</v>
      </c>
      <c r="B241" s="2">
        <v>45512</v>
      </c>
      <c r="C241" t="s">
        <v>46</v>
      </c>
      <c r="D241" t="s">
        <v>126</v>
      </c>
      <c r="E241" t="s">
        <v>127</v>
      </c>
      <c r="F241" t="s">
        <v>262</v>
      </c>
      <c r="G241" t="s">
        <v>263</v>
      </c>
      <c r="H241" t="s">
        <v>25</v>
      </c>
      <c r="I241" t="s">
        <v>82</v>
      </c>
      <c r="J241" t="s">
        <v>140</v>
      </c>
      <c r="K241">
        <v>1</v>
      </c>
      <c r="L241" s="3">
        <v>79.53</v>
      </c>
      <c r="M241" s="4">
        <v>0.3</v>
      </c>
      <c r="N241" t="s">
        <v>43</v>
      </c>
      <c r="O241" t="s">
        <v>38</v>
      </c>
      <c r="P241" s="3">
        <v>38.07</v>
      </c>
      <c r="Q241" s="3">
        <v>55.67</v>
      </c>
      <c r="R241" s="3">
        <v>38.07</v>
      </c>
      <c r="S241" s="3">
        <v>17.600000000000001</v>
      </c>
    </row>
    <row r="242" spans="1:19">
      <c r="A242" t="s">
        <v>645</v>
      </c>
      <c r="B242" s="2">
        <v>45576</v>
      </c>
      <c r="C242" t="s">
        <v>20</v>
      </c>
      <c r="D242" t="s">
        <v>112</v>
      </c>
      <c r="E242" t="s">
        <v>113</v>
      </c>
      <c r="F242" t="s">
        <v>142</v>
      </c>
      <c r="G242" t="s">
        <v>143</v>
      </c>
      <c r="H242" t="s">
        <v>35</v>
      </c>
      <c r="I242" t="s">
        <v>82</v>
      </c>
      <c r="J242" t="s">
        <v>136</v>
      </c>
      <c r="K242">
        <v>2</v>
      </c>
      <c r="L242" s="3">
        <v>255.32</v>
      </c>
      <c r="M242" s="4">
        <v>0.1</v>
      </c>
      <c r="N242" t="s">
        <v>28</v>
      </c>
      <c r="O242" t="s">
        <v>44</v>
      </c>
      <c r="P242" s="3">
        <v>170.87</v>
      </c>
      <c r="Q242" s="3">
        <v>459.58</v>
      </c>
      <c r="R242" s="3">
        <v>341.74</v>
      </c>
      <c r="S242" s="3">
        <v>117.84</v>
      </c>
    </row>
    <row r="243" spans="1:19">
      <c r="A243" t="s">
        <v>646</v>
      </c>
      <c r="B243" s="2">
        <v>46007</v>
      </c>
      <c r="C243" t="s">
        <v>121</v>
      </c>
      <c r="D243" t="s">
        <v>122</v>
      </c>
      <c r="E243" t="s">
        <v>122</v>
      </c>
      <c r="F243" t="s">
        <v>647</v>
      </c>
      <c r="G243" t="s">
        <v>648</v>
      </c>
      <c r="H243" t="s">
        <v>35</v>
      </c>
      <c r="I243" t="s">
        <v>82</v>
      </c>
      <c r="J243" t="s">
        <v>140</v>
      </c>
      <c r="K243">
        <v>7</v>
      </c>
      <c r="L243" s="3">
        <v>76.75</v>
      </c>
      <c r="M243" s="4">
        <v>0.2</v>
      </c>
      <c r="N243" t="s">
        <v>28</v>
      </c>
      <c r="O243" t="s">
        <v>38</v>
      </c>
      <c r="P243" s="3">
        <v>36.39</v>
      </c>
      <c r="Q243" s="3">
        <v>429.8</v>
      </c>
      <c r="R243" s="3">
        <v>254.73</v>
      </c>
      <c r="S243" s="3">
        <v>175.07</v>
      </c>
    </row>
    <row r="244" spans="1:19">
      <c r="A244" t="s">
        <v>649</v>
      </c>
      <c r="B244" s="2">
        <v>45974</v>
      </c>
      <c r="C244" t="s">
        <v>105</v>
      </c>
      <c r="D244" t="s">
        <v>251</v>
      </c>
      <c r="E244" t="s">
        <v>252</v>
      </c>
      <c r="F244" t="s">
        <v>259</v>
      </c>
      <c r="G244" t="s">
        <v>260</v>
      </c>
      <c r="H244" t="s">
        <v>35</v>
      </c>
      <c r="I244" t="s">
        <v>82</v>
      </c>
      <c r="J244" t="s">
        <v>140</v>
      </c>
      <c r="K244">
        <v>12</v>
      </c>
      <c r="L244" s="3">
        <v>75.72</v>
      </c>
      <c r="M244" s="4">
        <v>0</v>
      </c>
      <c r="N244" t="s">
        <v>28</v>
      </c>
      <c r="O244" t="s">
        <v>95</v>
      </c>
      <c r="P244" s="3">
        <v>36.159999999999997</v>
      </c>
      <c r="Q244" s="3">
        <v>908.64</v>
      </c>
      <c r="R244" s="3">
        <v>433.92</v>
      </c>
      <c r="S244" s="3">
        <v>474.72</v>
      </c>
    </row>
    <row r="245" spans="1:19">
      <c r="A245" t="s">
        <v>650</v>
      </c>
      <c r="B245" s="2">
        <v>45821</v>
      </c>
      <c r="C245" t="s">
        <v>20</v>
      </c>
      <c r="D245" t="s">
        <v>112</v>
      </c>
      <c r="E245" t="s">
        <v>113</v>
      </c>
      <c r="F245" t="s">
        <v>651</v>
      </c>
      <c r="G245" t="s">
        <v>652</v>
      </c>
      <c r="H245" t="s">
        <v>69</v>
      </c>
      <c r="I245" t="s">
        <v>26</v>
      </c>
      <c r="J245" t="s">
        <v>110</v>
      </c>
      <c r="K245">
        <v>12</v>
      </c>
      <c r="L245" s="3">
        <v>276.98</v>
      </c>
      <c r="M245" s="4">
        <v>0.05</v>
      </c>
      <c r="N245" t="s">
        <v>43</v>
      </c>
      <c r="O245" t="s">
        <v>62</v>
      </c>
      <c r="P245" s="3">
        <v>190.64</v>
      </c>
      <c r="Q245" s="3">
        <v>3157.57</v>
      </c>
      <c r="R245" s="3">
        <v>2287.6799999999998</v>
      </c>
      <c r="S245" s="3">
        <v>869.89</v>
      </c>
    </row>
    <row r="246" spans="1:19">
      <c r="A246" t="s">
        <v>653</v>
      </c>
      <c r="B246" s="2">
        <v>45570</v>
      </c>
      <c r="C246" t="s">
        <v>54</v>
      </c>
      <c r="D246" t="s">
        <v>78</v>
      </c>
      <c r="E246" t="s">
        <v>79</v>
      </c>
      <c r="F246" t="s">
        <v>383</v>
      </c>
      <c r="G246" t="s">
        <v>384</v>
      </c>
      <c r="H246" t="s">
        <v>35</v>
      </c>
      <c r="I246" t="s">
        <v>26</v>
      </c>
      <c r="J246" t="s">
        <v>74</v>
      </c>
      <c r="K246">
        <v>9</v>
      </c>
      <c r="L246" s="3">
        <v>485.04</v>
      </c>
      <c r="M246" s="4">
        <v>0.15</v>
      </c>
      <c r="N246" t="s">
        <v>28</v>
      </c>
      <c r="O246" t="s">
        <v>29</v>
      </c>
      <c r="P246" s="3">
        <v>338.24</v>
      </c>
      <c r="Q246" s="3">
        <v>3710.56</v>
      </c>
      <c r="R246" s="3">
        <v>3044.16</v>
      </c>
      <c r="S246" s="3">
        <v>666.4</v>
      </c>
    </row>
    <row r="247" spans="1:19">
      <c r="A247" t="s">
        <v>654</v>
      </c>
      <c r="B247" s="2">
        <v>45872</v>
      </c>
      <c r="C247" t="s">
        <v>46</v>
      </c>
      <c r="D247" t="s">
        <v>47</v>
      </c>
      <c r="E247" t="s">
        <v>48</v>
      </c>
      <c r="F247" t="s">
        <v>477</v>
      </c>
      <c r="G247" t="s">
        <v>478</v>
      </c>
      <c r="H247" t="s">
        <v>35</v>
      </c>
      <c r="I247" t="s">
        <v>82</v>
      </c>
      <c r="J247" t="s">
        <v>83</v>
      </c>
      <c r="K247">
        <v>3</v>
      </c>
      <c r="L247" s="3">
        <v>117.24</v>
      </c>
      <c r="M247" s="4">
        <v>0.05</v>
      </c>
      <c r="N247" t="s">
        <v>61</v>
      </c>
      <c r="O247" t="s">
        <v>62</v>
      </c>
      <c r="P247" s="3">
        <v>61.66</v>
      </c>
      <c r="Q247" s="3">
        <v>334.13</v>
      </c>
      <c r="R247" s="3">
        <v>184.98</v>
      </c>
      <c r="S247" s="3">
        <v>149.15</v>
      </c>
    </row>
    <row r="248" spans="1:19">
      <c r="A248" t="s">
        <v>655</v>
      </c>
      <c r="B248" s="2">
        <v>45542</v>
      </c>
      <c r="C248" t="s">
        <v>54</v>
      </c>
      <c r="D248" t="s">
        <v>78</v>
      </c>
      <c r="E248" t="s">
        <v>79</v>
      </c>
      <c r="F248" t="s">
        <v>179</v>
      </c>
      <c r="G248" t="s">
        <v>180</v>
      </c>
      <c r="H248" t="s">
        <v>69</v>
      </c>
      <c r="I248" t="s">
        <v>82</v>
      </c>
      <c r="J248" t="s">
        <v>116</v>
      </c>
      <c r="K248">
        <v>1</v>
      </c>
      <c r="L248" s="3">
        <v>167.37</v>
      </c>
      <c r="M248" s="4">
        <v>0.05</v>
      </c>
      <c r="N248" t="s">
        <v>28</v>
      </c>
      <c r="O248" t="s">
        <v>38</v>
      </c>
      <c r="P248" s="3">
        <v>98.89</v>
      </c>
      <c r="Q248" s="3">
        <v>159</v>
      </c>
      <c r="R248" s="3">
        <v>98.89</v>
      </c>
      <c r="S248" s="3">
        <v>60.11</v>
      </c>
    </row>
    <row r="249" spans="1:19">
      <c r="A249" t="s">
        <v>656</v>
      </c>
      <c r="B249" s="2">
        <v>45619</v>
      </c>
      <c r="C249" t="s">
        <v>121</v>
      </c>
      <c r="D249" t="s">
        <v>597</v>
      </c>
      <c r="E249" t="s">
        <v>597</v>
      </c>
      <c r="F249" t="s">
        <v>354</v>
      </c>
      <c r="G249" t="s">
        <v>355</v>
      </c>
      <c r="H249" t="s">
        <v>35</v>
      </c>
      <c r="I249" t="s">
        <v>59</v>
      </c>
      <c r="J249" t="s">
        <v>60</v>
      </c>
      <c r="K249">
        <v>5</v>
      </c>
      <c r="L249" s="3">
        <v>31.47</v>
      </c>
      <c r="M249" s="4">
        <v>0.1</v>
      </c>
      <c r="N249" t="s">
        <v>61</v>
      </c>
      <c r="O249" t="s">
        <v>95</v>
      </c>
      <c r="P249" s="3">
        <v>12.55</v>
      </c>
      <c r="Q249" s="3">
        <v>141.62</v>
      </c>
      <c r="R249" s="3">
        <v>62.75</v>
      </c>
      <c r="S249" s="3">
        <v>78.87</v>
      </c>
    </row>
    <row r="250" spans="1:19">
      <c r="A250" t="s">
        <v>657</v>
      </c>
      <c r="B250" s="2">
        <v>45362</v>
      </c>
      <c r="C250" t="s">
        <v>64</v>
      </c>
      <c r="D250" t="s">
        <v>65</v>
      </c>
      <c r="E250" t="s">
        <v>66</v>
      </c>
      <c r="F250" t="s">
        <v>658</v>
      </c>
      <c r="G250" t="s">
        <v>659</v>
      </c>
      <c r="H250" t="s">
        <v>35</v>
      </c>
      <c r="I250" t="s">
        <v>82</v>
      </c>
      <c r="J250" t="s">
        <v>83</v>
      </c>
      <c r="K250">
        <v>8</v>
      </c>
      <c r="L250" s="3">
        <v>129</v>
      </c>
      <c r="M250" s="4">
        <v>0.2</v>
      </c>
      <c r="N250" t="s">
        <v>28</v>
      </c>
      <c r="O250" t="s">
        <v>29</v>
      </c>
      <c r="P250" s="3">
        <v>63.39</v>
      </c>
      <c r="Q250" s="3">
        <v>825.6</v>
      </c>
      <c r="R250" s="3">
        <v>507.12</v>
      </c>
      <c r="S250" s="3">
        <v>318.48</v>
      </c>
    </row>
    <row r="251" spans="1:19">
      <c r="A251" t="s">
        <v>660</v>
      </c>
      <c r="B251" s="2">
        <v>45869</v>
      </c>
      <c r="C251" t="s">
        <v>20</v>
      </c>
      <c r="D251" t="s">
        <v>112</v>
      </c>
      <c r="E251" t="s">
        <v>113</v>
      </c>
      <c r="F251" t="s">
        <v>661</v>
      </c>
      <c r="G251" t="s">
        <v>662</v>
      </c>
      <c r="H251" t="s">
        <v>35</v>
      </c>
      <c r="I251" t="s">
        <v>59</v>
      </c>
      <c r="J251" t="s">
        <v>60</v>
      </c>
      <c r="K251">
        <v>5</v>
      </c>
      <c r="L251" s="3">
        <v>30.97</v>
      </c>
      <c r="M251" s="4">
        <v>0</v>
      </c>
      <c r="N251" t="s">
        <v>43</v>
      </c>
      <c r="O251" t="s">
        <v>100</v>
      </c>
      <c r="P251" s="3">
        <v>12.97</v>
      </c>
      <c r="Q251" s="3">
        <v>154.85</v>
      </c>
      <c r="R251" s="3">
        <v>64.849999999999994</v>
      </c>
      <c r="S251" s="3">
        <v>90</v>
      </c>
    </row>
    <row r="252" spans="1:19">
      <c r="A252" t="s">
        <v>663</v>
      </c>
      <c r="B252" s="2">
        <v>45298</v>
      </c>
      <c r="C252" t="s">
        <v>121</v>
      </c>
      <c r="D252" t="s">
        <v>122</v>
      </c>
      <c r="E252" t="s">
        <v>122</v>
      </c>
      <c r="F252" t="s">
        <v>123</v>
      </c>
      <c r="G252" t="s">
        <v>124</v>
      </c>
      <c r="H252" t="s">
        <v>25</v>
      </c>
      <c r="I252" t="s">
        <v>59</v>
      </c>
      <c r="J252" t="s">
        <v>99</v>
      </c>
      <c r="K252">
        <v>7</v>
      </c>
      <c r="L252" s="3">
        <v>31.44</v>
      </c>
      <c r="M252" s="4">
        <v>0.1</v>
      </c>
      <c r="N252" t="s">
        <v>61</v>
      </c>
      <c r="O252" t="s">
        <v>95</v>
      </c>
      <c r="P252" s="3">
        <v>19.62</v>
      </c>
      <c r="Q252" s="3">
        <v>198.07</v>
      </c>
      <c r="R252" s="3">
        <v>137.34</v>
      </c>
      <c r="S252" s="3">
        <v>60.73</v>
      </c>
    </row>
    <row r="253" spans="1:19">
      <c r="A253" t="s">
        <v>664</v>
      </c>
      <c r="B253" s="2">
        <v>45606</v>
      </c>
      <c r="C253" t="s">
        <v>46</v>
      </c>
      <c r="D253" t="s">
        <v>47</v>
      </c>
      <c r="E253" t="s">
        <v>48</v>
      </c>
      <c r="F253" t="s">
        <v>49</v>
      </c>
      <c r="G253" t="s">
        <v>50</v>
      </c>
      <c r="H253" t="s">
        <v>25</v>
      </c>
      <c r="I253" t="s">
        <v>82</v>
      </c>
      <c r="J253" t="s">
        <v>83</v>
      </c>
      <c r="K253">
        <v>2</v>
      </c>
      <c r="L253" s="3">
        <v>113.4</v>
      </c>
      <c r="M253" s="4">
        <v>0.3</v>
      </c>
      <c r="N253" t="s">
        <v>28</v>
      </c>
      <c r="O253" t="s">
        <v>84</v>
      </c>
      <c r="P253" s="3">
        <v>64.290000000000006</v>
      </c>
      <c r="Q253" s="3">
        <v>158.76</v>
      </c>
      <c r="R253" s="3">
        <v>128.58000000000001</v>
      </c>
      <c r="S253" s="3">
        <v>30.18</v>
      </c>
    </row>
    <row r="254" spans="1:19">
      <c r="A254" t="s">
        <v>665</v>
      </c>
      <c r="B254" s="2">
        <v>45529</v>
      </c>
      <c r="C254" t="s">
        <v>31</v>
      </c>
      <c r="D254" t="s">
        <v>76</v>
      </c>
      <c r="E254" t="s">
        <v>76</v>
      </c>
      <c r="F254" t="s">
        <v>282</v>
      </c>
      <c r="G254" t="s">
        <v>283</v>
      </c>
      <c r="H254" t="s">
        <v>69</v>
      </c>
      <c r="I254" t="s">
        <v>82</v>
      </c>
      <c r="J254" t="s">
        <v>116</v>
      </c>
      <c r="K254">
        <v>9</v>
      </c>
      <c r="L254" s="3">
        <v>165.43</v>
      </c>
      <c r="M254" s="4">
        <v>0.25</v>
      </c>
      <c r="N254" t="s">
        <v>61</v>
      </c>
      <c r="O254" t="s">
        <v>62</v>
      </c>
      <c r="P254" s="3">
        <v>102.98</v>
      </c>
      <c r="Q254" s="3">
        <v>1116.6500000000001</v>
      </c>
      <c r="R254" s="3">
        <v>926.82</v>
      </c>
      <c r="S254" s="3">
        <v>189.83</v>
      </c>
    </row>
    <row r="255" spans="1:19">
      <c r="A255" t="s">
        <v>666</v>
      </c>
      <c r="B255" s="2">
        <v>45695</v>
      </c>
      <c r="C255" t="s">
        <v>121</v>
      </c>
      <c r="D255" t="s">
        <v>514</v>
      </c>
      <c r="E255" t="s">
        <v>515</v>
      </c>
      <c r="F255" t="s">
        <v>667</v>
      </c>
      <c r="G255" t="s">
        <v>668</v>
      </c>
      <c r="H255" t="s">
        <v>69</v>
      </c>
      <c r="I255" t="s">
        <v>59</v>
      </c>
      <c r="J255" t="s">
        <v>151</v>
      </c>
      <c r="K255">
        <v>2</v>
      </c>
      <c r="L255" s="3">
        <v>99.68</v>
      </c>
      <c r="M255" s="4">
        <v>0</v>
      </c>
      <c r="N255" t="s">
        <v>28</v>
      </c>
      <c r="O255" t="s">
        <v>100</v>
      </c>
      <c r="P255" s="3">
        <v>55.95</v>
      </c>
      <c r="Q255" s="3">
        <v>199.36</v>
      </c>
      <c r="R255" s="3">
        <v>111.9</v>
      </c>
      <c r="S255" s="3">
        <v>87.46</v>
      </c>
    </row>
    <row r="256" spans="1:19">
      <c r="A256" t="s">
        <v>669</v>
      </c>
      <c r="B256" s="2">
        <v>46009</v>
      </c>
      <c r="C256" t="s">
        <v>105</v>
      </c>
      <c r="D256" t="s">
        <v>251</v>
      </c>
      <c r="E256" t="s">
        <v>252</v>
      </c>
      <c r="F256" t="s">
        <v>323</v>
      </c>
      <c r="G256" t="s">
        <v>324</v>
      </c>
      <c r="H256" t="s">
        <v>69</v>
      </c>
      <c r="I256" t="s">
        <v>26</v>
      </c>
      <c r="J256" t="s">
        <v>74</v>
      </c>
      <c r="K256">
        <v>12</v>
      </c>
      <c r="L256" s="3">
        <v>512.33000000000004</v>
      </c>
      <c r="M256" s="4">
        <v>0.1</v>
      </c>
      <c r="N256" t="s">
        <v>28</v>
      </c>
      <c r="O256" t="s">
        <v>84</v>
      </c>
      <c r="P256" s="3">
        <v>323.52</v>
      </c>
      <c r="Q256" s="3">
        <v>5533.16</v>
      </c>
      <c r="R256" s="3">
        <v>3882.24</v>
      </c>
      <c r="S256" s="3">
        <v>1650.92</v>
      </c>
    </row>
    <row r="257" spans="1:19">
      <c r="A257" t="s">
        <v>670</v>
      </c>
      <c r="B257" s="2">
        <v>45460</v>
      </c>
      <c r="C257" t="s">
        <v>54</v>
      </c>
      <c r="D257" t="s">
        <v>78</v>
      </c>
      <c r="E257" t="s">
        <v>79</v>
      </c>
      <c r="F257" t="s">
        <v>671</v>
      </c>
      <c r="G257" t="s">
        <v>672</v>
      </c>
      <c r="H257" t="s">
        <v>69</v>
      </c>
      <c r="I257" t="s">
        <v>59</v>
      </c>
      <c r="J257" t="s">
        <v>99</v>
      </c>
      <c r="K257">
        <v>8</v>
      </c>
      <c r="L257" s="3">
        <v>34.450000000000003</v>
      </c>
      <c r="M257" s="4">
        <v>0.05</v>
      </c>
      <c r="N257" t="s">
        <v>28</v>
      </c>
      <c r="O257" t="s">
        <v>29</v>
      </c>
      <c r="P257" s="3">
        <v>19.37</v>
      </c>
      <c r="Q257" s="3">
        <v>261.82</v>
      </c>
      <c r="R257" s="3">
        <v>154.96</v>
      </c>
      <c r="S257" s="3">
        <v>106.86</v>
      </c>
    </row>
    <row r="258" spans="1:19">
      <c r="A258" t="s">
        <v>673</v>
      </c>
      <c r="B258" s="2">
        <v>45384</v>
      </c>
      <c r="C258" t="s">
        <v>121</v>
      </c>
      <c r="D258" t="s">
        <v>185</v>
      </c>
      <c r="E258" t="s">
        <v>186</v>
      </c>
      <c r="F258" t="s">
        <v>674</v>
      </c>
      <c r="G258" t="s">
        <v>675</v>
      </c>
      <c r="H258" t="s">
        <v>69</v>
      </c>
      <c r="I258" t="s">
        <v>26</v>
      </c>
      <c r="J258" t="s">
        <v>27</v>
      </c>
      <c r="K258">
        <v>3</v>
      </c>
      <c r="L258" s="3">
        <v>427.2</v>
      </c>
      <c r="M258" s="4">
        <v>0.05</v>
      </c>
      <c r="N258" t="s">
        <v>61</v>
      </c>
      <c r="O258" t="s">
        <v>95</v>
      </c>
      <c r="P258" s="3">
        <v>258.32</v>
      </c>
      <c r="Q258" s="3">
        <v>1217.52</v>
      </c>
      <c r="R258" s="3">
        <v>774.96</v>
      </c>
      <c r="S258" s="3">
        <v>442.56</v>
      </c>
    </row>
    <row r="259" spans="1:19">
      <c r="A259" t="s">
        <v>676</v>
      </c>
      <c r="B259" s="2">
        <v>46020</v>
      </c>
      <c r="C259" t="s">
        <v>20</v>
      </c>
      <c r="D259" t="s">
        <v>112</v>
      </c>
      <c r="E259" t="s">
        <v>113</v>
      </c>
      <c r="F259" t="s">
        <v>265</v>
      </c>
      <c r="G259" t="s">
        <v>266</v>
      </c>
      <c r="H259" t="s">
        <v>35</v>
      </c>
      <c r="I259" t="s">
        <v>59</v>
      </c>
      <c r="J259" t="s">
        <v>99</v>
      </c>
      <c r="K259">
        <v>4</v>
      </c>
      <c r="L259" s="3">
        <v>37.869999999999997</v>
      </c>
      <c r="M259" s="4">
        <v>0.05</v>
      </c>
      <c r="N259" t="s">
        <v>43</v>
      </c>
      <c r="O259" t="s">
        <v>52</v>
      </c>
      <c r="P259" s="3">
        <v>18.170000000000002</v>
      </c>
      <c r="Q259" s="3">
        <v>143.91</v>
      </c>
      <c r="R259" s="3">
        <v>72.680000000000007</v>
      </c>
      <c r="S259" s="3">
        <v>71.23</v>
      </c>
    </row>
    <row r="260" spans="1:19">
      <c r="A260" t="s">
        <v>677</v>
      </c>
      <c r="B260" s="2">
        <v>45755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82</v>
      </c>
      <c r="J260" t="s">
        <v>83</v>
      </c>
      <c r="K260">
        <v>9</v>
      </c>
      <c r="L260" s="3">
        <v>126.21</v>
      </c>
      <c r="M260" s="4">
        <v>0</v>
      </c>
      <c r="N260" t="s">
        <v>28</v>
      </c>
      <c r="O260" t="s">
        <v>62</v>
      </c>
      <c r="P260" s="3">
        <v>64.64</v>
      </c>
      <c r="Q260" s="3">
        <v>1135.8900000000001</v>
      </c>
      <c r="R260" s="3">
        <v>581.76</v>
      </c>
      <c r="S260" s="3">
        <v>554.13</v>
      </c>
    </row>
    <row r="261" spans="1:19">
      <c r="A261" t="s">
        <v>678</v>
      </c>
      <c r="B261" s="2">
        <v>45494</v>
      </c>
      <c r="C261" t="s">
        <v>105</v>
      </c>
      <c r="D261" t="s">
        <v>106</v>
      </c>
      <c r="E261" t="s">
        <v>107</v>
      </c>
      <c r="F261" t="s">
        <v>275</v>
      </c>
      <c r="G261" t="s">
        <v>276</v>
      </c>
      <c r="H261" t="s">
        <v>69</v>
      </c>
      <c r="I261" t="s">
        <v>59</v>
      </c>
      <c r="J261" t="s">
        <v>99</v>
      </c>
      <c r="K261">
        <v>7</v>
      </c>
      <c r="L261" s="3">
        <v>33.81</v>
      </c>
      <c r="M261" s="4">
        <v>0.15</v>
      </c>
      <c r="N261" t="s">
        <v>61</v>
      </c>
      <c r="O261" t="s">
        <v>52</v>
      </c>
      <c r="P261" s="3">
        <v>19.64</v>
      </c>
      <c r="Q261" s="3">
        <v>201.17</v>
      </c>
      <c r="R261" s="3">
        <v>137.47999999999999</v>
      </c>
      <c r="S261" s="3">
        <v>63.69</v>
      </c>
    </row>
    <row r="262" spans="1:19">
      <c r="A262" t="s">
        <v>679</v>
      </c>
      <c r="B262" s="2">
        <v>45494</v>
      </c>
      <c r="C262" t="s">
        <v>64</v>
      </c>
      <c r="D262" t="s">
        <v>65</v>
      </c>
      <c r="E262" t="s">
        <v>66</v>
      </c>
      <c r="F262" t="s">
        <v>528</v>
      </c>
      <c r="G262" t="s">
        <v>529</v>
      </c>
      <c r="H262" t="s">
        <v>69</v>
      </c>
      <c r="I262" t="s">
        <v>82</v>
      </c>
      <c r="J262" t="s">
        <v>116</v>
      </c>
      <c r="K262">
        <v>11</v>
      </c>
      <c r="L262" s="3">
        <v>166.43</v>
      </c>
      <c r="M262" s="4">
        <v>0</v>
      </c>
      <c r="N262" t="s">
        <v>43</v>
      </c>
      <c r="O262" t="s">
        <v>62</v>
      </c>
      <c r="P262" s="3">
        <v>108.9</v>
      </c>
      <c r="Q262" s="3">
        <v>1830.73</v>
      </c>
      <c r="R262" s="3">
        <v>1197.9000000000001</v>
      </c>
      <c r="S262" s="3">
        <v>632.83000000000004</v>
      </c>
    </row>
    <row r="263" spans="1:19">
      <c r="A263" t="s">
        <v>680</v>
      </c>
      <c r="B263" s="2">
        <v>45879</v>
      </c>
      <c r="C263" t="s">
        <v>91</v>
      </c>
      <c r="D263" t="s">
        <v>159</v>
      </c>
      <c r="E263" t="s">
        <v>160</v>
      </c>
      <c r="F263" t="s">
        <v>681</v>
      </c>
      <c r="G263" t="s">
        <v>682</v>
      </c>
      <c r="H263" t="s">
        <v>35</v>
      </c>
      <c r="I263" t="s">
        <v>82</v>
      </c>
      <c r="J263" t="s">
        <v>136</v>
      </c>
      <c r="K263">
        <v>7</v>
      </c>
      <c r="L263" s="3">
        <v>281.93</v>
      </c>
      <c r="M263" s="4">
        <v>0.05</v>
      </c>
      <c r="N263" t="s">
        <v>61</v>
      </c>
      <c r="O263" t="s">
        <v>38</v>
      </c>
      <c r="P263" s="3">
        <v>166.92</v>
      </c>
      <c r="Q263" s="3">
        <v>1874.83</v>
      </c>
      <c r="R263" s="3">
        <v>1168.44</v>
      </c>
      <c r="S263" s="3">
        <v>706.39</v>
      </c>
    </row>
    <row r="264" spans="1:19">
      <c r="A264" t="s">
        <v>683</v>
      </c>
      <c r="B264" s="2">
        <v>45573</v>
      </c>
      <c r="C264" t="s">
        <v>46</v>
      </c>
      <c r="D264" t="s">
        <v>47</v>
      </c>
      <c r="E264" t="s">
        <v>48</v>
      </c>
      <c r="F264" t="s">
        <v>684</v>
      </c>
      <c r="G264" t="s">
        <v>685</v>
      </c>
      <c r="H264" t="s">
        <v>25</v>
      </c>
      <c r="I264" t="s">
        <v>59</v>
      </c>
      <c r="J264" t="s">
        <v>99</v>
      </c>
      <c r="K264">
        <v>5</v>
      </c>
      <c r="L264" s="3">
        <v>34.31</v>
      </c>
      <c r="M264" s="4">
        <v>0</v>
      </c>
      <c r="N264" t="s">
        <v>61</v>
      </c>
      <c r="O264" t="s">
        <v>100</v>
      </c>
      <c r="P264" s="3">
        <v>19.57</v>
      </c>
      <c r="Q264" s="3">
        <v>171.55</v>
      </c>
      <c r="R264" s="3">
        <v>97.85</v>
      </c>
      <c r="S264" s="3">
        <v>73.7</v>
      </c>
    </row>
    <row r="265" spans="1:19">
      <c r="A265" t="s">
        <v>686</v>
      </c>
      <c r="B265" s="2">
        <v>45855</v>
      </c>
      <c r="C265" t="s">
        <v>64</v>
      </c>
      <c r="D265" t="s">
        <v>86</v>
      </c>
      <c r="E265" t="s">
        <v>87</v>
      </c>
      <c r="F265" t="s">
        <v>256</v>
      </c>
      <c r="G265" t="s">
        <v>257</v>
      </c>
      <c r="H265" t="s">
        <v>69</v>
      </c>
      <c r="I265" t="s">
        <v>36</v>
      </c>
      <c r="J265" t="s">
        <v>37</v>
      </c>
      <c r="K265">
        <v>8</v>
      </c>
      <c r="L265" s="3">
        <v>54.07</v>
      </c>
      <c r="M265" s="4">
        <v>0.05</v>
      </c>
      <c r="N265" t="s">
        <v>28</v>
      </c>
      <c r="O265" t="s">
        <v>100</v>
      </c>
      <c r="P265" s="3">
        <v>26.13</v>
      </c>
      <c r="Q265" s="3">
        <v>410.93</v>
      </c>
      <c r="R265" s="3">
        <v>209.04</v>
      </c>
      <c r="S265" s="3">
        <v>201.89</v>
      </c>
    </row>
    <row r="266" spans="1:19">
      <c r="A266" t="s">
        <v>687</v>
      </c>
      <c r="B266" s="2">
        <v>45659</v>
      </c>
      <c r="C266" t="s">
        <v>46</v>
      </c>
      <c r="D266" t="s">
        <v>126</v>
      </c>
      <c r="E266" t="s">
        <v>127</v>
      </c>
      <c r="F266" t="s">
        <v>688</v>
      </c>
      <c r="G266" t="s">
        <v>689</v>
      </c>
      <c r="H266" t="s">
        <v>35</v>
      </c>
      <c r="I266" t="s">
        <v>36</v>
      </c>
      <c r="J266" t="s">
        <v>51</v>
      </c>
      <c r="K266">
        <v>8</v>
      </c>
      <c r="L266" s="3">
        <v>47.33</v>
      </c>
      <c r="M266" s="4">
        <v>0.1</v>
      </c>
      <c r="N266" t="s">
        <v>61</v>
      </c>
      <c r="O266" t="s">
        <v>44</v>
      </c>
      <c r="P266" s="3">
        <v>22.44</v>
      </c>
      <c r="Q266" s="3">
        <v>340.78</v>
      </c>
      <c r="R266" s="3">
        <v>179.52</v>
      </c>
      <c r="S266" s="3">
        <v>161.26</v>
      </c>
    </row>
    <row r="267" spans="1:19">
      <c r="A267" t="s">
        <v>690</v>
      </c>
      <c r="B267" s="2">
        <v>45618</v>
      </c>
      <c r="C267" t="s">
        <v>105</v>
      </c>
      <c r="D267" t="s">
        <v>251</v>
      </c>
      <c r="E267" t="s">
        <v>252</v>
      </c>
      <c r="F267" t="s">
        <v>691</v>
      </c>
      <c r="G267" t="s">
        <v>692</v>
      </c>
      <c r="H267" t="s">
        <v>69</v>
      </c>
      <c r="I267" t="s">
        <v>59</v>
      </c>
      <c r="J267" t="s">
        <v>99</v>
      </c>
      <c r="K267">
        <v>10</v>
      </c>
      <c r="L267" s="3">
        <v>32.770000000000003</v>
      </c>
      <c r="M267" s="4">
        <v>0.25</v>
      </c>
      <c r="N267" t="s">
        <v>28</v>
      </c>
      <c r="O267" t="s">
        <v>29</v>
      </c>
      <c r="P267" s="3">
        <v>19.97</v>
      </c>
      <c r="Q267" s="3">
        <v>245.78</v>
      </c>
      <c r="R267" s="3">
        <v>199.7</v>
      </c>
      <c r="S267" s="3">
        <v>46.08</v>
      </c>
    </row>
    <row r="268" spans="1:19">
      <c r="A268" t="s">
        <v>693</v>
      </c>
      <c r="B268" s="2">
        <v>45394</v>
      </c>
      <c r="C268" t="s">
        <v>20</v>
      </c>
      <c r="D268" t="s">
        <v>112</v>
      </c>
      <c r="E268" t="s">
        <v>113</v>
      </c>
      <c r="F268" t="s">
        <v>224</v>
      </c>
      <c r="G268" t="s">
        <v>225</v>
      </c>
      <c r="H268" t="s">
        <v>25</v>
      </c>
      <c r="I268" t="s">
        <v>59</v>
      </c>
      <c r="J268" t="s">
        <v>99</v>
      </c>
      <c r="K268">
        <v>4</v>
      </c>
      <c r="L268" s="3">
        <v>35.75</v>
      </c>
      <c r="M268" s="4">
        <v>0.05</v>
      </c>
      <c r="N268" t="s">
        <v>61</v>
      </c>
      <c r="O268" t="s">
        <v>95</v>
      </c>
      <c r="P268" s="3">
        <v>20.07</v>
      </c>
      <c r="Q268" s="3">
        <v>135.85</v>
      </c>
      <c r="R268" s="3">
        <v>80.28</v>
      </c>
      <c r="S268" s="3">
        <v>55.57</v>
      </c>
    </row>
    <row r="269" spans="1:19">
      <c r="A269" t="s">
        <v>694</v>
      </c>
      <c r="B269" s="2">
        <v>45469</v>
      </c>
      <c r="C269" t="s">
        <v>91</v>
      </c>
      <c r="D269" t="s">
        <v>92</v>
      </c>
      <c r="E269" t="s">
        <v>92</v>
      </c>
      <c r="F269" t="s">
        <v>695</v>
      </c>
      <c r="G269" t="s">
        <v>696</v>
      </c>
      <c r="H269" t="s">
        <v>69</v>
      </c>
      <c r="I269" t="s">
        <v>36</v>
      </c>
      <c r="J269" t="s">
        <v>37</v>
      </c>
      <c r="K269">
        <v>3</v>
      </c>
      <c r="L269" s="3">
        <v>56.1</v>
      </c>
      <c r="M269" s="4">
        <v>0.05</v>
      </c>
      <c r="N269" t="s">
        <v>43</v>
      </c>
      <c r="O269" t="s">
        <v>95</v>
      </c>
      <c r="P269" s="3">
        <v>28.24</v>
      </c>
      <c r="Q269" s="3">
        <v>159.88</v>
      </c>
      <c r="R269" s="3">
        <v>84.72</v>
      </c>
      <c r="S269" s="3">
        <v>75.16</v>
      </c>
    </row>
    <row r="270" spans="1:19">
      <c r="A270" t="s">
        <v>697</v>
      </c>
      <c r="B270" s="2">
        <v>45484</v>
      </c>
      <c r="C270" t="s">
        <v>46</v>
      </c>
      <c r="D270" t="s">
        <v>47</v>
      </c>
      <c r="E270" t="s">
        <v>48</v>
      </c>
      <c r="F270" t="s">
        <v>698</v>
      </c>
      <c r="G270" t="s">
        <v>699</v>
      </c>
      <c r="H270" t="s">
        <v>35</v>
      </c>
      <c r="I270" t="s">
        <v>59</v>
      </c>
      <c r="J270" t="s">
        <v>151</v>
      </c>
      <c r="K270">
        <v>8</v>
      </c>
      <c r="L270" s="3">
        <v>98.73</v>
      </c>
      <c r="M270" s="4">
        <v>0</v>
      </c>
      <c r="N270" t="s">
        <v>28</v>
      </c>
      <c r="O270" t="s">
        <v>100</v>
      </c>
      <c r="P270" s="3">
        <v>51.57</v>
      </c>
      <c r="Q270" s="3">
        <v>789.84</v>
      </c>
      <c r="R270" s="3">
        <v>412.56</v>
      </c>
      <c r="S270" s="3">
        <v>377.28</v>
      </c>
    </row>
    <row r="271" spans="1:19">
      <c r="A271" t="s">
        <v>700</v>
      </c>
      <c r="B271" s="2">
        <v>45292</v>
      </c>
      <c r="C271" t="s">
        <v>54</v>
      </c>
      <c r="D271" t="s">
        <v>78</v>
      </c>
      <c r="E271" t="s">
        <v>79</v>
      </c>
      <c r="F271" t="s">
        <v>701</v>
      </c>
      <c r="G271" t="s">
        <v>702</v>
      </c>
      <c r="H271" t="s">
        <v>69</v>
      </c>
      <c r="I271" t="s">
        <v>82</v>
      </c>
      <c r="J271" t="s">
        <v>83</v>
      </c>
      <c r="K271">
        <v>6</v>
      </c>
      <c r="L271" s="3">
        <v>130.22</v>
      </c>
      <c r="M271" s="4">
        <v>0</v>
      </c>
      <c r="N271" t="s">
        <v>61</v>
      </c>
      <c r="O271" t="s">
        <v>84</v>
      </c>
      <c r="P271" s="3">
        <v>61.89</v>
      </c>
      <c r="Q271" s="3">
        <v>781.32</v>
      </c>
      <c r="R271" s="3">
        <v>371.34</v>
      </c>
      <c r="S271" s="3">
        <v>409.98</v>
      </c>
    </row>
    <row r="272" spans="1:19">
      <c r="A272" t="s">
        <v>703</v>
      </c>
      <c r="B272" s="2">
        <v>45443</v>
      </c>
      <c r="C272" t="s">
        <v>54</v>
      </c>
      <c r="D272" t="s">
        <v>55</v>
      </c>
      <c r="E272" t="s">
        <v>56</v>
      </c>
      <c r="F272" t="s">
        <v>80</v>
      </c>
      <c r="G272" t="s">
        <v>81</v>
      </c>
      <c r="H272" t="s">
        <v>35</v>
      </c>
      <c r="I272" t="s">
        <v>82</v>
      </c>
      <c r="J272" t="s">
        <v>116</v>
      </c>
      <c r="K272">
        <v>10</v>
      </c>
      <c r="L272" s="3">
        <v>175.05</v>
      </c>
      <c r="M272" s="4">
        <v>0</v>
      </c>
      <c r="N272" t="s">
        <v>61</v>
      </c>
      <c r="O272" t="s">
        <v>44</v>
      </c>
      <c r="P272" s="3">
        <v>98.37</v>
      </c>
      <c r="Q272" s="3">
        <v>1750.5</v>
      </c>
      <c r="R272" s="3">
        <v>983.7</v>
      </c>
      <c r="S272" s="3">
        <v>766.8</v>
      </c>
    </row>
    <row r="273" spans="1:19">
      <c r="A273" t="s">
        <v>704</v>
      </c>
      <c r="B273" s="2">
        <v>45970</v>
      </c>
      <c r="C273" t="s">
        <v>20</v>
      </c>
      <c r="D273" t="s">
        <v>21</v>
      </c>
      <c r="E273" t="s">
        <v>22</v>
      </c>
      <c r="F273" t="s">
        <v>407</v>
      </c>
      <c r="G273" t="s">
        <v>408</v>
      </c>
      <c r="H273" t="s">
        <v>69</v>
      </c>
      <c r="I273" t="s">
        <v>26</v>
      </c>
      <c r="J273" t="s">
        <v>110</v>
      </c>
      <c r="K273">
        <v>7</v>
      </c>
      <c r="L273" s="3">
        <v>295.60000000000002</v>
      </c>
      <c r="M273" s="4">
        <v>0.05</v>
      </c>
      <c r="N273" t="s">
        <v>28</v>
      </c>
      <c r="O273" t="s">
        <v>38</v>
      </c>
      <c r="P273" s="3">
        <v>180.53</v>
      </c>
      <c r="Q273" s="3">
        <v>1965.74</v>
      </c>
      <c r="R273" s="3">
        <v>1263.71</v>
      </c>
      <c r="S273" s="3">
        <v>702.03</v>
      </c>
    </row>
    <row r="274" spans="1:19">
      <c r="A274" t="s">
        <v>705</v>
      </c>
      <c r="B274" s="2">
        <v>46016</v>
      </c>
      <c r="C274" t="s">
        <v>54</v>
      </c>
      <c r="D274" t="s">
        <v>55</v>
      </c>
      <c r="E274" t="s">
        <v>56</v>
      </c>
      <c r="F274" t="s">
        <v>706</v>
      </c>
      <c r="G274" t="s">
        <v>707</v>
      </c>
      <c r="H274" t="s">
        <v>69</v>
      </c>
      <c r="I274" t="s">
        <v>26</v>
      </c>
      <c r="J274" t="s">
        <v>27</v>
      </c>
      <c r="K274">
        <v>9</v>
      </c>
      <c r="L274" s="3">
        <v>418.19</v>
      </c>
      <c r="M274" s="4">
        <v>0.25</v>
      </c>
      <c r="N274" t="s">
        <v>28</v>
      </c>
      <c r="O274" t="s">
        <v>84</v>
      </c>
      <c r="P274" s="3">
        <v>260.97000000000003</v>
      </c>
      <c r="Q274" s="3">
        <v>2822.78</v>
      </c>
      <c r="R274" s="3">
        <v>2348.73</v>
      </c>
      <c r="S274" s="3">
        <v>474.05</v>
      </c>
    </row>
    <row r="275" spans="1:19">
      <c r="A275" t="s">
        <v>708</v>
      </c>
      <c r="B275" s="2">
        <v>45473</v>
      </c>
      <c r="C275" t="s">
        <v>121</v>
      </c>
      <c r="D275" t="s">
        <v>597</v>
      </c>
      <c r="E275" t="s">
        <v>597</v>
      </c>
      <c r="F275" t="s">
        <v>709</v>
      </c>
      <c r="G275" t="s">
        <v>710</v>
      </c>
      <c r="H275" t="s">
        <v>69</v>
      </c>
      <c r="I275" t="s">
        <v>26</v>
      </c>
      <c r="J275" t="s">
        <v>27</v>
      </c>
      <c r="K275">
        <v>12</v>
      </c>
      <c r="L275" s="3">
        <v>363.54</v>
      </c>
      <c r="M275" s="4">
        <v>0.15</v>
      </c>
      <c r="N275" t="s">
        <v>61</v>
      </c>
      <c r="O275" t="s">
        <v>95</v>
      </c>
      <c r="P275" s="3">
        <v>254.07</v>
      </c>
      <c r="Q275" s="3">
        <v>3708.11</v>
      </c>
      <c r="R275" s="3">
        <v>3048.84</v>
      </c>
      <c r="S275" s="3">
        <v>659.27</v>
      </c>
    </row>
    <row r="276" spans="1:19">
      <c r="A276" t="s">
        <v>711</v>
      </c>
      <c r="B276" s="2">
        <v>45871</v>
      </c>
      <c r="C276" t="s">
        <v>20</v>
      </c>
      <c r="D276" t="s">
        <v>112</v>
      </c>
      <c r="E276" t="s">
        <v>113</v>
      </c>
      <c r="F276" t="s">
        <v>131</v>
      </c>
      <c r="G276" t="s">
        <v>132</v>
      </c>
      <c r="H276" t="s">
        <v>69</v>
      </c>
      <c r="I276" t="s">
        <v>59</v>
      </c>
      <c r="J276" t="s">
        <v>151</v>
      </c>
      <c r="K276">
        <v>2</v>
      </c>
      <c r="L276" s="3">
        <v>106.3</v>
      </c>
      <c r="M276" s="4">
        <v>0</v>
      </c>
      <c r="N276" t="s">
        <v>28</v>
      </c>
      <c r="O276" t="s">
        <v>44</v>
      </c>
      <c r="P276" s="3">
        <v>56.53</v>
      </c>
      <c r="Q276" s="3">
        <v>212.6</v>
      </c>
      <c r="R276" s="3">
        <v>113.06</v>
      </c>
      <c r="S276" s="3">
        <v>99.54</v>
      </c>
    </row>
    <row r="277" spans="1:19">
      <c r="A277" t="s">
        <v>712</v>
      </c>
      <c r="B277" s="2">
        <v>45749</v>
      </c>
      <c r="C277" t="s">
        <v>46</v>
      </c>
      <c r="D277" t="s">
        <v>126</v>
      </c>
      <c r="E277" t="s">
        <v>127</v>
      </c>
      <c r="F277" t="s">
        <v>554</v>
      </c>
      <c r="G277" t="s">
        <v>555</v>
      </c>
      <c r="H277" t="s">
        <v>25</v>
      </c>
      <c r="I277" t="s">
        <v>82</v>
      </c>
      <c r="J277" t="s">
        <v>140</v>
      </c>
      <c r="K277">
        <v>1</v>
      </c>
      <c r="L277" s="3">
        <v>70.06</v>
      </c>
      <c r="M277" s="4">
        <v>0</v>
      </c>
      <c r="N277" t="s">
        <v>43</v>
      </c>
      <c r="O277" t="s">
        <v>62</v>
      </c>
      <c r="P277" s="3">
        <v>36.43</v>
      </c>
      <c r="Q277" s="3">
        <v>70.06</v>
      </c>
      <c r="R277" s="3">
        <v>36.43</v>
      </c>
      <c r="S277" s="3">
        <v>33.630000000000003</v>
      </c>
    </row>
    <row r="278" spans="1:19">
      <c r="A278" t="s">
        <v>713</v>
      </c>
      <c r="B278" s="2">
        <v>45740</v>
      </c>
      <c r="C278" t="s">
        <v>121</v>
      </c>
      <c r="D278" t="s">
        <v>514</v>
      </c>
      <c r="E278" t="s">
        <v>515</v>
      </c>
      <c r="F278" t="s">
        <v>714</v>
      </c>
      <c r="G278" t="s">
        <v>715</v>
      </c>
      <c r="H278" t="s">
        <v>35</v>
      </c>
      <c r="I278" t="s">
        <v>82</v>
      </c>
      <c r="J278" t="s">
        <v>83</v>
      </c>
      <c r="K278">
        <v>12</v>
      </c>
      <c r="L278" s="3">
        <v>118.46</v>
      </c>
      <c r="M278" s="4">
        <v>0</v>
      </c>
      <c r="N278" t="s">
        <v>43</v>
      </c>
      <c r="O278" t="s">
        <v>44</v>
      </c>
      <c r="P278" s="3">
        <v>64.239999999999995</v>
      </c>
      <c r="Q278" s="3">
        <v>1421.52</v>
      </c>
      <c r="R278" s="3">
        <v>770.88</v>
      </c>
      <c r="S278" s="3">
        <v>650.64</v>
      </c>
    </row>
    <row r="279" spans="1:19">
      <c r="A279" t="s">
        <v>716</v>
      </c>
      <c r="B279" s="2">
        <v>45883</v>
      </c>
      <c r="C279" t="s">
        <v>121</v>
      </c>
      <c r="D279" t="s">
        <v>185</v>
      </c>
      <c r="E279" t="s">
        <v>186</v>
      </c>
      <c r="F279" t="s">
        <v>717</v>
      </c>
      <c r="G279" t="s">
        <v>718</v>
      </c>
      <c r="H279" t="s">
        <v>69</v>
      </c>
      <c r="I279" t="s">
        <v>82</v>
      </c>
      <c r="J279" t="s">
        <v>83</v>
      </c>
      <c r="K279">
        <v>11</v>
      </c>
      <c r="L279" s="3">
        <v>126.45</v>
      </c>
      <c r="M279" s="4">
        <v>0</v>
      </c>
      <c r="N279" t="s">
        <v>28</v>
      </c>
      <c r="O279" t="s">
        <v>52</v>
      </c>
      <c r="P279" s="3">
        <v>64.55</v>
      </c>
      <c r="Q279" s="3">
        <v>1390.95</v>
      </c>
      <c r="R279" s="3">
        <v>710.05</v>
      </c>
      <c r="S279" s="3">
        <v>680.9</v>
      </c>
    </row>
    <row r="280" spans="1:19">
      <c r="A280" t="s">
        <v>719</v>
      </c>
      <c r="B280" s="2">
        <v>45367</v>
      </c>
      <c r="C280" t="s">
        <v>91</v>
      </c>
      <c r="D280" t="s">
        <v>159</v>
      </c>
      <c r="E280" t="s">
        <v>160</v>
      </c>
      <c r="F280" t="s">
        <v>720</v>
      </c>
      <c r="G280" t="s">
        <v>721</v>
      </c>
      <c r="H280" t="s">
        <v>35</v>
      </c>
      <c r="I280" t="s">
        <v>26</v>
      </c>
      <c r="J280" t="s">
        <v>27</v>
      </c>
      <c r="K280">
        <v>6</v>
      </c>
      <c r="L280" s="3">
        <v>376.84</v>
      </c>
      <c r="M280" s="4">
        <v>0.05</v>
      </c>
      <c r="N280" t="s">
        <v>61</v>
      </c>
      <c r="O280" t="s">
        <v>62</v>
      </c>
      <c r="P280" s="3">
        <v>259.2</v>
      </c>
      <c r="Q280" s="3">
        <v>2147.9899999999998</v>
      </c>
      <c r="R280" s="3">
        <v>1555.2</v>
      </c>
      <c r="S280" s="3">
        <v>592.79</v>
      </c>
    </row>
    <row r="281" spans="1:19">
      <c r="A281" t="s">
        <v>722</v>
      </c>
      <c r="B281" s="2">
        <v>45961</v>
      </c>
      <c r="C281" t="s">
        <v>54</v>
      </c>
      <c r="D281" t="s">
        <v>55</v>
      </c>
      <c r="E281" t="s">
        <v>56</v>
      </c>
      <c r="F281" t="s">
        <v>391</v>
      </c>
      <c r="G281" t="s">
        <v>392</v>
      </c>
      <c r="H281" t="s">
        <v>35</v>
      </c>
      <c r="I281" t="s">
        <v>82</v>
      </c>
      <c r="J281" t="s">
        <v>83</v>
      </c>
      <c r="K281">
        <v>3</v>
      </c>
      <c r="L281" s="3">
        <v>122.89</v>
      </c>
      <c r="M281" s="4">
        <v>0.1</v>
      </c>
      <c r="N281" t="s">
        <v>43</v>
      </c>
      <c r="O281" t="s">
        <v>100</v>
      </c>
      <c r="P281" s="3">
        <v>61.25</v>
      </c>
      <c r="Q281" s="3">
        <v>331.8</v>
      </c>
      <c r="R281" s="3">
        <v>183.75</v>
      </c>
      <c r="S281" s="3">
        <v>148.05000000000001</v>
      </c>
    </row>
    <row r="282" spans="1:19">
      <c r="A282" t="s">
        <v>723</v>
      </c>
      <c r="B282" s="2">
        <v>45859</v>
      </c>
      <c r="C282" t="s">
        <v>46</v>
      </c>
      <c r="D282" t="s">
        <v>126</v>
      </c>
      <c r="E282" t="s">
        <v>127</v>
      </c>
      <c r="F282" t="s">
        <v>724</v>
      </c>
      <c r="G282" t="s">
        <v>725</v>
      </c>
      <c r="H282" t="s">
        <v>35</v>
      </c>
      <c r="I282" t="s">
        <v>36</v>
      </c>
      <c r="J282" t="s">
        <v>51</v>
      </c>
      <c r="K282">
        <v>12</v>
      </c>
      <c r="L282" s="3">
        <v>50.84</v>
      </c>
      <c r="M282" s="4">
        <v>0.1</v>
      </c>
      <c r="N282" t="s">
        <v>43</v>
      </c>
      <c r="O282" t="s">
        <v>100</v>
      </c>
      <c r="P282" s="3">
        <v>21.75</v>
      </c>
      <c r="Q282" s="3">
        <v>549.07000000000005</v>
      </c>
      <c r="R282" s="3">
        <v>261</v>
      </c>
      <c r="S282" s="3">
        <v>288.07</v>
      </c>
    </row>
    <row r="283" spans="1:19">
      <c r="A283" t="s">
        <v>726</v>
      </c>
      <c r="B283" s="2">
        <v>45854</v>
      </c>
      <c r="C283" t="s">
        <v>64</v>
      </c>
      <c r="D283" t="s">
        <v>65</v>
      </c>
      <c r="E283" t="s">
        <v>66</v>
      </c>
      <c r="F283" t="s">
        <v>727</v>
      </c>
      <c r="G283" t="s">
        <v>728</v>
      </c>
      <c r="H283" t="s">
        <v>69</v>
      </c>
      <c r="I283" t="s">
        <v>36</v>
      </c>
      <c r="J283" t="s">
        <v>51</v>
      </c>
      <c r="K283">
        <v>8</v>
      </c>
      <c r="L283" s="3">
        <v>43.73</v>
      </c>
      <c r="M283" s="4">
        <v>0.05</v>
      </c>
      <c r="N283" t="s">
        <v>43</v>
      </c>
      <c r="O283" t="s">
        <v>29</v>
      </c>
      <c r="P283" s="3">
        <v>21.12</v>
      </c>
      <c r="Q283" s="3">
        <v>332.35</v>
      </c>
      <c r="R283" s="3">
        <v>168.96</v>
      </c>
      <c r="S283" s="3">
        <v>163.38999999999999</v>
      </c>
    </row>
    <row r="284" spans="1:19">
      <c r="A284" t="s">
        <v>729</v>
      </c>
      <c r="B284" s="2">
        <v>45466</v>
      </c>
      <c r="C284" t="s">
        <v>20</v>
      </c>
      <c r="D284" t="s">
        <v>21</v>
      </c>
      <c r="E284" t="s">
        <v>22</v>
      </c>
      <c r="F284" t="s">
        <v>730</v>
      </c>
      <c r="G284" t="s">
        <v>731</v>
      </c>
      <c r="H284" t="s">
        <v>69</v>
      </c>
      <c r="I284" t="s">
        <v>82</v>
      </c>
      <c r="J284" t="s">
        <v>136</v>
      </c>
      <c r="K284">
        <v>11</v>
      </c>
      <c r="L284" s="3">
        <v>254.37</v>
      </c>
      <c r="M284" s="4">
        <v>0</v>
      </c>
      <c r="N284" t="s">
        <v>43</v>
      </c>
      <c r="O284" t="s">
        <v>38</v>
      </c>
      <c r="P284" s="3">
        <v>185.45</v>
      </c>
      <c r="Q284" s="3">
        <v>2798.07</v>
      </c>
      <c r="R284" s="3">
        <v>2039.95</v>
      </c>
      <c r="S284" s="3">
        <v>758.12</v>
      </c>
    </row>
    <row r="285" spans="1:19">
      <c r="A285" t="s">
        <v>732</v>
      </c>
      <c r="B285" s="2">
        <v>45949</v>
      </c>
      <c r="C285" t="s">
        <v>91</v>
      </c>
      <c r="D285" t="s">
        <v>159</v>
      </c>
      <c r="E285" t="s">
        <v>160</v>
      </c>
      <c r="F285" t="s">
        <v>733</v>
      </c>
      <c r="G285" t="s">
        <v>734</v>
      </c>
      <c r="H285" t="s">
        <v>35</v>
      </c>
      <c r="I285" t="s">
        <v>26</v>
      </c>
      <c r="J285" t="s">
        <v>27</v>
      </c>
      <c r="K285">
        <v>9</v>
      </c>
      <c r="L285" s="3">
        <v>394.01</v>
      </c>
      <c r="M285" s="4">
        <v>0.05</v>
      </c>
      <c r="N285" t="s">
        <v>28</v>
      </c>
      <c r="O285" t="s">
        <v>29</v>
      </c>
      <c r="P285" s="3">
        <v>247.9</v>
      </c>
      <c r="Q285" s="3">
        <v>3368.79</v>
      </c>
      <c r="R285" s="3">
        <v>2231.1</v>
      </c>
      <c r="S285" s="3">
        <v>1137.69</v>
      </c>
    </row>
    <row r="286" spans="1:19">
      <c r="A286" t="s">
        <v>735</v>
      </c>
      <c r="B286" s="2">
        <v>45561</v>
      </c>
      <c r="C286" t="s">
        <v>31</v>
      </c>
      <c r="D286" t="s">
        <v>76</v>
      </c>
      <c r="E286" t="s">
        <v>76</v>
      </c>
      <c r="F286" t="s">
        <v>358</v>
      </c>
      <c r="G286" t="s">
        <v>359</v>
      </c>
      <c r="H286" t="s">
        <v>69</v>
      </c>
      <c r="I286" t="s">
        <v>36</v>
      </c>
      <c r="J286" t="s">
        <v>37</v>
      </c>
      <c r="K286">
        <v>4</v>
      </c>
      <c r="L286" s="3">
        <v>63.07</v>
      </c>
      <c r="M286" s="4">
        <v>0.1</v>
      </c>
      <c r="N286" t="s">
        <v>61</v>
      </c>
      <c r="O286" t="s">
        <v>62</v>
      </c>
      <c r="P286" s="3">
        <v>26.18</v>
      </c>
      <c r="Q286" s="3">
        <v>227.05</v>
      </c>
      <c r="R286" s="3">
        <v>104.72</v>
      </c>
      <c r="S286" s="3">
        <v>122.33</v>
      </c>
    </row>
    <row r="287" spans="1:19">
      <c r="A287" t="s">
        <v>736</v>
      </c>
      <c r="B287" s="2">
        <v>45524</v>
      </c>
      <c r="C287" t="s">
        <v>31</v>
      </c>
      <c r="D287" t="s">
        <v>76</v>
      </c>
      <c r="E287" t="s">
        <v>76</v>
      </c>
      <c r="F287" t="s">
        <v>551</v>
      </c>
      <c r="G287" t="s">
        <v>552</v>
      </c>
      <c r="H287" t="s">
        <v>69</v>
      </c>
      <c r="I287" t="s">
        <v>36</v>
      </c>
      <c r="J287" t="s">
        <v>51</v>
      </c>
      <c r="K287">
        <v>9</v>
      </c>
      <c r="L287" s="3">
        <v>42.88</v>
      </c>
      <c r="M287" s="4">
        <v>0.05</v>
      </c>
      <c r="N287" t="s">
        <v>61</v>
      </c>
      <c r="O287" t="s">
        <v>29</v>
      </c>
      <c r="P287" s="3">
        <v>21.38</v>
      </c>
      <c r="Q287" s="3">
        <v>366.62</v>
      </c>
      <c r="R287" s="3">
        <v>192.42</v>
      </c>
      <c r="S287" s="3">
        <v>174.2</v>
      </c>
    </row>
    <row r="288" spans="1:19">
      <c r="A288" t="s">
        <v>737</v>
      </c>
      <c r="B288" s="2">
        <v>45372</v>
      </c>
      <c r="C288" t="s">
        <v>105</v>
      </c>
      <c r="D288" t="s">
        <v>106</v>
      </c>
      <c r="E288" t="s">
        <v>107</v>
      </c>
      <c r="F288" t="s">
        <v>738</v>
      </c>
      <c r="G288" t="s">
        <v>739</v>
      </c>
      <c r="H288" t="s">
        <v>69</v>
      </c>
      <c r="I288" t="s">
        <v>36</v>
      </c>
      <c r="J288" t="s">
        <v>37</v>
      </c>
      <c r="K288">
        <v>7</v>
      </c>
      <c r="L288" s="3">
        <v>63.83</v>
      </c>
      <c r="M288" s="4">
        <v>0.15</v>
      </c>
      <c r="N288" t="s">
        <v>61</v>
      </c>
      <c r="O288" t="s">
        <v>84</v>
      </c>
      <c r="P288" s="3">
        <v>27.41</v>
      </c>
      <c r="Q288" s="3">
        <v>379.79</v>
      </c>
      <c r="R288" s="3">
        <v>191.87</v>
      </c>
      <c r="S288" s="3">
        <v>187.92</v>
      </c>
    </row>
    <row r="289" spans="1:19">
      <c r="A289" t="s">
        <v>740</v>
      </c>
      <c r="B289" s="2">
        <v>45508</v>
      </c>
      <c r="C289" t="s">
        <v>105</v>
      </c>
      <c r="D289" t="s">
        <v>251</v>
      </c>
      <c r="E289" t="s">
        <v>252</v>
      </c>
      <c r="F289" t="s">
        <v>497</v>
      </c>
      <c r="G289" t="s">
        <v>498</v>
      </c>
      <c r="H289" t="s">
        <v>25</v>
      </c>
      <c r="I289" t="s">
        <v>59</v>
      </c>
      <c r="J289" t="s">
        <v>99</v>
      </c>
      <c r="K289">
        <v>4</v>
      </c>
      <c r="L289" s="3">
        <v>32.14</v>
      </c>
      <c r="M289" s="4">
        <v>0.05</v>
      </c>
      <c r="N289" t="s">
        <v>43</v>
      </c>
      <c r="O289" t="s">
        <v>100</v>
      </c>
      <c r="P289" s="3">
        <v>20.49</v>
      </c>
      <c r="Q289" s="3">
        <v>122.13</v>
      </c>
      <c r="R289" s="3">
        <v>81.96</v>
      </c>
      <c r="S289" s="3">
        <v>40.17</v>
      </c>
    </row>
    <row r="290" spans="1:19">
      <c r="A290" t="s">
        <v>741</v>
      </c>
      <c r="B290" s="2">
        <v>45360</v>
      </c>
      <c r="C290" t="s">
        <v>46</v>
      </c>
      <c r="D290" t="s">
        <v>126</v>
      </c>
      <c r="E290" t="s">
        <v>127</v>
      </c>
      <c r="F290" t="s">
        <v>742</v>
      </c>
      <c r="G290" t="s">
        <v>743</v>
      </c>
      <c r="H290" t="s">
        <v>25</v>
      </c>
      <c r="I290" t="s">
        <v>26</v>
      </c>
      <c r="J290" t="s">
        <v>74</v>
      </c>
      <c r="K290">
        <v>2</v>
      </c>
      <c r="L290" s="3">
        <v>518.76</v>
      </c>
      <c r="M290" s="4">
        <v>0.05</v>
      </c>
      <c r="N290" t="s">
        <v>43</v>
      </c>
      <c r="O290" t="s">
        <v>29</v>
      </c>
      <c r="P290" s="3">
        <v>327.49</v>
      </c>
      <c r="Q290" s="3">
        <v>985.64</v>
      </c>
      <c r="R290" s="3">
        <v>654.98</v>
      </c>
      <c r="S290" s="3">
        <v>330.66</v>
      </c>
    </row>
    <row r="291" spans="1:19">
      <c r="A291" t="s">
        <v>744</v>
      </c>
      <c r="B291" s="2">
        <v>45716</v>
      </c>
      <c r="C291" t="s">
        <v>64</v>
      </c>
      <c r="D291" t="s">
        <v>65</v>
      </c>
      <c r="E291" t="s">
        <v>66</v>
      </c>
      <c r="F291" t="s">
        <v>528</v>
      </c>
      <c r="G291" t="s">
        <v>529</v>
      </c>
      <c r="H291" t="s">
        <v>69</v>
      </c>
      <c r="I291" t="s">
        <v>36</v>
      </c>
      <c r="J291" t="s">
        <v>42</v>
      </c>
      <c r="K291">
        <v>3</v>
      </c>
      <c r="L291" s="3">
        <v>75.02</v>
      </c>
      <c r="M291" s="4">
        <v>0.1</v>
      </c>
      <c r="N291" t="s">
        <v>28</v>
      </c>
      <c r="O291" t="s">
        <v>62</v>
      </c>
      <c r="P291" s="3">
        <v>40.89</v>
      </c>
      <c r="Q291" s="3">
        <v>202.55</v>
      </c>
      <c r="R291" s="3">
        <v>122.67</v>
      </c>
      <c r="S291" s="3">
        <v>79.88</v>
      </c>
    </row>
    <row r="292" spans="1:19">
      <c r="A292" t="s">
        <v>745</v>
      </c>
      <c r="B292" s="2">
        <v>45644</v>
      </c>
      <c r="C292" t="s">
        <v>105</v>
      </c>
      <c r="D292" t="s">
        <v>106</v>
      </c>
      <c r="E292" t="s">
        <v>107</v>
      </c>
      <c r="F292" t="s">
        <v>304</v>
      </c>
      <c r="G292" t="s">
        <v>305</v>
      </c>
      <c r="H292" t="s">
        <v>69</v>
      </c>
      <c r="I292" t="s">
        <v>26</v>
      </c>
      <c r="J292" t="s">
        <v>110</v>
      </c>
      <c r="K292">
        <v>7</v>
      </c>
      <c r="L292" s="3">
        <v>277.26</v>
      </c>
      <c r="M292" s="4">
        <v>0.15</v>
      </c>
      <c r="N292" t="s">
        <v>43</v>
      </c>
      <c r="O292" t="s">
        <v>95</v>
      </c>
      <c r="P292" s="3">
        <v>186.43</v>
      </c>
      <c r="Q292" s="3">
        <v>1649.7</v>
      </c>
      <c r="R292" s="3">
        <v>1305.01</v>
      </c>
      <c r="S292" s="3">
        <v>344.69</v>
      </c>
    </row>
    <row r="293" spans="1:19">
      <c r="A293" t="s">
        <v>746</v>
      </c>
      <c r="B293" s="2">
        <v>45925</v>
      </c>
      <c r="C293" t="s">
        <v>46</v>
      </c>
      <c r="D293" t="s">
        <v>47</v>
      </c>
      <c r="E293" t="s">
        <v>48</v>
      </c>
      <c r="F293" t="s">
        <v>684</v>
      </c>
      <c r="G293" t="s">
        <v>685</v>
      </c>
      <c r="H293" t="s">
        <v>25</v>
      </c>
      <c r="I293" t="s">
        <v>36</v>
      </c>
      <c r="J293" t="s">
        <v>42</v>
      </c>
      <c r="K293">
        <v>10</v>
      </c>
      <c r="L293" s="3">
        <v>83.44</v>
      </c>
      <c r="M293" s="4">
        <v>0.05</v>
      </c>
      <c r="N293" t="s">
        <v>43</v>
      </c>
      <c r="O293" t="s">
        <v>100</v>
      </c>
      <c r="P293" s="3">
        <v>39.06</v>
      </c>
      <c r="Q293" s="3">
        <v>792.68</v>
      </c>
      <c r="R293" s="3">
        <v>390.6</v>
      </c>
      <c r="S293" s="3">
        <v>402.08</v>
      </c>
    </row>
    <row r="294" spans="1:19">
      <c r="A294" t="s">
        <v>747</v>
      </c>
      <c r="B294" s="2">
        <v>45312</v>
      </c>
      <c r="C294" t="s">
        <v>64</v>
      </c>
      <c r="D294" t="s">
        <v>86</v>
      </c>
      <c r="E294" t="s">
        <v>87</v>
      </c>
      <c r="F294" t="s">
        <v>88</v>
      </c>
      <c r="G294" t="s">
        <v>89</v>
      </c>
      <c r="H294" t="s">
        <v>35</v>
      </c>
      <c r="I294" t="s">
        <v>26</v>
      </c>
      <c r="J294" t="s">
        <v>74</v>
      </c>
      <c r="K294">
        <v>6</v>
      </c>
      <c r="L294" s="3">
        <v>563.41</v>
      </c>
      <c r="M294" s="4">
        <v>0.05</v>
      </c>
      <c r="N294" t="s">
        <v>43</v>
      </c>
      <c r="O294" t="s">
        <v>62</v>
      </c>
      <c r="P294" s="3">
        <v>325.52999999999997</v>
      </c>
      <c r="Q294" s="3">
        <v>3211.44</v>
      </c>
      <c r="R294" s="3">
        <v>1953.18</v>
      </c>
      <c r="S294" s="3">
        <v>1258.26</v>
      </c>
    </row>
    <row r="295" spans="1:19">
      <c r="A295" t="s">
        <v>748</v>
      </c>
      <c r="B295" s="2">
        <v>45745</v>
      </c>
      <c r="C295" t="s">
        <v>105</v>
      </c>
      <c r="D295" t="s">
        <v>106</v>
      </c>
      <c r="E295" t="s">
        <v>107</v>
      </c>
      <c r="F295" t="s">
        <v>548</v>
      </c>
      <c r="G295" t="s">
        <v>549</v>
      </c>
      <c r="H295" t="s">
        <v>25</v>
      </c>
      <c r="I295" t="s">
        <v>59</v>
      </c>
      <c r="J295" t="s">
        <v>60</v>
      </c>
      <c r="K295">
        <v>6</v>
      </c>
      <c r="L295" s="3">
        <v>28.24</v>
      </c>
      <c r="M295" s="4">
        <v>0.05</v>
      </c>
      <c r="N295" t="s">
        <v>28</v>
      </c>
      <c r="O295" t="s">
        <v>29</v>
      </c>
      <c r="P295" s="3">
        <v>13.44</v>
      </c>
      <c r="Q295" s="3">
        <v>160.97</v>
      </c>
      <c r="R295" s="3">
        <v>80.64</v>
      </c>
      <c r="S295" s="3">
        <v>80.33</v>
      </c>
    </row>
    <row r="296" spans="1:19">
      <c r="A296" t="s">
        <v>749</v>
      </c>
      <c r="B296" s="2">
        <v>45674</v>
      </c>
      <c r="C296" t="s">
        <v>91</v>
      </c>
      <c r="D296" t="s">
        <v>159</v>
      </c>
      <c r="E296" t="s">
        <v>160</v>
      </c>
      <c r="F296" t="s">
        <v>410</v>
      </c>
      <c r="G296" t="s">
        <v>411</v>
      </c>
      <c r="H296" t="s">
        <v>25</v>
      </c>
      <c r="I296" t="s">
        <v>36</v>
      </c>
      <c r="J296" t="s">
        <v>51</v>
      </c>
      <c r="K296">
        <v>1</v>
      </c>
      <c r="L296" s="3">
        <v>47.06</v>
      </c>
      <c r="M296" s="4">
        <v>0</v>
      </c>
      <c r="N296" t="s">
        <v>61</v>
      </c>
      <c r="O296" t="s">
        <v>38</v>
      </c>
      <c r="P296" s="3">
        <v>20.8</v>
      </c>
      <c r="Q296" s="3">
        <v>47.06</v>
      </c>
      <c r="R296" s="3">
        <v>20.8</v>
      </c>
      <c r="S296" s="3">
        <v>26.26</v>
      </c>
    </row>
    <row r="297" spans="1:19">
      <c r="A297" t="s">
        <v>750</v>
      </c>
      <c r="B297" s="2">
        <v>45497</v>
      </c>
      <c r="C297" t="s">
        <v>20</v>
      </c>
      <c r="D297" t="s">
        <v>21</v>
      </c>
      <c r="E297" t="s">
        <v>22</v>
      </c>
      <c r="F297" t="s">
        <v>565</v>
      </c>
      <c r="G297" t="s">
        <v>566</v>
      </c>
      <c r="H297" t="s">
        <v>69</v>
      </c>
      <c r="I297" t="s">
        <v>59</v>
      </c>
      <c r="J297" t="s">
        <v>99</v>
      </c>
      <c r="K297">
        <v>1</v>
      </c>
      <c r="L297" s="3">
        <v>32.979999999999997</v>
      </c>
      <c r="M297" s="4">
        <v>0.1</v>
      </c>
      <c r="N297" t="s">
        <v>61</v>
      </c>
      <c r="O297" t="s">
        <v>100</v>
      </c>
      <c r="P297" s="3">
        <v>20.32</v>
      </c>
      <c r="Q297" s="3">
        <v>29.68</v>
      </c>
      <c r="R297" s="3">
        <v>20.32</v>
      </c>
      <c r="S297" s="3">
        <v>9.36</v>
      </c>
    </row>
    <row r="298" spans="1:19">
      <c r="A298" t="s">
        <v>751</v>
      </c>
      <c r="B298" s="2">
        <v>45698</v>
      </c>
      <c r="C298" t="s">
        <v>54</v>
      </c>
      <c r="D298" t="s">
        <v>55</v>
      </c>
      <c r="E298" t="s">
        <v>56</v>
      </c>
      <c r="F298" t="s">
        <v>236</v>
      </c>
      <c r="G298" t="s">
        <v>237</v>
      </c>
      <c r="H298" t="s">
        <v>25</v>
      </c>
      <c r="I298" t="s">
        <v>36</v>
      </c>
      <c r="J298" t="s">
        <v>51</v>
      </c>
      <c r="K298">
        <v>11</v>
      </c>
      <c r="L298" s="3">
        <v>50.81</v>
      </c>
      <c r="M298" s="4">
        <v>0.15</v>
      </c>
      <c r="N298" t="s">
        <v>43</v>
      </c>
      <c r="O298" t="s">
        <v>29</v>
      </c>
      <c r="P298" s="3">
        <v>20.61</v>
      </c>
      <c r="Q298" s="3">
        <v>475.07</v>
      </c>
      <c r="R298" s="3">
        <v>226.71</v>
      </c>
      <c r="S298" s="3">
        <v>248.36</v>
      </c>
    </row>
    <row r="299" spans="1:19">
      <c r="A299" t="s">
        <v>752</v>
      </c>
      <c r="B299" s="2">
        <v>45459</v>
      </c>
      <c r="C299" t="s">
        <v>64</v>
      </c>
      <c r="D299" t="s">
        <v>86</v>
      </c>
      <c r="E299" t="s">
        <v>87</v>
      </c>
      <c r="F299" t="s">
        <v>658</v>
      </c>
      <c r="G299" t="s">
        <v>659</v>
      </c>
      <c r="H299" t="s">
        <v>35</v>
      </c>
      <c r="I299" t="s">
        <v>26</v>
      </c>
      <c r="J299" t="s">
        <v>74</v>
      </c>
      <c r="K299">
        <v>5</v>
      </c>
      <c r="L299" s="3">
        <v>556.29</v>
      </c>
      <c r="M299" s="4">
        <v>0.15</v>
      </c>
      <c r="N299" t="s">
        <v>43</v>
      </c>
      <c r="O299" t="s">
        <v>95</v>
      </c>
      <c r="P299" s="3">
        <v>325.73</v>
      </c>
      <c r="Q299" s="3">
        <v>2364.23</v>
      </c>
      <c r="R299" s="3">
        <v>1628.65</v>
      </c>
      <c r="S299" s="3">
        <v>735.58</v>
      </c>
    </row>
    <row r="300" spans="1:19">
      <c r="A300" t="s">
        <v>753</v>
      </c>
      <c r="B300" s="2">
        <v>45522</v>
      </c>
      <c r="C300" t="s">
        <v>20</v>
      </c>
      <c r="D300" t="s">
        <v>21</v>
      </c>
      <c r="E300" t="s">
        <v>22</v>
      </c>
      <c r="F300" t="s">
        <v>651</v>
      </c>
      <c r="G300" t="s">
        <v>652</v>
      </c>
      <c r="H300" t="s">
        <v>69</v>
      </c>
      <c r="I300" t="s">
        <v>59</v>
      </c>
      <c r="J300" t="s">
        <v>151</v>
      </c>
      <c r="K300">
        <v>11</v>
      </c>
      <c r="L300" s="3">
        <v>92.29</v>
      </c>
      <c r="M300" s="4">
        <v>0.15</v>
      </c>
      <c r="N300" t="s">
        <v>61</v>
      </c>
      <c r="O300" t="s">
        <v>95</v>
      </c>
      <c r="P300" s="3">
        <v>54.9</v>
      </c>
      <c r="Q300" s="3">
        <v>862.91</v>
      </c>
      <c r="R300" s="3">
        <v>603.9</v>
      </c>
      <c r="S300" s="3">
        <v>259.01</v>
      </c>
    </row>
    <row r="301" spans="1:19">
      <c r="A301" t="s">
        <v>754</v>
      </c>
      <c r="B301" s="2">
        <v>45300</v>
      </c>
      <c r="C301" t="s">
        <v>64</v>
      </c>
      <c r="D301" t="s">
        <v>65</v>
      </c>
      <c r="E301" t="s">
        <v>66</v>
      </c>
      <c r="F301" t="s">
        <v>581</v>
      </c>
      <c r="G301" t="s">
        <v>582</v>
      </c>
      <c r="H301" t="s">
        <v>25</v>
      </c>
      <c r="I301" t="s">
        <v>59</v>
      </c>
      <c r="J301" t="s">
        <v>151</v>
      </c>
      <c r="K301">
        <v>4</v>
      </c>
      <c r="L301" s="3">
        <v>93.17</v>
      </c>
      <c r="M301" s="4">
        <v>0.2</v>
      </c>
      <c r="N301" t="s">
        <v>61</v>
      </c>
      <c r="O301" t="s">
        <v>52</v>
      </c>
      <c r="P301" s="3">
        <v>53.44</v>
      </c>
      <c r="Q301" s="3">
        <v>298.14</v>
      </c>
      <c r="R301" s="3">
        <v>213.76</v>
      </c>
      <c r="S301" s="3">
        <v>84.38</v>
      </c>
    </row>
    <row r="302" spans="1:19">
      <c r="A302" t="s">
        <v>755</v>
      </c>
      <c r="B302" s="2">
        <v>45550</v>
      </c>
      <c r="C302" t="s">
        <v>20</v>
      </c>
      <c r="D302" t="s">
        <v>112</v>
      </c>
      <c r="E302" t="s">
        <v>113</v>
      </c>
      <c r="F302" t="s">
        <v>142</v>
      </c>
      <c r="G302" t="s">
        <v>143</v>
      </c>
      <c r="H302" t="s">
        <v>756</v>
      </c>
      <c r="I302" t="s">
        <v>26</v>
      </c>
      <c r="J302" t="s">
        <v>74</v>
      </c>
      <c r="K302">
        <v>4</v>
      </c>
      <c r="L302" s="3">
        <v>526.94000000000005</v>
      </c>
      <c r="M302" s="4">
        <v>0.15</v>
      </c>
      <c r="N302" t="s">
        <v>43</v>
      </c>
      <c r="O302" t="s">
        <v>62</v>
      </c>
      <c r="P302" s="3">
        <v>348.86</v>
      </c>
      <c r="Q302" s="3">
        <v>1791.6</v>
      </c>
      <c r="R302" s="3">
        <v>1395.44</v>
      </c>
      <c r="S302" s="3">
        <v>396.16</v>
      </c>
    </row>
    <row r="303" spans="1:19">
      <c r="A303" t="s">
        <v>757</v>
      </c>
      <c r="B303" s="2">
        <v>45992</v>
      </c>
      <c r="C303" t="s">
        <v>64</v>
      </c>
      <c r="D303" t="s">
        <v>86</v>
      </c>
      <c r="E303" t="s">
        <v>87</v>
      </c>
      <c r="F303" t="s">
        <v>470</v>
      </c>
      <c r="G303" t="s">
        <v>471</v>
      </c>
      <c r="H303" t="s">
        <v>35</v>
      </c>
      <c r="I303" t="s">
        <v>26</v>
      </c>
      <c r="J303" t="s">
        <v>74</v>
      </c>
      <c r="K303">
        <v>2</v>
      </c>
      <c r="L303" s="3">
        <v>528.5</v>
      </c>
      <c r="M303" s="4">
        <v>0.05</v>
      </c>
      <c r="N303" t="s">
        <v>43</v>
      </c>
      <c r="O303" t="s">
        <v>52</v>
      </c>
      <c r="P303" s="3">
        <v>325.36</v>
      </c>
      <c r="Q303" s="3">
        <v>1004.15</v>
      </c>
      <c r="R303" s="3">
        <v>650.72</v>
      </c>
      <c r="S303" s="3">
        <v>353.43</v>
      </c>
    </row>
    <row r="304" spans="1:19">
      <c r="A304" t="s">
        <v>758</v>
      </c>
      <c r="B304" s="2">
        <v>45821</v>
      </c>
      <c r="C304" t="s">
        <v>105</v>
      </c>
      <c r="D304" t="s">
        <v>251</v>
      </c>
      <c r="E304" t="s">
        <v>252</v>
      </c>
      <c r="F304" t="s">
        <v>484</v>
      </c>
      <c r="G304" t="s">
        <v>485</v>
      </c>
      <c r="H304" t="s">
        <v>69</v>
      </c>
      <c r="I304" t="s">
        <v>59</v>
      </c>
      <c r="J304" t="s">
        <v>99</v>
      </c>
      <c r="K304">
        <v>4</v>
      </c>
      <c r="L304" s="3">
        <v>37.4</v>
      </c>
      <c r="M304" s="4">
        <v>0.2</v>
      </c>
      <c r="N304" t="s">
        <v>61</v>
      </c>
      <c r="O304" t="s">
        <v>38</v>
      </c>
      <c r="P304" s="3">
        <v>20.03</v>
      </c>
      <c r="Q304" s="3">
        <v>119.68</v>
      </c>
      <c r="R304" s="3">
        <v>80.12</v>
      </c>
      <c r="S304" s="3">
        <v>39.56</v>
      </c>
    </row>
    <row r="305" spans="1:19">
      <c r="A305" t="s">
        <v>759</v>
      </c>
      <c r="B305" s="2">
        <v>45318</v>
      </c>
      <c r="C305" t="s">
        <v>64</v>
      </c>
      <c r="D305" t="s">
        <v>86</v>
      </c>
      <c r="E305" t="s">
        <v>87</v>
      </c>
      <c r="F305" t="s">
        <v>207</v>
      </c>
      <c r="G305" t="s">
        <v>208</v>
      </c>
      <c r="H305" t="s">
        <v>35</v>
      </c>
      <c r="I305" t="s">
        <v>59</v>
      </c>
      <c r="J305" t="s">
        <v>151</v>
      </c>
      <c r="K305">
        <v>11</v>
      </c>
      <c r="L305" s="3">
        <v>97.87</v>
      </c>
      <c r="M305" s="4">
        <v>0.05</v>
      </c>
      <c r="N305" t="s">
        <v>43</v>
      </c>
      <c r="O305" t="s">
        <v>38</v>
      </c>
      <c r="P305" s="3">
        <v>57.67</v>
      </c>
      <c r="Q305" s="3">
        <v>1022.74</v>
      </c>
      <c r="R305" s="3">
        <v>634.37</v>
      </c>
      <c r="S305" s="3">
        <v>388.37</v>
      </c>
    </row>
    <row r="306" spans="1:19">
      <c r="A306" t="s">
        <v>760</v>
      </c>
      <c r="B306" s="2">
        <v>46022</v>
      </c>
      <c r="C306" t="s">
        <v>54</v>
      </c>
      <c r="D306" t="s">
        <v>78</v>
      </c>
      <c r="E306" t="s">
        <v>79</v>
      </c>
      <c r="F306" t="s">
        <v>761</v>
      </c>
      <c r="G306" t="s">
        <v>762</v>
      </c>
      <c r="H306" t="s">
        <v>25</v>
      </c>
      <c r="I306" t="s">
        <v>59</v>
      </c>
      <c r="J306" t="s">
        <v>60</v>
      </c>
      <c r="K306">
        <v>4</v>
      </c>
      <c r="L306" s="3">
        <v>30.66</v>
      </c>
      <c r="M306" s="4">
        <v>0.15</v>
      </c>
      <c r="N306" t="s">
        <v>61</v>
      </c>
      <c r="O306" t="s">
        <v>44</v>
      </c>
      <c r="P306" s="3">
        <v>13.15</v>
      </c>
      <c r="Q306" s="3">
        <v>104.24</v>
      </c>
      <c r="R306" s="3">
        <v>52.6</v>
      </c>
      <c r="S306" s="3">
        <v>51.64</v>
      </c>
    </row>
    <row r="307" spans="1:19">
      <c r="A307" t="s">
        <v>763</v>
      </c>
      <c r="B307" s="2">
        <v>45863</v>
      </c>
      <c r="C307" t="s">
        <v>91</v>
      </c>
      <c r="D307" t="s">
        <v>159</v>
      </c>
      <c r="E307" t="s">
        <v>160</v>
      </c>
      <c r="F307" t="s">
        <v>764</v>
      </c>
      <c r="G307" t="s">
        <v>765</v>
      </c>
      <c r="H307" t="s">
        <v>35</v>
      </c>
      <c r="I307" t="s">
        <v>59</v>
      </c>
      <c r="J307" t="s">
        <v>151</v>
      </c>
      <c r="K307">
        <v>3</v>
      </c>
      <c r="L307" s="3">
        <v>93.96</v>
      </c>
      <c r="M307" s="4">
        <v>0.1</v>
      </c>
      <c r="N307" t="s">
        <v>61</v>
      </c>
      <c r="O307" t="s">
        <v>84</v>
      </c>
      <c r="P307" s="3">
        <v>56.5</v>
      </c>
      <c r="Q307" s="3">
        <v>253.69</v>
      </c>
      <c r="R307" s="3">
        <v>169.5</v>
      </c>
      <c r="S307" s="3">
        <v>84.19</v>
      </c>
    </row>
    <row r="308" spans="1:19">
      <c r="A308" t="s">
        <v>766</v>
      </c>
      <c r="B308" s="2">
        <v>45655</v>
      </c>
      <c r="C308" t="s">
        <v>91</v>
      </c>
      <c r="D308" t="s">
        <v>159</v>
      </c>
      <c r="E308" t="s">
        <v>160</v>
      </c>
      <c r="F308" t="s">
        <v>404</v>
      </c>
      <c r="G308" t="s">
        <v>405</v>
      </c>
      <c r="H308" t="s">
        <v>69</v>
      </c>
      <c r="I308" t="s">
        <v>82</v>
      </c>
      <c r="J308" t="s">
        <v>136</v>
      </c>
      <c r="K308">
        <v>4</v>
      </c>
      <c r="L308" s="3">
        <v>277.89999999999998</v>
      </c>
      <c r="M308" s="4">
        <v>0.05</v>
      </c>
      <c r="N308" t="s">
        <v>43</v>
      </c>
      <c r="O308" t="s">
        <v>44</v>
      </c>
      <c r="P308" s="3">
        <v>184.18</v>
      </c>
      <c r="Q308" s="3">
        <v>1056.02</v>
      </c>
      <c r="R308" s="3">
        <v>736.72</v>
      </c>
      <c r="S308" s="3">
        <v>319.3</v>
      </c>
    </row>
    <row r="309" spans="1:19">
      <c r="A309" t="s">
        <v>767</v>
      </c>
      <c r="B309" s="2">
        <v>45773</v>
      </c>
      <c r="C309" t="s">
        <v>105</v>
      </c>
      <c r="D309" t="s">
        <v>251</v>
      </c>
      <c r="E309" t="s">
        <v>252</v>
      </c>
      <c r="F309" t="s">
        <v>484</v>
      </c>
      <c r="G309" t="s">
        <v>485</v>
      </c>
      <c r="H309" t="s">
        <v>69</v>
      </c>
      <c r="I309" t="s">
        <v>36</v>
      </c>
      <c r="J309" t="s">
        <v>42</v>
      </c>
      <c r="K309">
        <v>1</v>
      </c>
      <c r="L309" s="3">
        <v>86.37</v>
      </c>
      <c r="M309" s="4">
        <v>0.1</v>
      </c>
      <c r="N309" t="s">
        <v>28</v>
      </c>
      <c r="O309" t="s">
        <v>29</v>
      </c>
      <c r="P309" s="3">
        <v>41.84</v>
      </c>
      <c r="Q309" s="3">
        <v>77.73</v>
      </c>
      <c r="R309" s="3">
        <v>41.84</v>
      </c>
      <c r="S309" s="3">
        <v>35.89</v>
      </c>
    </row>
    <row r="310" spans="1:19">
      <c r="A310" t="s">
        <v>768</v>
      </c>
      <c r="B310" s="2">
        <v>45834</v>
      </c>
      <c r="C310" t="s">
        <v>46</v>
      </c>
      <c r="D310" t="s">
        <v>126</v>
      </c>
      <c r="E310" t="s">
        <v>127</v>
      </c>
      <c r="F310" t="s">
        <v>769</v>
      </c>
      <c r="G310" t="s">
        <v>770</v>
      </c>
      <c r="H310" t="s">
        <v>69</v>
      </c>
      <c r="I310" t="s">
        <v>82</v>
      </c>
      <c r="J310" t="s">
        <v>83</v>
      </c>
      <c r="K310">
        <v>5</v>
      </c>
      <c r="L310" s="3">
        <v>118.31</v>
      </c>
      <c r="M310" s="4">
        <v>0.25</v>
      </c>
      <c r="N310" t="s">
        <v>28</v>
      </c>
      <c r="O310" t="s">
        <v>44</v>
      </c>
      <c r="P310" s="3">
        <v>62.05</v>
      </c>
      <c r="Q310" s="3">
        <v>443.66</v>
      </c>
      <c r="R310" s="3">
        <v>310.25</v>
      </c>
      <c r="S310" s="3">
        <v>133.41</v>
      </c>
    </row>
    <row r="311" spans="1:19">
      <c r="A311" t="s">
        <v>771</v>
      </c>
      <c r="B311" s="2">
        <v>45476</v>
      </c>
      <c r="C311" t="s">
        <v>31</v>
      </c>
      <c r="D311" t="s">
        <v>76</v>
      </c>
      <c r="E311" t="s">
        <v>76</v>
      </c>
      <c r="F311" t="s">
        <v>772</v>
      </c>
      <c r="G311" t="s">
        <v>773</v>
      </c>
      <c r="H311" t="s">
        <v>35</v>
      </c>
      <c r="I311" t="s">
        <v>59</v>
      </c>
      <c r="J311" t="s">
        <v>60</v>
      </c>
      <c r="K311">
        <v>2</v>
      </c>
      <c r="L311" s="3">
        <v>29.51</v>
      </c>
      <c r="M311" s="4">
        <v>0.15</v>
      </c>
      <c r="N311" t="s">
        <v>61</v>
      </c>
      <c r="O311" t="s">
        <v>95</v>
      </c>
      <c r="P311" s="3">
        <v>12.65</v>
      </c>
      <c r="Q311" s="3">
        <v>50.17</v>
      </c>
      <c r="R311" s="3">
        <v>25.3</v>
      </c>
      <c r="S311" s="3">
        <v>24.87</v>
      </c>
    </row>
    <row r="312" spans="1:19">
      <c r="A312" t="s">
        <v>774</v>
      </c>
      <c r="B312" s="2">
        <v>45464</v>
      </c>
      <c r="C312" t="s">
        <v>64</v>
      </c>
      <c r="D312" t="s">
        <v>86</v>
      </c>
      <c r="E312" t="s">
        <v>87</v>
      </c>
      <c r="F312" t="s">
        <v>470</v>
      </c>
      <c r="G312" t="s">
        <v>471</v>
      </c>
      <c r="H312" t="s">
        <v>35</v>
      </c>
      <c r="I312" t="s">
        <v>26</v>
      </c>
      <c r="J312" t="s">
        <v>27</v>
      </c>
      <c r="K312">
        <v>10</v>
      </c>
      <c r="L312" s="3">
        <v>423.79</v>
      </c>
      <c r="M312" s="4">
        <v>0.1</v>
      </c>
      <c r="N312" t="s">
        <v>28</v>
      </c>
      <c r="O312" t="s">
        <v>84</v>
      </c>
      <c r="P312" s="3">
        <v>260.22000000000003</v>
      </c>
      <c r="Q312" s="3">
        <v>3814.11</v>
      </c>
      <c r="R312" s="3">
        <v>2602.1999999999998</v>
      </c>
      <c r="S312" s="3">
        <v>1211.9100000000001</v>
      </c>
    </row>
    <row r="313" spans="1:19">
      <c r="A313" t="s">
        <v>775</v>
      </c>
      <c r="B313" s="2">
        <v>45731</v>
      </c>
      <c r="C313" t="s">
        <v>121</v>
      </c>
      <c r="D313" t="s">
        <v>185</v>
      </c>
      <c r="E313" t="s">
        <v>186</v>
      </c>
      <c r="F313" t="s">
        <v>776</v>
      </c>
      <c r="G313" t="s">
        <v>777</v>
      </c>
      <c r="H313" t="s">
        <v>25</v>
      </c>
      <c r="I313" t="s">
        <v>36</v>
      </c>
      <c r="J313" t="s">
        <v>37</v>
      </c>
      <c r="K313">
        <v>8</v>
      </c>
      <c r="L313" s="3">
        <v>57.81</v>
      </c>
      <c r="M313" s="4">
        <v>0</v>
      </c>
      <c r="N313" t="s">
        <v>43</v>
      </c>
      <c r="O313" t="s">
        <v>95</v>
      </c>
      <c r="P313" s="3">
        <v>26.35</v>
      </c>
      <c r="Q313" s="3">
        <v>462.48</v>
      </c>
      <c r="R313" s="3">
        <v>210.8</v>
      </c>
      <c r="S313" s="3">
        <v>251.68</v>
      </c>
    </row>
    <row r="314" spans="1:19">
      <c r="A314" t="s">
        <v>778</v>
      </c>
      <c r="B314" s="2">
        <v>45984</v>
      </c>
      <c r="C314" t="s">
        <v>46</v>
      </c>
      <c r="D314" t="s">
        <v>47</v>
      </c>
      <c r="E314" t="s">
        <v>48</v>
      </c>
      <c r="F314" t="s">
        <v>779</v>
      </c>
      <c r="G314" t="s">
        <v>780</v>
      </c>
      <c r="H314" t="s">
        <v>69</v>
      </c>
      <c r="I314" t="s">
        <v>59</v>
      </c>
      <c r="J314" t="s">
        <v>99</v>
      </c>
      <c r="K314">
        <v>1</v>
      </c>
      <c r="L314" s="3">
        <v>35.54</v>
      </c>
      <c r="M314" s="4">
        <v>0</v>
      </c>
      <c r="N314" t="s">
        <v>43</v>
      </c>
      <c r="O314" t="s">
        <v>52</v>
      </c>
      <c r="P314" s="3">
        <v>19.760000000000002</v>
      </c>
      <c r="Q314" s="3">
        <v>35.54</v>
      </c>
      <c r="R314" s="3">
        <v>19.760000000000002</v>
      </c>
      <c r="S314" s="3">
        <v>15.78</v>
      </c>
    </row>
    <row r="315" spans="1:19">
      <c r="A315" t="s">
        <v>781</v>
      </c>
      <c r="B315" s="2">
        <v>45894</v>
      </c>
      <c r="C315" t="s">
        <v>46</v>
      </c>
      <c r="D315" t="s">
        <v>126</v>
      </c>
      <c r="E315" t="s">
        <v>127</v>
      </c>
      <c r="F315" t="s">
        <v>429</v>
      </c>
      <c r="G315" t="s">
        <v>430</v>
      </c>
      <c r="H315" t="s">
        <v>25</v>
      </c>
      <c r="I315" t="s">
        <v>36</v>
      </c>
      <c r="J315" t="s">
        <v>51</v>
      </c>
      <c r="K315">
        <v>5</v>
      </c>
      <c r="L315" s="3">
        <v>43.86</v>
      </c>
      <c r="M315" s="4">
        <v>0.2</v>
      </c>
      <c r="N315" t="s">
        <v>43</v>
      </c>
      <c r="O315" t="s">
        <v>29</v>
      </c>
      <c r="P315" s="3">
        <v>20.76</v>
      </c>
      <c r="Q315" s="3">
        <v>175.44</v>
      </c>
      <c r="R315" s="3">
        <v>103.8</v>
      </c>
      <c r="S315" s="3">
        <v>71.64</v>
      </c>
    </row>
    <row r="316" spans="1:19">
      <c r="A316" t="s">
        <v>782</v>
      </c>
      <c r="B316" s="2">
        <v>45429</v>
      </c>
      <c r="C316" t="s">
        <v>54</v>
      </c>
      <c r="D316" t="s">
        <v>55</v>
      </c>
      <c r="E316" t="s">
        <v>56</v>
      </c>
      <c r="F316" t="s">
        <v>279</v>
      </c>
      <c r="G316" t="s">
        <v>280</v>
      </c>
      <c r="H316" t="s">
        <v>69</v>
      </c>
      <c r="I316" t="s">
        <v>36</v>
      </c>
      <c r="J316" t="s">
        <v>51</v>
      </c>
      <c r="K316">
        <v>6</v>
      </c>
      <c r="L316" s="3">
        <v>51.48</v>
      </c>
      <c r="M316" s="4">
        <v>0.1</v>
      </c>
      <c r="N316" t="s">
        <v>28</v>
      </c>
      <c r="O316" t="s">
        <v>38</v>
      </c>
      <c r="P316" s="3">
        <v>22</v>
      </c>
      <c r="Q316" s="3">
        <v>277.99</v>
      </c>
      <c r="R316" s="3">
        <v>132</v>
      </c>
      <c r="S316" s="3">
        <v>145.99</v>
      </c>
    </row>
    <row r="317" spans="1:19">
      <c r="A317" t="s">
        <v>783</v>
      </c>
      <c r="B317" s="2">
        <v>45426</v>
      </c>
      <c r="C317" t="s">
        <v>105</v>
      </c>
      <c r="D317" t="s">
        <v>106</v>
      </c>
      <c r="E317" t="s">
        <v>107</v>
      </c>
      <c r="F317" t="s">
        <v>535</v>
      </c>
      <c r="G317" t="s">
        <v>536</v>
      </c>
      <c r="H317" t="s">
        <v>69</v>
      </c>
      <c r="I317" t="s">
        <v>59</v>
      </c>
      <c r="J317" t="s">
        <v>151</v>
      </c>
      <c r="K317">
        <v>4</v>
      </c>
      <c r="L317" s="3">
        <v>102.41</v>
      </c>
      <c r="M317" s="4">
        <v>0.1</v>
      </c>
      <c r="N317" t="s">
        <v>43</v>
      </c>
      <c r="O317" t="s">
        <v>95</v>
      </c>
      <c r="P317" s="3">
        <v>52.49</v>
      </c>
      <c r="Q317" s="3">
        <v>368.68</v>
      </c>
      <c r="R317" s="3">
        <v>209.96</v>
      </c>
      <c r="S317" s="3">
        <v>158.72</v>
      </c>
    </row>
    <row r="318" spans="1:19">
      <c r="A318" t="s">
        <v>784</v>
      </c>
      <c r="B318" s="2">
        <v>45969</v>
      </c>
      <c r="C318" t="s">
        <v>121</v>
      </c>
      <c r="D318" t="s">
        <v>597</v>
      </c>
      <c r="E318" t="s">
        <v>597</v>
      </c>
      <c r="F318" t="s">
        <v>709</v>
      </c>
      <c r="G318" t="s">
        <v>710</v>
      </c>
      <c r="H318" t="s">
        <v>69</v>
      </c>
      <c r="I318" t="s">
        <v>82</v>
      </c>
      <c r="J318" t="s">
        <v>116</v>
      </c>
      <c r="K318">
        <v>2</v>
      </c>
      <c r="L318" s="3">
        <v>173.37</v>
      </c>
      <c r="M318" s="4">
        <v>0</v>
      </c>
      <c r="N318" t="s">
        <v>43</v>
      </c>
      <c r="O318" t="s">
        <v>29</v>
      </c>
      <c r="P318" s="3">
        <v>106.05</v>
      </c>
      <c r="Q318" s="3">
        <v>346.74</v>
      </c>
      <c r="R318" s="3">
        <v>212.1</v>
      </c>
      <c r="S318" s="3">
        <v>134.63999999999999</v>
      </c>
    </row>
    <row r="319" spans="1:19">
      <c r="A319" t="s">
        <v>785</v>
      </c>
      <c r="B319" s="2">
        <v>46010</v>
      </c>
      <c r="C319" t="s">
        <v>20</v>
      </c>
      <c r="D319" t="s">
        <v>21</v>
      </c>
      <c r="E319" t="s">
        <v>22</v>
      </c>
      <c r="F319" t="s">
        <v>285</v>
      </c>
      <c r="G319" t="s">
        <v>286</v>
      </c>
      <c r="H319" t="s">
        <v>69</v>
      </c>
      <c r="I319" t="s">
        <v>26</v>
      </c>
      <c r="J319" t="s">
        <v>74</v>
      </c>
      <c r="K319">
        <v>3</v>
      </c>
      <c r="L319" s="3">
        <v>499.77</v>
      </c>
      <c r="M319" s="4">
        <v>0.15</v>
      </c>
      <c r="N319" t="s">
        <v>43</v>
      </c>
      <c r="O319" t="s">
        <v>62</v>
      </c>
      <c r="P319" s="3">
        <v>313.89999999999998</v>
      </c>
      <c r="Q319" s="3">
        <v>1274.4100000000001</v>
      </c>
      <c r="R319" s="3">
        <v>941.7</v>
      </c>
      <c r="S319" s="3">
        <v>332.71</v>
      </c>
    </row>
    <row r="320" spans="1:19">
      <c r="A320" t="s">
        <v>786</v>
      </c>
      <c r="B320" s="2">
        <v>45399</v>
      </c>
      <c r="C320" t="s">
        <v>64</v>
      </c>
      <c r="D320" t="s">
        <v>86</v>
      </c>
      <c r="E320" t="s">
        <v>87</v>
      </c>
      <c r="F320" t="s">
        <v>207</v>
      </c>
      <c r="G320" t="s">
        <v>208</v>
      </c>
      <c r="H320" t="s">
        <v>35</v>
      </c>
      <c r="I320" t="s">
        <v>59</v>
      </c>
      <c r="J320" t="s">
        <v>60</v>
      </c>
      <c r="K320">
        <v>9</v>
      </c>
      <c r="L320" s="3">
        <v>30.85</v>
      </c>
      <c r="M320" s="4">
        <v>0</v>
      </c>
      <c r="N320" t="s">
        <v>28</v>
      </c>
      <c r="O320" t="s">
        <v>29</v>
      </c>
      <c r="P320" s="3">
        <v>12.54</v>
      </c>
      <c r="Q320" s="3">
        <v>277.64999999999998</v>
      </c>
      <c r="R320" s="3">
        <v>112.86</v>
      </c>
      <c r="S320" s="3">
        <v>164.79</v>
      </c>
    </row>
    <row r="321" spans="1:19">
      <c r="A321" t="s">
        <v>787</v>
      </c>
      <c r="B321" s="2">
        <v>45498</v>
      </c>
      <c r="C321" t="s">
        <v>64</v>
      </c>
      <c r="D321" t="s">
        <v>65</v>
      </c>
      <c r="E321" t="s">
        <v>66</v>
      </c>
      <c r="F321" t="s">
        <v>788</v>
      </c>
      <c r="G321" t="s">
        <v>789</v>
      </c>
      <c r="H321" t="s">
        <v>35</v>
      </c>
      <c r="I321" t="s">
        <v>26</v>
      </c>
      <c r="J321" t="s">
        <v>110</v>
      </c>
      <c r="K321">
        <v>6</v>
      </c>
      <c r="L321" s="3">
        <v>302.3</v>
      </c>
      <c r="M321" s="4">
        <v>0.05</v>
      </c>
      <c r="N321" t="s">
        <v>43</v>
      </c>
      <c r="O321" t="s">
        <v>100</v>
      </c>
      <c r="P321" s="3">
        <v>173.83</v>
      </c>
      <c r="Q321" s="3">
        <v>1723.11</v>
      </c>
      <c r="R321" s="3">
        <v>1042.98</v>
      </c>
      <c r="S321" s="3">
        <v>680.13</v>
      </c>
    </row>
    <row r="322" spans="1:19">
      <c r="A322" t="s">
        <v>790</v>
      </c>
      <c r="B322" s="2">
        <v>45294</v>
      </c>
      <c r="C322" t="s">
        <v>31</v>
      </c>
      <c r="D322" t="s">
        <v>76</v>
      </c>
      <c r="E322" t="s">
        <v>76</v>
      </c>
      <c r="F322" t="s">
        <v>167</v>
      </c>
      <c r="G322" t="s">
        <v>168</v>
      </c>
      <c r="H322" t="s">
        <v>25</v>
      </c>
      <c r="I322" t="s">
        <v>26</v>
      </c>
      <c r="J322" t="s">
        <v>27</v>
      </c>
      <c r="K322">
        <v>1</v>
      </c>
      <c r="L322" s="3">
        <v>416.46</v>
      </c>
      <c r="M322" s="4">
        <v>0.25</v>
      </c>
      <c r="N322" t="s">
        <v>61</v>
      </c>
      <c r="O322" t="s">
        <v>29</v>
      </c>
      <c r="P322" s="3">
        <v>262.52999999999997</v>
      </c>
      <c r="Q322" s="3">
        <v>312.33999999999997</v>
      </c>
      <c r="R322" s="3">
        <v>262.52999999999997</v>
      </c>
      <c r="S322" s="3">
        <v>49.81</v>
      </c>
    </row>
    <row r="323" spans="1:19">
      <c r="A323" t="s">
        <v>791</v>
      </c>
      <c r="B323" s="2">
        <v>45554</v>
      </c>
      <c r="C323" t="s">
        <v>20</v>
      </c>
      <c r="D323" t="s">
        <v>21</v>
      </c>
      <c r="E323" t="s">
        <v>22</v>
      </c>
      <c r="F323" t="s">
        <v>156</v>
      </c>
      <c r="G323" t="s">
        <v>157</v>
      </c>
      <c r="H323" t="s">
        <v>35</v>
      </c>
      <c r="I323" t="s">
        <v>82</v>
      </c>
      <c r="J323" t="s">
        <v>116</v>
      </c>
      <c r="K323">
        <v>11</v>
      </c>
      <c r="L323" s="3">
        <v>159.43</v>
      </c>
      <c r="M323" s="4">
        <v>0.3</v>
      </c>
      <c r="N323" t="s">
        <v>43</v>
      </c>
      <c r="O323" t="s">
        <v>95</v>
      </c>
      <c r="P323" s="3">
        <v>100.83</v>
      </c>
      <c r="Q323" s="3">
        <v>1227.6099999999999</v>
      </c>
      <c r="R323" s="3">
        <v>1109.1300000000001</v>
      </c>
      <c r="S323" s="3">
        <v>118.48</v>
      </c>
    </row>
    <row r="324" spans="1:19">
      <c r="A324" t="s">
        <v>792</v>
      </c>
      <c r="B324" s="2">
        <v>45660</v>
      </c>
      <c r="C324" t="s">
        <v>46</v>
      </c>
      <c r="D324" t="s">
        <v>126</v>
      </c>
      <c r="E324" t="s">
        <v>127</v>
      </c>
      <c r="F324" t="s">
        <v>523</v>
      </c>
      <c r="G324" t="s">
        <v>524</v>
      </c>
      <c r="H324" t="s">
        <v>69</v>
      </c>
      <c r="I324" t="s">
        <v>82</v>
      </c>
      <c r="J324" t="s">
        <v>140</v>
      </c>
      <c r="K324">
        <v>11</v>
      </c>
      <c r="L324" s="3">
        <v>70.739999999999995</v>
      </c>
      <c r="M324" s="4">
        <v>0.15</v>
      </c>
      <c r="N324" t="s">
        <v>28</v>
      </c>
      <c r="O324" t="s">
        <v>95</v>
      </c>
      <c r="P324" s="3">
        <v>36.57</v>
      </c>
      <c r="Q324" s="3">
        <v>661.42</v>
      </c>
      <c r="R324" s="3">
        <v>402.27</v>
      </c>
      <c r="S324" s="3">
        <v>259.14999999999998</v>
      </c>
    </row>
    <row r="325" spans="1:19">
      <c r="A325" t="s">
        <v>793</v>
      </c>
      <c r="B325" s="2">
        <v>45658</v>
      </c>
      <c r="C325" t="s">
        <v>105</v>
      </c>
      <c r="D325" t="s">
        <v>106</v>
      </c>
      <c r="E325" t="s">
        <v>107</v>
      </c>
      <c r="F325" t="s">
        <v>794</v>
      </c>
      <c r="G325" t="s">
        <v>795</v>
      </c>
      <c r="H325" t="s">
        <v>69</v>
      </c>
      <c r="I325" t="s">
        <v>59</v>
      </c>
      <c r="J325" t="s">
        <v>60</v>
      </c>
      <c r="K325">
        <v>8</v>
      </c>
      <c r="L325" s="3">
        <v>32.22</v>
      </c>
      <c r="M325" s="4">
        <v>0.05</v>
      </c>
      <c r="N325" t="s">
        <v>43</v>
      </c>
      <c r="O325" t="s">
        <v>44</v>
      </c>
      <c r="P325" s="3">
        <v>13.59</v>
      </c>
      <c r="Q325" s="3">
        <v>244.87</v>
      </c>
      <c r="R325" s="3">
        <v>108.72</v>
      </c>
      <c r="S325" s="3">
        <v>136.15</v>
      </c>
    </row>
    <row r="326" spans="1:19">
      <c r="A326" t="s">
        <v>796</v>
      </c>
      <c r="B326" s="2">
        <v>45759</v>
      </c>
      <c r="C326" t="s">
        <v>20</v>
      </c>
      <c r="D326" t="s">
        <v>21</v>
      </c>
      <c r="E326" t="s">
        <v>22</v>
      </c>
      <c r="F326" t="s">
        <v>131</v>
      </c>
      <c r="G326" t="s">
        <v>132</v>
      </c>
      <c r="H326" t="s">
        <v>69</v>
      </c>
      <c r="I326" t="s">
        <v>36</v>
      </c>
      <c r="J326" t="s">
        <v>37</v>
      </c>
      <c r="K326">
        <v>5</v>
      </c>
      <c r="L326" s="3">
        <v>63.05</v>
      </c>
      <c r="M326" s="4">
        <v>0.15</v>
      </c>
      <c r="N326" t="s">
        <v>43</v>
      </c>
      <c r="O326" t="s">
        <v>84</v>
      </c>
      <c r="P326" s="3">
        <v>27.33</v>
      </c>
      <c r="Q326" s="3">
        <v>267.95999999999998</v>
      </c>
      <c r="R326" s="3">
        <v>136.65</v>
      </c>
      <c r="S326" s="3">
        <v>131.31</v>
      </c>
    </row>
    <row r="327" spans="1:19">
      <c r="A327" t="s">
        <v>797</v>
      </c>
      <c r="B327" s="2">
        <v>45398</v>
      </c>
      <c r="C327" t="s">
        <v>20</v>
      </c>
      <c r="D327" t="s">
        <v>21</v>
      </c>
      <c r="E327" t="s">
        <v>22</v>
      </c>
      <c r="F327" t="s">
        <v>373</v>
      </c>
      <c r="G327" t="s">
        <v>374</v>
      </c>
      <c r="H327" t="s">
        <v>25</v>
      </c>
      <c r="I327" t="s">
        <v>82</v>
      </c>
      <c r="J327" t="s">
        <v>136</v>
      </c>
      <c r="K327">
        <v>7</v>
      </c>
      <c r="L327" s="3">
        <v>286.58</v>
      </c>
      <c r="M327" s="4">
        <v>0.1</v>
      </c>
      <c r="N327" t="s">
        <v>43</v>
      </c>
      <c r="O327" t="s">
        <v>84</v>
      </c>
      <c r="P327" s="3">
        <v>179.19</v>
      </c>
      <c r="Q327" s="3">
        <v>1805.45</v>
      </c>
      <c r="R327" s="3">
        <v>1254.33</v>
      </c>
      <c r="S327" s="3">
        <v>551.12</v>
      </c>
    </row>
    <row r="328" spans="1:19">
      <c r="A328" t="s">
        <v>798</v>
      </c>
      <c r="B328" s="2">
        <v>45321</v>
      </c>
      <c r="C328" t="s">
        <v>46</v>
      </c>
      <c r="D328" t="s">
        <v>47</v>
      </c>
      <c r="E328" t="s">
        <v>48</v>
      </c>
      <c r="F328" t="s">
        <v>459</v>
      </c>
      <c r="G328" t="s">
        <v>460</v>
      </c>
      <c r="H328" t="s">
        <v>35</v>
      </c>
      <c r="I328" t="s">
        <v>26</v>
      </c>
      <c r="J328" t="s">
        <v>110</v>
      </c>
      <c r="K328">
        <v>11</v>
      </c>
      <c r="L328" s="3">
        <v>312.36</v>
      </c>
      <c r="M328" s="4">
        <v>0.15</v>
      </c>
      <c r="N328" t="s">
        <v>43</v>
      </c>
      <c r="O328" t="s">
        <v>29</v>
      </c>
      <c r="P328" s="3">
        <v>194</v>
      </c>
      <c r="Q328" s="3">
        <v>2920.57</v>
      </c>
      <c r="R328" s="3">
        <v>2134</v>
      </c>
      <c r="S328" s="3">
        <v>786.57</v>
      </c>
    </row>
    <row r="329" spans="1:19">
      <c r="A329" t="s">
        <v>799</v>
      </c>
      <c r="B329" s="2">
        <v>45356</v>
      </c>
      <c r="C329" t="s">
        <v>20</v>
      </c>
      <c r="D329" t="s">
        <v>112</v>
      </c>
      <c r="E329" t="s">
        <v>113</v>
      </c>
      <c r="F329" t="s">
        <v>373</v>
      </c>
      <c r="G329" t="s">
        <v>374</v>
      </c>
      <c r="H329" t="s">
        <v>25</v>
      </c>
      <c r="I329" t="s">
        <v>36</v>
      </c>
      <c r="J329" t="s">
        <v>42</v>
      </c>
      <c r="K329">
        <v>5</v>
      </c>
      <c r="L329" s="3">
        <v>83.03</v>
      </c>
      <c r="M329" s="4">
        <v>0</v>
      </c>
      <c r="N329" t="s">
        <v>61</v>
      </c>
      <c r="O329" t="s">
        <v>100</v>
      </c>
      <c r="P329" s="3">
        <v>41.45</v>
      </c>
      <c r="Q329" s="3">
        <v>415.15</v>
      </c>
      <c r="R329" s="3">
        <v>207.25</v>
      </c>
      <c r="S329" s="3">
        <v>207.9</v>
      </c>
    </row>
    <row r="330" spans="1:19">
      <c r="A330" t="s">
        <v>800</v>
      </c>
      <c r="B330" s="2">
        <v>45969</v>
      </c>
      <c r="C330" t="s">
        <v>31</v>
      </c>
      <c r="D330" t="s">
        <v>76</v>
      </c>
      <c r="E330" t="s">
        <v>76</v>
      </c>
      <c r="F330" t="s">
        <v>456</v>
      </c>
      <c r="G330" t="s">
        <v>457</v>
      </c>
      <c r="H330" t="s">
        <v>25</v>
      </c>
      <c r="I330" t="s">
        <v>82</v>
      </c>
      <c r="J330" t="s">
        <v>83</v>
      </c>
      <c r="K330">
        <v>12</v>
      </c>
      <c r="L330" s="3">
        <v>114.43</v>
      </c>
      <c r="M330" s="4">
        <v>0.05</v>
      </c>
      <c r="N330" t="s">
        <v>43</v>
      </c>
      <c r="O330" t="s">
        <v>84</v>
      </c>
      <c r="P330" s="3">
        <v>66.430000000000007</v>
      </c>
      <c r="Q330" s="3">
        <v>1304.5</v>
      </c>
      <c r="R330" s="3">
        <v>797.16</v>
      </c>
      <c r="S330" s="3">
        <v>507.34</v>
      </c>
    </row>
    <row r="331" spans="1:19">
      <c r="A331" t="s">
        <v>801</v>
      </c>
      <c r="B331" s="2">
        <v>45809</v>
      </c>
      <c r="C331" t="s">
        <v>46</v>
      </c>
      <c r="D331" t="s">
        <v>126</v>
      </c>
      <c r="E331" t="s">
        <v>127</v>
      </c>
      <c r="F331" t="s">
        <v>376</v>
      </c>
      <c r="G331" t="s">
        <v>377</v>
      </c>
      <c r="H331" t="s">
        <v>35</v>
      </c>
      <c r="I331" t="s">
        <v>82</v>
      </c>
      <c r="J331" t="s">
        <v>136</v>
      </c>
      <c r="K331">
        <v>8</v>
      </c>
      <c r="L331" s="3">
        <v>283.5</v>
      </c>
      <c r="M331" s="4">
        <v>0.25</v>
      </c>
      <c r="N331" t="s">
        <v>43</v>
      </c>
      <c r="O331" t="s">
        <v>44</v>
      </c>
      <c r="P331" s="3">
        <v>167.95</v>
      </c>
      <c r="Q331" s="3">
        <v>1701</v>
      </c>
      <c r="R331" s="3">
        <v>1343.6</v>
      </c>
      <c r="S331" s="3">
        <v>357.4</v>
      </c>
    </row>
    <row r="332" spans="1:19">
      <c r="A332" t="s">
        <v>802</v>
      </c>
      <c r="B332" s="2">
        <v>45811</v>
      </c>
      <c r="C332" t="s">
        <v>105</v>
      </c>
      <c r="D332" t="s">
        <v>251</v>
      </c>
      <c r="E332" t="s">
        <v>252</v>
      </c>
      <c r="F332" t="s">
        <v>803</v>
      </c>
      <c r="G332" t="s">
        <v>804</v>
      </c>
      <c r="H332" t="s">
        <v>25</v>
      </c>
      <c r="I332" t="s">
        <v>26</v>
      </c>
      <c r="J332" t="s">
        <v>27</v>
      </c>
      <c r="K332">
        <v>4</v>
      </c>
      <c r="L332" s="3">
        <v>406.89</v>
      </c>
      <c r="M332" s="4">
        <v>0.05</v>
      </c>
      <c r="N332" t="s">
        <v>28</v>
      </c>
      <c r="O332" t="s">
        <v>29</v>
      </c>
      <c r="P332" s="3">
        <v>261.94</v>
      </c>
      <c r="Q332" s="3">
        <v>1546.18</v>
      </c>
      <c r="R332" s="3">
        <v>1047.76</v>
      </c>
      <c r="S332" s="3">
        <v>498.42</v>
      </c>
    </row>
    <row r="333" spans="1:19">
      <c r="A333" t="s">
        <v>805</v>
      </c>
      <c r="B333" s="2">
        <v>45802</v>
      </c>
      <c r="C333" t="s">
        <v>121</v>
      </c>
      <c r="D333" t="s">
        <v>122</v>
      </c>
      <c r="E333" t="s">
        <v>122</v>
      </c>
      <c r="F333" t="s">
        <v>221</v>
      </c>
      <c r="G333" t="s">
        <v>222</v>
      </c>
      <c r="H333" t="s">
        <v>69</v>
      </c>
      <c r="I333" t="s">
        <v>36</v>
      </c>
      <c r="J333" t="s">
        <v>42</v>
      </c>
      <c r="K333">
        <v>8</v>
      </c>
      <c r="L333" s="3">
        <v>77.67</v>
      </c>
      <c r="M333" s="4">
        <v>0.3</v>
      </c>
      <c r="N333" t="s">
        <v>28</v>
      </c>
      <c r="O333" t="s">
        <v>62</v>
      </c>
      <c r="P333" s="3">
        <v>40.83</v>
      </c>
      <c r="Q333" s="3">
        <v>434.95</v>
      </c>
      <c r="R333" s="3">
        <v>326.64</v>
      </c>
      <c r="S333" s="3">
        <v>108.31</v>
      </c>
    </row>
    <row r="334" spans="1:19">
      <c r="A334" t="s">
        <v>806</v>
      </c>
      <c r="B334" s="2">
        <v>45385</v>
      </c>
      <c r="C334" t="s">
        <v>20</v>
      </c>
      <c r="D334" t="s">
        <v>112</v>
      </c>
      <c r="E334" t="s">
        <v>113</v>
      </c>
      <c r="F334" t="s">
        <v>619</v>
      </c>
      <c r="G334" t="s">
        <v>620</v>
      </c>
      <c r="H334" t="s">
        <v>25</v>
      </c>
      <c r="I334" t="s">
        <v>82</v>
      </c>
      <c r="J334" t="s">
        <v>116</v>
      </c>
      <c r="K334">
        <v>10</v>
      </c>
      <c r="L334" s="3">
        <v>183.58</v>
      </c>
      <c r="M334" s="4">
        <v>0.15</v>
      </c>
      <c r="N334" t="s">
        <v>61</v>
      </c>
      <c r="O334" t="s">
        <v>100</v>
      </c>
      <c r="P334" s="3">
        <v>108.7</v>
      </c>
      <c r="Q334" s="3">
        <v>1560.43</v>
      </c>
      <c r="R334" s="3">
        <v>1087</v>
      </c>
      <c r="S334" s="3">
        <v>473.43</v>
      </c>
    </row>
    <row r="335" spans="1:19">
      <c r="A335" t="s">
        <v>807</v>
      </c>
      <c r="B335" s="2">
        <v>45347</v>
      </c>
      <c r="C335" t="s">
        <v>64</v>
      </c>
      <c r="D335" t="s">
        <v>86</v>
      </c>
      <c r="E335" t="s">
        <v>87</v>
      </c>
      <c r="F335" t="s">
        <v>539</v>
      </c>
      <c r="G335" t="s">
        <v>540</v>
      </c>
      <c r="H335" t="s">
        <v>69</v>
      </c>
      <c r="I335" t="s">
        <v>26</v>
      </c>
      <c r="J335" t="s">
        <v>74</v>
      </c>
      <c r="K335">
        <v>4</v>
      </c>
      <c r="L335" s="3">
        <v>566.21</v>
      </c>
      <c r="M335" s="4">
        <v>0.05</v>
      </c>
      <c r="N335" t="s">
        <v>61</v>
      </c>
      <c r="O335" t="s">
        <v>29</v>
      </c>
      <c r="P335" s="3">
        <v>346.42</v>
      </c>
      <c r="Q335" s="3">
        <v>2151.6</v>
      </c>
      <c r="R335" s="3">
        <v>1385.68</v>
      </c>
      <c r="S335" s="3">
        <v>765.92</v>
      </c>
    </row>
    <row r="336" spans="1:19">
      <c r="A336" t="s">
        <v>808</v>
      </c>
      <c r="B336" s="2">
        <v>45391</v>
      </c>
      <c r="C336" t="s">
        <v>91</v>
      </c>
      <c r="D336" t="s">
        <v>159</v>
      </c>
      <c r="E336" t="s">
        <v>160</v>
      </c>
      <c r="F336" t="s">
        <v>480</v>
      </c>
      <c r="G336" t="s">
        <v>481</v>
      </c>
      <c r="H336" t="s">
        <v>69</v>
      </c>
      <c r="I336" t="s">
        <v>36</v>
      </c>
      <c r="J336" t="s">
        <v>42</v>
      </c>
      <c r="K336">
        <v>11</v>
      </c>
      <c r="L336" s="3">
        <v>76.180000000000007</v>
      </c>
      <c r="M336" s="4">
        <v>0.05</v>
      </c>
      <c r="N336" t="s">
        <v>43</v>
      </c>
      <c r="O336" t="s">
        <v>44</v>
      </c>
      <c r="P336" s="3">
        <v>41.26</v>
      </c>
      <c r="Q336" s="3">
        <v>796.08</v>
      </c>
      <c r="R336" s="3">
        <v>453.86</v>
      </c>
      <c r="S336" s="3">
        <v>342.22</v>
      </c>
    </row>
    <row r="337" spans="1:19">
      <c r="A337" t="s">
        <v>809</v>
      </c>
      <c r="B337" s="2">
        <v>45796</v>
      </c>
      <c r="C337" t="s">
        <v>121</v>
      </c>
      <c r="D337" t="s">
        <v>514</v>
      </c>
      <c r="E337" t="s">
        <v>515</v>
      </c>
      <c r="F337" t="s">
        <v>810</v>
      </c>
      <c r="G337" t="s">
        <v>811</v>
      </c>
      <c r="H337" t="s">
        <v>35</v>
      </c>
      <c r="I337" t="s">
        <v>82</v>
      </c>
      <c r="J337" t="s">
        <v>136</v>
      </c>
      <c r="K337">
        <v>3</v>
      </c>
      <c r="L337" s="3">
        <v>281.94</v>
      </c>
      <c r="M337" s="4">
        <v>0.15</v>
      </c>
      <c r="N337" t="s">
        <v>43</v>
      </c>
      <c r="O337" t="s">
        <v>100</v>
      </c>
      <c r="P337" s="3">
        <v>175.56</v>
      </c>
      <c r="Q337" s="3">
        <v>718.95</v>
      </c>
      <c r="R337" s="3">
        <v>526.67999999999995</v>
      </c>
      <c r="S337" s="3">
        <v>192.27</v>
      </c>
    </row>
    <row r="338" spans="1:19">
      <c r="A338" t="s">
        <v>812</v>
      </c>
      <c r="B338" s="2">
        <v>45760</v>
      </c>
      <c r="C338" t="s">
        <v>31</v>
      </c>
      <c r="D338" t="s">
        <v>32</v>
      </c>
      <c r="E338" t="s">
        <v>32</v>
      </c>
      <c r="F338" t="s">
        <v>813</v>
      </c>
      <c r="G338" t="s">
        <v>814</v>
      </c>
      <c r="H338" t="s">
        <v>25</v>
      </c>
      <c r="I338" t="s">
        <v>36</v>
      </c>
      <c r="J338" t="s">
        <v>42</v>
      </c>
      <c r="K338">
        <v>4</v>
      </c>
      <c r="L338" s="3">
        <v>84.01</v>
      </c>
      <c r="M338" s="4">
        <v>0</v>
      </c>
      <c r="N338" t="s">
        <v>61</v>
      </c>
      <c r="O338" t="s">
        <v>62</v>
      </c>
      <c r="P338" s="3">
        <v>39.15</v>
      </c>
      <c r="Q338" s="3">
        <v>336.04</v>
      </c>
      <c r="R338" s="3">
        <v>156.6</v>
      </c>
      <c r="S338" s="3">
        <v>179.44</v>
      </c>
    </row>
    <row r="339" spans="1:19">
      <c r="A339" t="s">
        <v>815</v>
      </c>
      <c r="B339" s="2">
        <v>45895</v>
      </c>
      <c r="C339" t="s">
        <v>54</v>
      </c>
      <c r="D339" t="s">
        <v>55</v>
      </c>
      <c r="E339" t="s">
        <v>56</v>
      </c>
      <c r="F339" t="s">
        <v>383</v>
      </c>
      <c r="G339" t="s">
        <v>384</v>
      </c>
      <c r="H339" t="s">
        <v>35</v>
      </c>
      <c r="I339" t="s">
        <v>36</v>
      </c>
      <c r="J339" t="s">
        <v>51</v>
      </c>
      <c r="K339">
        <v>9</v>
      </c>
      <c r="L339" s="3">
        <v>43.56</v>
      </c>
      <c r="M339" s="4">
        <v>0.1</v>
      </c>
      <c r="N339" t="s">
        <v>28</v>
      </c>
      <c r="O339" t="s">
        <v>38</v>
      </c>
      <c r="P339" s="3">
        <v>21.4</v>
      </c>
      <c r="Q339" s="3">
        <v>352.84</v>
      </c>
      <c r="R339" s="3">
        <v>192.6</v>
      </c>
      <c r="S339" s="3">
        <v>160.24</v>
      </c>
    </row>
    <row r="340" spans="1:19">
      <c r="A340" t="s">
        <v>816</v>
      </c>
      <c r="B340" s="2">
        <v>45884</v>
      </c>
      <c r="C340" t="s">
        <v>46</v>
      </c>
      <c r="D340" t="s">
        <v>47</v>
      </c>
      <c r="E340" t="s">
        <v>48</v>
      </c>
      <c r="F340" t="s">
        <v>376</v>
      </c>
      <c r="G340" t="s">
        <v>377</v>
      </c>
      <c r="H340" t="s">
        <v>35</v>
      </c>
      <c r="I340" t="s">
        <v>59</v>
      </c>
      <c r="J340" t="s">
        <v>151</v>
      </c>
      <c r="K340">
        <v>3</v>
      </c>
      <c r="L340" s="3">
        <v>102.35</v>
      </c>
      <c r="M340" s="4">
        <v>0</v>
      </c>
      <c r="N340" t="s">
        <v>61</v>
      </c>
      <c r="O340" t="s">
        <v>44</v>
      </c>
      <c r="P340" s="3">
        <v>54.02</v>
      </c>
      <c r="Q340" s="3">
        <v>307.05</v>
      </c>
      <c r="R340" s="3">
        <v>162.06</v>
      </c>
      <c r="S340" s="3">
        <v>144.99</v>
      </c>
    </row>
    <row r="341" spans="1:19">
      <c r="A341" t="s">
        <v>817</v>
      </c>
      <c r="B341" s="2">
        <v>46001</v>
      </c>
      <c r="C341" t="s">
        <v>91</v>
      </c>
      <c r="D341" t="s">
        <v>159</v>
      </c>
      <c r="E341" t="s">
        <v>160</v>
      </c>
      <c r="F341" t="s">
        <v>764</v>
      </c>
      <c r="G341" t="s">
        <v>765</v>
      </c>
      <c r="H341" t="s">
        <v>35</v>
      </c>
      <c r="I341" t="s">
        <v>36</v>
      </c>
      <c r="J341" t="s">
        <v>51</v>
      </c>
      <c r="K341">
        <v>4</v>
      </c>
      <c r="L341" s="3">
        <v>44.84</v>
      </c>
      <c r="M341" s="4">
        <v>0.3</v>
      </c>
      <c r="N341" t="s">
        <v>43</v>
      </c>
      <c r="O341" t="s">
        <v>84</v>
      </c>
      <c r="P341" s="3">
        <v>22.6</v>
      </c>
      <c r="Q341" s="3">
        <v>125.55</v>
      </c>
      <c r="R341" s="3">
        <v>90.4</v>
      </c>
      <c r="S341" s="3">
        <v>35.15</v>
      </c>
    </row>
    <row r="342" spans="1:19">
      <c r="A342" t="s">
        <v>818</v>
      </c>
      <c r="B342" s="2">
        <v>45852</v>
      </c>
      <c r="C342" t="s">
        <v>64</v>
      </c>
      <c r="D342" t="s">
        <v>86</v>
      </c>
      <c r="E342" t="s">
        <v>87</v>
      </c>
      <c r="F342" t="s">
        <v>67</v>
      </c>
      <c r="G342" t="s">
        <v>68</v>
      </c>
      <c r="H342" t="s">
        <v>69</v>
      </c>
      <c r="I342" t="s">
        <v>26</v>
      </c>
      <c r="J342" t="s">
        <v>110</v>
      </c>
      <c r="K342">
        <v>6</v>
      </c>
      <c r="L342" s="3">
        <v>302.77999999999997</v>
      </c>
      <c r="M342" s="4">
        <v>0.25</v>
      </c>
      <c r="N342" t="s">
        <v>28</v>
      </c>
      <c r="O342" t="s">
        <v>100</v>
      </c>
      <c r="P342" s="3">
        <v>187.87</v>
      </c>
      <c r="Q342" s="3">
        <v>1362.51</v>
      </c>
      <c r="R342" s="3">
        <v>1127.22</v>
      </c>
      <c r="S342" s="3">
        <v>235.29</v>
      </c>
    </row>
    <row r="343" spans="1:19">
      <c r="A343" t="s">
        <v>819</v>
      </c>
      <c r="B343" s="2">
        <v>45427</v>
      </c>
      <c r="C343" t="s">
        <v>20</v>
      </c>
      <c r="D343" t="s">
        <v>112</v>
      </c>
      <c r="E343" t="s">
        <v>113</v>
      </c>
      <c r="F343" t="s">
        <v>213</v>
      </c>
      <c r="G343" t="s">
        <v>214</v>
      </c>
      <c r="H343" t="s">
        <v>69</v>
      </c>
      <c r="I343" t="s">
        <v>26</v>
      </c>
      <c r="J343" t="s">
        <v>110</v>
      </c>
      <c r="K343">
        <v>12</v>
      </c>
      <c r="L343" s="3">
        <v>299.25</v>
      </c>
      <c r="M343" s="4">
        <v>0.3</v>
      </c>
      <c r="N343" t="s">
        <v>61</v>
      </c>
      <c r="O343" t="s">
        <v>44</v>
      </c>
      <c r="P343" s="3">
        <v>184.82</v>
      </c>
      <c r="Q343" s="3">
        <v>2513.6999999999998</v>
      </c>
      <c r="R343" s="3">
        <v>2217.84</v>
      </c>
      <c r="S343" s="3">
        <v>295.86</v>
      </c>
    </row>
    <row r="344" spans="1:19">
      <c r="A344" t="s">
        <v>820</v>
      </c>
      <c r="B344" s="2">
        <v>45783</v>
      </c>
      <c r="C344" t="s">
        <v>64</v>
      </c>
      <c r="D344" t="s">
        <v>65</v>
      </c>
      <c r="E344" t="s">
        <v>66</v>
      </c>
      <c r="F344" t="s">
        <v>446</v>
      </c>
      <c r="G344" t="s">
        <v>447</v>
      </c>
      <c r="H344" t="s">
        <v>35</v>
      </c>
      <c r="I344" t="s">
        <v>26</v>
      </c>
      <c r="J344" t="s">
        <v>110</v>
      </c>
      <c r="K344">
        <v>10</v>
      </c>
      <c r="L344" s="3">
        <v>294.73</v>
      </c>
      <c r="M344" s="4">
        <v>0.15</v>
      </c>
      <c r="N344" t="s">
        <v>61</v>
      </c>
      <c r="O344" t="s">
        <v>52</v>
      </c>
      <c r="P344" s="3">
        <v>182.78</v>
      </c>
      <c r="Q344" s="3">
        <v>2505.1999999999998</v>
      </c>
      <c r="R344" s="3">
        <v>1827.8</v>
      </c>
      <c r="S344" s="3">
        <v>677.4</v>
      </c>
    </row>
    <row r="345" spans="1:19">
      <c r="A345" t="s">
        <v>821</v>
      </c>
      <c r="B345" s="2">
        <v>45317</v>
      </c>
      <c r="C345" t="s">
        <v>91</v>
      </c>
      <c r="D345" t="s">
        <v>159</v>
      </c>
      <c r="E345" t="s">
        <v>160</v>
      </c>
      <c r="F345" t="s">
        <v>822</v>
      </c>
      <c r="G345" t="s">
        <v>823</v>
      </c>
      <c r="H345" t="s">
        <v>35</v>
      </c>
      <c r="I345" t="s">
        <v>82</v>
      </c>
      <c r="J345" t="s">
        <v>116</v>
      </c>
      <c r="K345">
        <v>7</v>
      </c>
      <c r="L345" s="3">
        <v>156.6</v>
      </c>
      <c r="M345" s="4">
        <v>0.15</v>
      </c>
      <c r="N345" t="s">
        <v>28</v>
      </c>
      <c r="O345" t="s">
        <v>52</v>
      </c>
      <c r="P345" s="3">
        <v>99.55</v>
      </c>
      <c r="Q345" s="3">
        <v>931.77</v>
      </c>
      <c r="R345" s="3">
        <v>696.85</v>
      </c>
      <c r="S345" s="3">
        <v>234.92</v>
      </c>
    </row>
    <row r="346" spans="1:19">
      <c r="A346" t="s">
        <v>824</v>
      </c>
      <c r="B346" s="2">
        <v>45999</v>
      </c>
      <c r="C346" t="s">
        <v>46</v>
      </c>
      <c r="D346" t="s">
        <v>47</v>
      </c>
      <c r="E346" t="s">
        <v>48</v>
      </c>
      <c r="F346" t="s">
        <v>570</v>
      </c>
      <c r="G346" t="s">
        <v>571</v>
      </c>
      <c r="H346" t="s">
        <v>35</v>
      </c>
      <c r="I346" t="s">
        <v>59</v>
      </c>
      <c r="J346" t="s">
        <v>99</v>
      </c>
      <c r="K346">
        <v>5</v>
      </c>
      <c r="L346" s="3">
        <v>32.67</v>
      </c>
      <c r="M346" s="4">
        <v>0.1</v>
      </c>
      <c r="N346" t="s">
        <v>43</v>
      </c>
      <c r="O346" t="s">
        <v>62</v>
      </c>
      <c r="P346" s="3">
        <v>18.940000000000001</v>
      </c>
      <c r="Q346" s="3">
        <v>147.02000000000001</v>
      </c>
      <c r="R346" s="3">
        <v>94.7</v>
      </c>
      <c r="S346" s="3">
        <v>52.32</v>
      </c>
    </row>
    <row r="347" spans="1:19">
      <c r="A347" t="s">
        <v>825</v>
      </c>
      <c r="B347" s="2">
        <v>45954</v>
      </c>
      <c r="C347" t="s">
        <v>121</v>
      </c>
      <c r="D347" t="s">
        <v>122</v>
      </c>
      <c r="E347" t="s">
        <v>122</v>
      </c>
      <c r="F347" t="s">
        <v>776</v>
      </c>
      <c r="G347" t="s">
        <v>777</v>
      </c>
      <c r="H347" t="s">
        <v>25</v>
      </c>
      <c r="I347" t="s">
        <v>59</v>
      </c>
      <c r="J347" t="s">
        <v>151</v>
      </c>
      <c r="K347">
        <v>9</v>
      </c>
      <c r="L347" s="3">
        <v>95.79</v>
      </c>
      <c r="M347" s="4">
        <v>0.1</v>
      </c>
      <c r="N347" t="s">
        <v>61</v>
      </c>
      <c r="O347" t="s">
        <v>52</v>
      </c>
      <c r="P347" s="3">
        <v>56.89</v>
      </c>
      <c r="Q347" s="3">
        <v>775.9</v>
      </c>
      <c r="R347" s="3">
        <v>512.01</v>
      </c>
      <c r="S347" s="3">
        <v>263.89</v>
      </c>
    </row>
    <row r="348" spans="1:19">
      <c r="A348" t="s">
        <v>826</v>
      </c>
      <c r="B348" s="2">
        <v>45718</v>
      </c>
      <c r="C348" t="s">
        <v>121</v>
      </c>
      <c r="D348" t="s">
        <v>514</v>
      </c>
      <c r="E348" t="s">
        <v>515</v>
      </c>
      <c r="F348" t="s">
        <v>187</v>
      </c>
      <c r="G348" t="s">
        <v>188</v>
      </c>
      <c r="H348" t="s">
        <v>35</v>
      </c>
      <c r="I348" t="s">
        <v>36</v>
      </c>
      <c r="J348" t="s">
        <v>37</v>
      </c>
      <c r="K348">
        <v>11</v>
      </c>
      <c r="L348" s="3">
        <v>56.99</v>
      </c>
      <c r="M348" s="4">
        <v>0.1</v>
      </c>
      <c r="N348" t="s">
        <v>43</v>
      </c>
      <c r="O348" t="s">
        <v>100</v>
      </c>
      <c r="P348" s="3">
        <v>25.7</v>
      </c>
      <c r="Q348" s="3">
        <v>564.20000000000005</v>
      </c>
      <c r="R348" s="3">
        <v>282.7</v>
      </c>
      <c r="S348" s="3">
        <v>281.5</v>
      </c>
    </row>
    <row r="349" spans="1:19">
      <c r="A349" t="s">
        <v>827</v>
      </c>
      <c r="B349" s="2">
        <v>46013</v>
      </c>
      <c r="C349" t="s">
        <v>105</v>
      </c>
      <c r="D349" t="s">
        <v>251</v>
      </c>
      <c r="E349" t="s">
        <v>252</v>
      </c>
      <c r="F349" t="s">
        <v>216</v>
      </c>
      <c r="G349" t="s">
        <v>217</v>
      </c>
      <c r="H349" t="s">
        <v>35</v>
      </c>
      <c r="I349" t="s">
        <v>59</v>
      </c>
      <c r="J349" t="s">
        <v>151</v>
      </c>
      <c r="K349">
        <v>12</v>
      </c>
      <c r="L349" s="3">
        <v>100.75</v>
      </c>
      <c r="M349" s="4">
        <v>0.2</v>
      </c>
      <c r="N349" t="s">
        <v>61</v>
      </c>
      <c r="O349" t="s">
        <v>100</v>
      </c>
      <c r="P349" s="3">
        <v>55.14</v>
      </c>
      <c r="Q349" s="3">
        <v>967.2</v>
      </c>
      <c r="R349" s="3">
        <v>661.68</v>
      </c>
      <c r="S349" s="3">
        <v>305.52</v>
      </c>
    </row>
    <row r="350" spans="1:19">
      <c r="A350" t="s">
        <v>828</v>
      </c>
      <c r="B350" s="2">
        <v>45473</v>
      </c>
      <c r="C350" t="s">
        <v>91</v>
      </c>
      <c r="D350" t="s">
        <v>92</v>
      </c>
      <c r="E350" t="s">
        <v>92</v>
      </c>
      <c r="F350" t="s">
        <v>520</v>
      </c>
      <c r="G350" t="s">
        <v>521</v>
      </c>
      <c r="H350" t="s">
        <v>35</v>
      </c>
      <c r="I350" t="s">
        <v>26</v>
      </c>
      <c r="J350" t="s">
        <v>74</v>
      </c>
      <c r="K350">
        <v>11</v>
      </c>
      <c r="L350" s="3">
        <v>486.14</v>
      </c>
      <c r="M350" s="4">
        <v>0.3</v>
      </c>
      <c r="N350" t="s">
        <v>28</v>
      </c>
      <c r="O350" t="s">
        <v>38</v>
      </c>
      <c r="P350" s="3">
        <v>345.03</v>
      </c>
      <c r="Q350" s="3">
        <v>3743.28</v>
      </c>
      <c r="R350" s="3">
        <v>3795.33</v>
      </c>
      <c r="S350" s="3">
        <v>-52.05</v>
      </c>
    </row>
    <row r="351" spans="1:19">
      <c r="A351" t="s">
        <v>829</v>
      </c>
      <c r="B351" s="2">
        <v>45562</v>
      </c>
      <c r="C351" t="s">
        <v>91</v>
      </c>
      <c r="D351" t="s">
        <v>159</v>
      </c>
      <c r="E351" t="s">
        <v>160</v>
      </c>
      <c r="F351" t="s">
        <v>681</v>
      </c>
      <c r="G351" t="s">
        <v>682</v>
      </c>
      <c r="H351" t="s">
        <v>35</v>
      </c>
      <c r="I351" t="s">
        <v>26</v>
      </c>
      <c r="J351" t="s">
        <v>110</v>
      </c>
      <c r="K351">
        <v>3</v>
      </c>
      <c r="L351" s="3">
        <v>271.37</v>
      </c>
      <c r="M351" s="4">
        <v>0.2</v>
      </c>
      <c r="N351" t="s">
        <v>43</v>
      </c>
      <c r="O351" t="s">
        <v>84</v>
      </c>
      <c r="P351" s="3">
        <v>173.03</v>
      </c>
      <c r="Q351" s="3">
        <v>651.29</v>
      </c>
      <c r="R351" s="3">
        <v>519.09</v>
      </c>
      <c r="S351" s="3">
        <v>132.19999999999999</v>
      </c>
    </row>
    <row r="352" spans="1:19">
      <c r="A352" t="s">
        <v>830</v>
      </c>
      <c r="B352" s="2">
        <v>45344</v>
      </c>
      <c r="C352" t="s">
        <v>91</v>
      </c>
      <c r="D352" t="s">
        <v>92</v>
      </c>
      <c r="E352" t="s">
        <v>92</v>
      </c>
      <c r="F352" t="s">
        <v>681</v>
      </c>
      <c r="G352" t="s">
        <v>682</v>
      </c>
      <c r="H352" t="s">
        <v>35</v>
      </c>
      <c r="I352" t="s">
        <v>26</v>
      </c>
      <c r="J352" t="s">
        <v>110</v>
      </c>
      <c r="K352">
        <v>11</v>
      </c>
      <c r="L352" s="3">
        <v>297.29000000000002</v>
      </c>
      <c r="M352" s="4">
        <v>0.15</v>
      </c>
      <c r="N352" t="s">
        <v>61</v>
      </c>
      <c r="O352" t="s">
        <v>44</v>
      </c>
      <c r="P352" s="3">
        <v>184.51</v>
      </c>
      <c r="Q352" s="3">
        <v>2779.66</v>
      </c>
      <c r="R352" s="3">
        <v>2029.61</v>
      </c>
      <c r="S352" s="3">
        <v>750.05</v>
      </c>
    </row>
    <row r="353" spans="1:19">
      <c r="A353" t="s">
        <v>831</v>
      </c>
      <c r="B353" s="2">
        <v>45825</v>
      </c>
      <c r="C353" t="s">
        <v>91</v>
      </c>
      <c r="D353" t="s">
        <v>159</v>
      </c>
      <c r="E353" t="s">
        <v>160</v>
      </c>
      <c r="F353" t="s">
        <v>230</v>
      </c>
      <c r="G353" t="s">
        <v>231</v>
      </c>
      <c r="H353" t="s">
        <v>35</v>
      </c>
      <c r="I353" t="s">
        <v>59</v>
      </c>
      <c r="J353" t="s">
        <v>99</v>
      </c>
      <c r="K353">
        <v>2</v>
      </c>
      <c r="L353" s="3">
        <v>36.630000000000003</v>
      </c>
      <c r="M353" s="4">
        <v>0</v>
      </c>
      <c r="N353" t="s">
        <v>43</v>
      </c>
      <c r="O353" t="s">
        <v>62</v>
      </c>
      <c r="P353" s="3">
        <v>19.39</v>
      </c>
      <c r="Q353" s="3">
        <v>73.260000000000005</v>
      </c>
      <c r="R353" s="3">
        <v>38.78</v>
      </c>
      <c r="S353" s="3">
        <v>34.479999999999997</v>
      </c>
    </row>
    <row r="354" spans="1:19">
      <c r="A354" t="s">
        <v>832</v>
      </c>
      <c r="B354" s="2">
        <v>45631</v>
      </c>
      <c r="C354" t="s">
        <v>91</v>
      </c>
      <c r="D354" t="s">
        <v>92</v>
      </c>
      <c r="E354" t="s">
        <v>92</v>
      </c>
      <c r="F354" t="s">
        <v>833</v>
      </c>
      <c r="G354" t="s">
        <v>834</v>
      </c>
      <c r="H354" t="s">
        <v>35</v>
      </c>
      <c r="I354" t="s">
        <v>59</v>
      </c>
      <c r="J354" t="s">
        <v>151</v>
      </c>
      <c r="K354">
        <v>6</v>
      </c>
      <c r="L354" s="3">
        <v>95.25</v>
      </c>
      <c r="M354" s="4">
        <v>0</v>
      </c>
      <c r="N354" t="s">
        <v>61</v>
      </c>
      <c r="O354" t="s">
        <v>29</v>
      </c>
      <c r="P354" s="3">
        <v>56.58</v>
      </c>
      <c r="Q354" s="3">
        <v>571.5</v>
      </c>
      <c r="R354" s="3">
        <v>339.48</v>
      </c>
      <c r="S354" s="3">
        <v>232.02</v>
      </c>
    </row>
    <row r="355" spans="1:19">
      <c r="A355" t="s">
        <v>835</v>
      </c>
      <c r="B355" s="2">
        <v>45748</v>
      </c>
      <c r="C355" t="s">
        <v>105</v>
      </c>
      <c r="D355" t="s">
        <v>106</v>
      </c>
      <c r="E355" t="s">
        <v>107</v>
      </c>
      <c r="F355" t="s">
        <v>350</v>
      </c>
      <c r="G355" t="s">
        <v>351</v>
      </c>
      <c r="H355" t="s">
        <v>69</v>
      </c>
      <c r="I355" t="s">
        <v>82</v>
      </c>
      <c r="J355" t="s">
        <v>140</v>
      </c>
      <c r="K355">
        <v>4</v>
      </c>
      <c r="L355" s="3">
        <v>79.260000000000005</v>
      </c>
      <c r="M355" s="4">
        <v>0.15</v>
      </c>
      <c r="N355" t="s">
        <v>28</v>
      </c>
      <c r="O355" t="s">
        <v>44</v>
      </c>
      <c r="P355" s="3">
        <v>39.17</v>
      </c>
      <c r="Q355" s="3">
        <v>269.48</v>
      </c>
      <c r="R355" s="3">
        <v>156.68</v>
      </c>
      <c r="S355" s="3">
        <v>112.8</v>
      </c>
    </row>
    <row r="356" spans="1:19">
      <c r="A356" t="s">
        <v>836</v>
      </c>
      <c r="B356" s="2">
        <v>45845</v>
      </c>
      <c r="C356" t="s">
        <v>20</v>
      </c>
      <c r="D356" t="s">
        <v>21</v>
      </c>
      <c r="E356" t="s">
        <v>22</v>
      </c>
      <c r="F356" t="s">
        <v>285</v>
      </c>
      <c r="G356" t="s">
        <v>286</v>
      </c>
      <c r="H356" t="s">
        <v>69</v>
      </c>
      <c r="I356" t="s">
        <v>36</v>
      </c>
      <c r="J356" t="s">
        <v>37</v>
      </c>
      <c r="K356">
        <v>12</v>
      </c>
      <c r="L356" s="3">
        <v>56.64</v>
      </c>
      <c r="M356" s="4">
        <v>0.25</v>
      </c>
      <c r="N356" t="s">
        <v>43</v>
      </c>
      <c r="O356" t="s">
        <v>29</v>
      </c>
      <c r="P356" s="3">
        <v>28.54</v>
      </c>
      <c r="Q356" s="3">
        <v>509.76</v>
      </c>
      <c r="R356" s="3">
        <v>342.48</v>
      </c>
      <c r="S356" s="3">
        <v>167.28</v>
      </c>
    </row>
    <row r="357" spans="1:19">
      <c r="A357" t="s">
        <v>837</v>
      </c>
      <c r="B357" s="2">
        <v>45489</v>
      </c>
      <c r="C357" t="s">
        <v>105</v>
      </c>
      <c r="D357" t="s">
        <v>106</v>
      </c>
      <c r="E357" t="s">
        <v>107</v>
      </c>
      <c r="F357" t="s">
        <v>838</v>
      </c>
      <c r="G357" t="s">
        <v>839</v>
      </c>
      <c r="H357" t="s">
        <v>35</v>
      </c>
      <c r="I357" t="s">
        <v>26</v>
      </c>
      <c r="J357" t="s">
        <v>110</v>
      </c>
      <c r="K357">
        <v>6</v>
      </c>
      <c r="L357" s="3">
        <v>291.49</v>
      </c>
      <c r="M357" s="4">
        <v>0.3</v>
      </c>
      <c r="N357" t="s">
        <v>61</v>
      </c>
      <c r="O357" t="s">
        <v>95</v>
      </c>
      <c r="P357" s="3">
        <v>176.86</v>
      </c>
      <c r="Q357" s="3">
        <v>1224.26</v>
      </c>
      <c r="R357" s="3">
        <v>1061.1600000000001</v>
      </c>
      <c r="S357" s="3">
        <v>163.1</v>
      </c>
    </row>
    <row r="358" spans="1:19">
      <c r="A358" t="s">
        <v>840</v>
      </c>
      <c r="B358" s="2">
        <v>45936</v>
      </c>
      <c r="C358" t="s">
        <v>64</v>
      </c>
      <c r="D358" t="s">
        <v>65</v>
      </c>
      <c r="E358" t="s">
        <v>66</v>
      </c>
      <c r="F358" t="s">
        <v>164</v>
      </c>
      <c r="G358" t="s">
        <v>165</v>
      </c>
      <c r="H358" t="s">
        <v>35</v>
      </c>
      <c r="I358" t="s">
        <v>59</v>
      </c>
      <c r="J358" t="s">
        <v>151</v>
      </c>
      <c r="K358">
        <v>4</v>
      </c>
      <c r="L358" s="3">
        <v>104.93</v>
      </c>
      <c r="M358" s="4">
        <v>0.05</v>
      </c>
      <c r="N358" t="s">
        <v>61</v>
      </c>
      <c r="O358" t="s">
        <v>38</v>
      </c>
      <c r="P358" s="3">
        <v>52.03</v>
      </c>
      <c r="Q358" s="3">
        <v>398.73</v>
      </c>
      <c r="R358" s="3">
        <v>208.12</v>
      </c>
      <c r="S358" s="3">
        <v>190.61</v>
      </c>
    </row>
    <row r="359" spans="1:19">
      <c r="A359" t="s">
        <v>841</v>
      </c>
      <c r="B359" s="2">
        <v>45762</v>
      </c>
      <c r="C359" t="s">
        <v>64</v>
      </c>
      <c r="D359" t="s">
        <v>65</v>
      </c>
      <c r="E359" t="s">
        <v>66</v>
      </c>
      <c r="F359" t="s">
        <v>256</v>
      </c>
      <c r="G359" t="s">
        <v>257</v>
      </c>
      <c r="H359" t="s">
        <v>69</v>
      </c>
      <c r="I359" t="s">
        <v>59</v>
      </c>
      <c r="J359" t="s">
        <v>99</v>
      </c>
      <c r="K359">
        <v>12</v>
      </c>
      <c r="L359" s="3">
        <v>33.54</v>
      </c>
      <c r="M359" s="4">
        <v>0</v>
      </c>
      <c r="N359" t="s">
        <v>43</v>
      </c>
      <c r="O359" t="s">
        <v>62</v>
      </c>
      <c r="P359" s="3">
        <v>18.18</v>
      </c>
      <c r="Q359" s="3">
        <v>402.48</v>
      </c>
      <c r="R359" s="3">
        <v>218.16</v>
      </c>
      <c r="S359" s="3">
        <v>184.32</v>
      </c>
    </row>
    <row r="360" spans="1:19">
      <c r="A360" t="s">
        <v>842</v>
      </c>
      <c r="B360" s="2">
        <v>45689</v>
      </c>
      <c r="C360" t="s">
        <v>20</v>
      </c>
      <c r="D360" t="s">
        <v>21</v>
      </c>
      <c r="E360" t="s">
        <v>22</v>
      </c>
      <c r="F360" t="s">
        <v>843</v>
      </c>
      <c r="G360" t="s">
        <v>844</v>
      </c>
      <c r="H360" t="s">
        <v>69</v>
      </c>
      <c r="I360" t="s">
        <v>26</v>
      </c>
      <c r="J360" t="s">
        <v>74</v>
      </c>
      <c r="K360">
        <v>8</v>
      </c>
      <c r="L360" s="3">
        <v>543.94000000000005</v>
      </c>
      <c r="M360" s="4">
        <v>0.1</v>
      </c>
      <c r="N360" t="s">
        <v>61</v>
      </c>
      <c r="O360" t="s">
        <v>62</v>
      </c>
      <c r="P360" s="3">
        <v>314.22000000000003</v>
      </c>
      <c r="Q360" s="3">
        <v>3916.37</v>
      </c>
      <c r="R360" s="3">
        <v>2513.7600000000002</v>
      </c>
      <c r="S360" s="3">
        <v>1402.61</v>
      </c>
    </row>
    <row r="361" spans="1:19">
      <c r="A361" t="s">
        <v>845</v>
      </c>
      <c r="B361" s="2">
        <v>46009</v>
      </c>
      <c r="C361" t="s">
        <v>20</v>
      </c>
      <c r="D361" t="s">
        <v>21</v>
      </c>
      <c r="E361" t="s">
        <v>22</v>
      </c>
      <c r="F361" t="s">
        <v>612</v>
      </c>
      <c r="G361" t="s">
        <v>613</v>
      </c>
      <c r="H361" t="s">
        <v>35</v>
      </c>
      <c r="I361" t="s">
        <v>82</v>
      </c>
      <c r="J361" t="s">
        <v>116</v>
      </c>
      <c r="K361">
        <v>2</v>
      </c>
      <c r="L361" s="3">
        <v>163.6</v>
      </c>
      <c r="M361" s="4">
        <v>0.1</v>
      </c>
      <c r="N361" t="s">
        <v>61</v>
      </c>
      <c r="O361" t="s">
        <v>52</v>
      </c>
      <c r="P361" s="3">
        <v>100.74</v>
      </c>
      <c r="Q361" s="3">
        <v>294.48</v>
      </c>
      <c r="R361" s="3">
        <v>201.48</v>
      </c>
      <c r="S361" s="3">
        <v>93</v>
      </c>
    </row>
    <row r="362" spans="1:19">
      <c r="A362" t="s">
        <v>846</v>
      </c>
      <c r="B362" s="2">
        <v>45682</v>
      </c>
      <c r="C362" t="s">
        <v>64</v>
      </c>
      <c r="D362" t="s">
        <v>65</v>
      </c>
      <c r="E362" t="s">
        <v>66</v>
      </c>
      <c r="F362" t="s">
        <v>301</v>
      </c>
      <c r="G362" t="s">
        <v>302</v>
      </c>
      <c r="H362" t="s">
        <v>25</v>
      </c>
      <c r="I362" t="s">
        <v>26</v>
      </c>
      <c r="J362" t="s">
        <v>74</v>
      </c>
      <c r="K362">
        <v>7</v>
      </c>
      <c r="L362" s="3">
        <v>563.9</v>
      </c>
      <c r="M362" s="4">
        <v>0</v>
      </c>
      <c r="N362" t="s">
        <v>28</v>
      </c>
      <c r="O362" t="s">
        <v>84</v>
      </c>
      <c r="P362" s="3">
        <v>320.20999999999998</v>
      </c>
      <c r="Q362" s="3">
        <v>3947.3</v>
      </c>
      <c r="R362" s="3">
        <v>2241.4699999999998</v>
      </c>
      <c r="S362" s="3">
        <v>1705.83</v>
      </c>
    </row>
    <row r="363" spans="1:19">
      <c r="A363" t="s">
        <v>847</v>
      </c>
      <c r="B363" s="2">
        <v>45439</v>
      </c>
      <c r="C363" t="s">
        <v>121</v>
      </c>
      <c r="D363" t="s">
        <v>185</v>
      </c>
      <c r="E363" t="s">
        <v>186</v>
      </c>
      <c r="F363" t="s">
        <v>242</v>
      </c>
      <c r="G363" t="s">
        <v>243</v>
      </c>
      <c r="H363" t="s">
        <v>25</v>
      </c>
      <c r="I363" t="s">
        <v>26</v>
      </c>
      <c r="J363" t="s">
        <v>110</v>
      </c>
      <c r="K363">
        <v>5</v>
      </c>
      <c r="L363" s="3">
        <v>300.81</v>
      </c>
      <c r="M363" s="4">
        <v>0.25</v>
      </c>
      <c r="N363" t="s">
        <v>61</v>
      </c>
      <c r="O363" t="s">
        <v>44</v>
      </c>
      <c r="P363" s="3">
        <v>191.71</v>
      </c>
      <c r="Q363" s="3">
        <v>1128.04</v>
      </c>
      <c r="R363" s="3">
        <v>958.55</v>
      </c>
      <c r="S363" s="3">
        <v>169.49</v>
      </c>
    </row>
    <row r="364" spans="1:19">
      <c r="A364" t="s">
        <v>848</v>
      </c>
      <c r="B364" s="2">
        <v>45334</v>
      </c>
      <c r="C364" t="s">
        <v>20</v>
      </c>
      <c r="D364" t="s">
        <v>21</v>
      </c>
      <c r="E364" t="s">
        <v>22</v>
      </c>
      <c r="F364" t="s">
        <v>407</v>
      </c>
      <c r="G364" t="s">
        <v>408</v>
      </c>
      <c r="H364" t="s">
        <v>69</v>
      </c>
      <c r="I364" t="s">
        <v>59</v>
      </c>
      <c r="J364" t="s">
        <v>99</v>
      </c>
      <c r="K364">
        <v>1</v>
      </c>
      <c r="L364" s="3">
        <v>35.17</v>
      </c>
      <c r="M364" s="4">
        <v>0.05</v>
      </c>
      <c r="N364" t="s">
        <v>28</v>
      </c>
      <c r="O364" t="s">
        <v>52</v>
      </c>
      <c r="P364" s="3">
        <v>19.399999999999999</v>
      </c>
      <c r="Q364" s="3">
        <v>33.409999999999997</v>
      </c>
      <c r="R364" s="3">
        <v>19.399999999999999</v>
      </c>
      <c r="S364" s="3">
        <v>14.01</v>
      </c>
    </row>
    <row r="365" spans="1:19">
      <c r="A365" t="s">
        <v>849</v>
      </c>
      <c r="B365" s="2">
        <v>45953</v>
      </c>
      <c r="C365" t="s">
        <v>91</v>
      </c>
      <c r="D365" t="s">
        <v>159</v>
      </c>
      <c r="E365" t="s">
        <v>160</v>
      </c>
      <c r="F365" t="s">
        <v>609</v>
      </c>
      <c r="G365" t="s">
        <v>610</v>
      </c>
      <c r="H365" t="s">
        <v>69</v>
      </c>
      <c r="I365" t="s">
        <v>59</v>
      </c>
      <c r="J365" t="s">
        <v>60</v>
      </c>
      <c r="K365">
        <v>9</v>
      </c>
      <c r="L365" s="3">
        <v>27.51</v>
      </c>
      <c r="M365" s="4">
        <v>0</v>
      </c>
      <c r="N365" t="s">
        <v>43</v>
      </c>
      <c r="O365" t="s">
        <v>100</v>
      </c>
      <c r="P365" s="3">
        <v>13.39</v>
      </c>
      <c r="Q365" s="3">
        <v>247.59</v>
      </c>
      <c r="R365" s="3">
        <v>120.51</v>
      </c>
      <c r="S365" s="3">
        <v>127.08</v>
      </c>
    </row>
    <row r="366" spans="1:19">
      <c r="A366" t="s">
        <v>850</v>
      </c>
      <c r="B366" s="2">
        <v>45952</v>
      </c>
      <c r="C366" t="s">
        <v>105</v>
      </c>
      <c r="D366" t="s">
        <v>106</v>
      </c>
      <c r="E366" t="s">
        <v>107</v>
      </c>
      <c r="F366" t="s">
        <v>259</v>
      </c>
      <c r="G366" t="s">
        <v>260</v>
      </c>
      <c r="H366" t="s">
        <v>35</v>
      </c>
      <c r="I366" t="s">
        <v>82</v>
      </c>
      <c r="J366" t="s">
        <v>83</v>
      </c>
      <c r="K366">
        <v>9</v>
      </c>
      <c r="L366" s="3">
        <v>110.29</v>
      </c>
      <c r="M366" s="4">
        <v>0.15</v>
      </c>
      <c r="N366" t="s">
        <v>28</v>
      </c>
      <c r="O366" t="s">
        <v>29</v>
      </c>
      <c r="P366" s="3">
        <v>62.89</v>
      </c>
      <c r="Q366" s="3">
        <v>843.72</v>
      </c>
      <c r="R366" s="3">
        <v>566.01</v>
      </c>
      <c r="S366" s="3">
        <v>277.70999999999998</v>
      </c>
    </row>
    <row r="367" spans="1:19">
      <c r="A367" t="s">
        <v>851</v>
      </c>
      <c r="B367" s="2">
        <v>45979</v>
      </c>
      <c r="C367" t="s">
        <v>46</v>
      </c>
      <c r="D367" t="s">
        <v>47</v>
      </c>
      <c r="E367" t="s">
        <v>48</v>
      </c>
      <c r="F367" t="s">
        <v>49</v>
      </c>
      <c r="G367" t="s">
        <v>50</v>
      </c>
      <c r="H367" t="s">
        <v>25</v>
      </c>
      <c r="I367" t="s">
        <v>26</v>
      </c>
      <c r="J367" t="s">
        <v>27</v>
      </c>
      <c r="K367">
        <v>11</v>
      </c>
      <c r="L367" s="3">
        <v>381.93</v>
      </c>
      <c r="M367" s="4">
        <v>0.05</v>
      </c>
      <c r="N367" t="s">
        <v>28</v>
      </c>
      <c r="O367" t="s">
        <v>44</v>
      </c>
      <c r="P367" s="3">
        <v>237.85</v>
      </c>
      <c r="Q367" s="3">
        <v>3991.17</v>
      </c>
      <c r="R367" s="3">
        <v>2616.35</v>
      </c>
      <c r="S367" s="3">
        <v>1374.82</v>
      </c>
    </row>
    <row r="368" spans="1:19">
      <c r="A368" t="s">
        <v>852</v>
      </c>
      <c r="B368" s="2">
        <v>45967</v>
      </c>
      <c r="C368" t="s">
        <v>105</v>
      </c>
      <c r="D368" t="s">
        <v>251</v>
      </c>
      <c r="E368" t="s">
        <v>252</v>
      </c>
      <c r="F368" t="s">
        <v>838</v>
      </c>
      <c r="G368" t="s">
        <v>839</v>
      </c>
      <c r="H368" t="s">
        <v>35</v>
      </c>
      <c r="I368" t="s">
        <v>26</v>
      </c>
      <c r="J368" t="s">
        <v>110</v>
      </c>
      <c r="K368">
        <v>5</v>
      </c>
      <c r="L368" s="3">
        <v>301.73</v>
      </c>
      <c r="M368" s="4">
        <v>0</v>
      </c>
      <c r="N368" t="s">
        <v>43</v>
      </c>
      <c r="O368" t="s">
        <v>38</v>
      </c>
      <c r="P368" s="3">
        <v>186.31</v>
      </c>
      <c r="Q368" s="3">
        <v>1508.65</v>
      </c>
      <c r="R368" s="3">
        <v>931.55</v>
      </c>
      <c r="S368" s="3">
        <v>577.1</v>
      </c>
    </row>
    <row r="369" spans="1:19">
      <c r="A369" t="s">
        <v>853</v>
      </c>
      <c r="B369" s="2">
        <v>45518</v>
      </c>
      <c r="C369" t="s">
        <v>20</v>
      </c>
      <c r="D369" t="s">
        <v>21</v>
      </c>
      <c r="E369" t="s">
        <v>22</v>
      </c>
      <c r="F369" t="s">
        <v>854</v>
      </c>
      <c r="G369" t="s">
        <v>855</v>
      </c>
      <c r="H369" t="s">
        <v>35</v>
      </c>
      <c r="I369" t="s">
        <v>26</v>
      </c>
      <c r="J369" t="s">
        <v>27</v>
      </c>
      <c r="K369">
        <v>12</v>
      </c>
      <c r="L369" s="3">
        <v>421.85</v>
      </c>
      <c r="M369" s="4">
        <v>0.1</v>
      </c>
      <c r="N369" t="s">
        <v>28</v>
      </c>
      <c r="O369" t="s">
        <v>44</v>
      </c>
      <c r="P369" s="3">
        <v>262.69</v>
      </c>
      <c r="Q369" s="3">
        <v>4555.9799999999996</v>
      </c>
      <c r="R369" s="3">
        <v>3152.28</v>
      </c>
      <c r="S369" s="3">
        <v>1403.7</v>
      </c>
    </row>
    <row r="370" spans="1:19">
      <c r="A370" t="s">
        <v>856</v>
      </c>
      <c r="B370" s="2">
        <v>45659</v>
      </c>
      <c r="C370" t="s">
        <v>91</v>
      </c>
      <c r="D370" t="s">
        <v>159</v>
      </c>
      <c r="E370" t="s">
        <v>160</v>
      </c>
      <c r="F370" t="s">
        <v>822</v>
      </c>
      <c r="G370" t="s">
        <v>823</v>
      </c>
      <c r="H370" t="s">
        <v>35</v>
      </c>
      <c r="I370" t="s">
        <v>36</v>
      </c>
      <c r="J370" t="s">
        <v>37</v>
      </c>
      <c r="K370">
        <v>5</v>
      </c>
      <c r="L370" s="3">
        <v>59.01</v>
      </c>
      <c r="M370" s="4">
        <v>0</v>
      </c>
      <c r="N370" t="s">
        <v>28</v>
      </c>
      <c r="O370" t="s">
        <v>52</v>
      </c>
      <c r="P370" s="3">
        <v>27.92</v>
      </c>
      <c r="Q370" s="3">
        <v>295.05</v>
      </c>
      <c r="R370" s="3">
        <v>139.6</v>
      </c>
      <c r="S370" s="3">
        <v>155.44999999999999</v>
      </c>
    </row>
    <row r="371" spans="1:19">
      <c r="A371" t="s">
        <v>857</v>
      </c>
      <c r="B371" s="2">
        <v>45933</v>
      </c>
      <c r="C371" t="s">
        <v>91</v>
      </c>
      <c r="D371" t="s">
        <v>92</v>
      </c>
      <c r="E371" t="s">
        <v>92</v>
      </c>
      <c r="F371" t="s">
        <v>510</v>
      </c>
      <c r="G371" t="s">
        <v>511</v>
      </c>
      <c r="H371" t="s">
        <v>25</v>
      </c>
      <c r="I371" t="s">
        <v>59</v>
      </c>
      <c r="J371" t="s">
        <v>60</v>
      </c>
      <c r="K371">
        <v>2</v>
      </c>
      <c r="L371" s="3">
        <v>30.9</v>
      </c>
      <c r="M371" s="4">
        <v>0.25</v>
      </c>
      <c r="N371" t="s">
        <v>61</v>
      </c>
      <c r="O371" t="s">
        <v>95</v>
      </c>
      <c r="P371" s="3">
        <v>13.79</v>
      </c>
      <c r="Q371" s="3">
        <v>46.35</v>
      </c>
      <c r="R371" s="3">
        <v>27.58</v>
      </c>
      <c r="S371" s="3">
        <v>18.77</v>
      </c>
    </row>
    <row r="372" spans="1:19">
      <c r="A372" t="s">
        <v>858</v>
      </c>
      <c r="B372" s="2">
        <v>45856</v>
      </c>
      <c r="C372" t="s">
        <v>20</v>
      </c>
      <c r="D372" t="s">
        <v>112</v>
      </c>
      <c r="E372" t="s">
        <v>113</v>
      </c>
      <c r="F372" t="s">
        <v>859</v>
      </c>
      <c r="G372" t="s">
        <v>860</v>
      </c>
      <c r="H372" t="s">
        <v>35</v>
      </c>
      <c r="I372" t="s">
        <v>59</v>
      </c>
      <c r="J372" t="s">
        <v>99</v>
      </c>
      <c r="K372">
        <v>5</v>
      </c>
      <c r="L372" s="3">
        <v>34.979999999999997</v>
      </c>
      <c r="M372" s="4">
        <v>0.3</v>
      </c>
      <c r="N372" t="s">
        <v>28</v>
      </c>
      <c r="O372" t="s">
        <v>44</v>
      </c>
      <c r="P372" s="3">
        <v>19.22</v>
      </c>
      <c r="Q372" s="3">
        <v>122.43</v>
      </c>
      <c r="R372" s="3">
        <v>96.1</v>
      </c>
      <c r="S372" s="3">
        <v>26.33</v>
      </c>
    </row>
    <row r="373" spans="1:19">
      <c r="A373" t="s">
        <v>861</v>
      </c>
      <c r="B373" s="2">
        <v>45767</v>
      </c>
      <c r="C373" t="s">
        <v>121</v>
      </c>
      <c r="D373" t="s">
        <v>219</v>
      </c>
      <c r="E373" t="s">
        <v>220</v>
      </c>
      <c r="F373" t="s">
        <v>647</v>
      </c>
      <c r="G373" t="s">
        <v>648</v>
      </c>
      <c r="H373" t="s">
        <v>35</v>
      </c>
      <c r="I373" t="s">
        <v>26</v>
      </c>
      <c r="J373" t="s">
        <v>27</v>
      </c>
      <c r="K373">
        <v>9</v>
      </c>
      <c r="L373" s="3">
        <v>403.72</v>
      </c>
      <c r="M373" s="4">
        <v>0.05</v>
      </c>
      <c r="N373" t="s">
        <v>61</v>
      </c>
      <c r="O373" t="s">
        <v>100</v>
      </c>
      <c r="P373" s="3">
        <v>251.79</v>
      </c>
      <c r="Q373" s="3">
        <v>3451.81</v>
      </c>
      <c r="R373" s="3">
        <v>2266.11</v>
      </c>
      <c r="S373" s="3">
        <v>1185.7</v>
      </c>
    </row>
    <row r="374" spans="1:19">
      <c r="A374" t="s">
        <v>862</v>
      </c>
      <c r="B374" s="2">
        <v>45455</v>
      </c>
      <c r="C374" t="s">
        <v>64</v>
      </c>
      <c r="D374" t="s">
        <v>65</v>
      </c>
      <c r="E374" t="s">
        <v>66</v>
      </c>
      <c r="F374" t="s">
        <v>118</v>
      </c>
      <c r="G374" t="s">
        <v>119</v>
      </c>
      <c r="H374" t="s">
        <v>35</v>
      </c>
      <c r="I374" t="s">
        <v>59</v>
      </c>
      <c r="J374" t="s">
        <v>60</v>
      </c>
      <c r="K374">
        <v>3</v>
      </c>
      <c r="L374" s="3">
        <v>29.96</v>
      </c>
      <c r="M374" s="4">
        <v>0.1</v>
      </c>
      <c r="N374" t="s">
        <v>28</v>
      </c>
      <c r="O374" t="s">
        <v>29</v>
      </c>
      <c r="P374" s="3">
        <v>13.82</v>
      </c>
      <c r="Q374" s="3">
        <v>80.89</v>
      </c>
      <c r="R374" s="3">
        <v>41.46</v>
      </c>
      <c r="S374" s="3">
        <v>39.43</v>
      </c>
    </row>
    <row r="375" spans="1:19">
      <c r="A375" t="s">
        <v>863</v>
      </c>
      <c r="B375" s="2">
        <v>45791</v>
      </c>
      <c r="C375" t="s">
        <v>121</v>
      </c>
      <c r="D375" t="s">
        <v>597</v>
      </c>
      <c r="E375" t="s">
        <v>597</v>
      </c>
      <c r="F375" t="s">
        <v>864</v>
      </c>
      <c r="G375" t="s">
        <v>865</v>
      </c>
      <c r="H375" t="s">
        <v>25</v>
      </c>
      <c r="I375" t="s">
        <v>82</v>
      </c>
      <c r="J375" t="s">
        <v>136</v>
      </c>
      <c r="K375">
        <v>4</v>
      </c>
      <c r="L375" s="3">
        <v>242.47</v>
      </c>
      <c r="M375" s="4">
        <v>0.05</v>
      </c>
      <c r="N375" t="s">
        <v>28</v>
      </c>
      <c r="O375" t="s">
        <v>44</v>
      </c>
      <c r="P375" s="3">
        <v>167.22</v>
      </c>
      <c r="Q375" s="3">
        <v>921.39</v>
      </c>
      <c r="R375" s="3">
        <v>668.88</v>
      </c>
      <c r="S375" s="3">
        <v>252.51</v>
      </c>
    </row>
    <row r="376" spans="1:19">
      <c r="A376" t="s">
        <v>866</v>
      </c>
      <c r="B376" s="2">
        <v>45332</v>
      </c>
      <c r="C376" t="s">
        <v>105</v>
      </c>
      <c r="D376" t="s">
        <v>251</v>
      </c>
      <c r="E376" t="s">
        <v>252</v>
      </c>
      <c r="F376" t="s">
        <v>691</v>
      </c>
      <c r="G376" t="s">
        <v>692</v>
      </c>
      <c r="H376" t="s">
        <v>69</v>
      </c>
      <c r="I376" t="s">
        <v>36</v>
      </c>
      <c r="J376" t="s">
        <v>42</v>
      </c>
      <c r="K376">
        <v>11</v>
      </c>
      <c r="L376" s="3">
        <v>77.8</v>
      </c>
      <c r="M376" s="4">
        <v>0.15</v>
      </c>
      <c r="N376" t="s">
        <v>43</v>
      </c>
      <c r="O376" t="s">
        <v>52</v>
      </c>
      <c r="P376" s="3">
        <v>39.69</v>
      </c>
      <c r="Q376" s="3">
        <v>727.43</v>
      </c>
      <c r="R376" s="3">
        <v>436.59</v>
      </c>
      <c r="S376" s="3">
        <v>290.83999999999997</v>
      </c>
    </row>
    <row r="377" spans="1:19">
      <c r="A377" t="s">
        <v>867</v>
      </c>
      <c r="B377" s="2">
        <v>45961</v>
      </c>
      <c r="C377" t="s">
        <v>121</v>
      </c>
      <c r="D377" t="s">
        <v>122</v>
      </c>
      <c r="E377" t="s">
        <v>122</v>
      </c>
      <c r="F377" t="s">
        <v>667</v>
      </c>
      <c r="G377" t="s">
        <v>668</v>
      </c>
      <c r="H377" t="s">
        <v>69</v>
      </c>
      <c r="I377" t="s">
        <v>59</v>
      </c>
      <c r="J377" t="s">
        <v>60</v>
      </c>
      <c r="K377">
        <v>7</v>
      </c>
      <c r="L377" s="3">
        <v>28.8</v>
      </c>
      <c r="M377" s="4">
        <v>0.15</v>
      </c>
      <c r="N377" t="s">
        <v>61</v>
      </c>
      <c r="O377" t="s">
        <v>52</v>
      </c>
      <c r="P377" s="3">
        <v>13.76</v>
      </c>
      <c r="Q377" s="3">
        <v>171.36</v>
      </c>
      <c r="R377" s="3">
        <v>96.32</v>
      </c>
      <c r="S377" s="3">
        <v>75.040000000000006</v>
      </c>
    </row>
    <row r="378" spans="1:19">
      <c r="A378" t="s">
        <v>868</v>
      </c>
      <c r="B378" s="2">
        <v>45645</v>
      </c>
      <c r="C378" t="s">
        <v>121</v>
      </c>
      <c r="D378" t="s">
        <v>219</v>
      </c>
      <c r="E378" t="s">
        <v>220</v>
      </c>
      <c r="F378" t="s">
        <v>709</v>
      </c>
      <c r="G378" t="s">
        <v>710</v>
      </c>
      <c r="H378" t="s">
        <v>69</v>
      </c>
      <c r="I378" t="s">
        <v>36</v>
      </c>
      <c r="J378" t="s">
        <v>37</v>
      </c>
      <c r="K378">
        <v>8</v>
      </c>
      <c r="L378" s="3">
        <v>62.55</v>
      </c>
      <c r="M378" s="4">
        <v>0.25</v>
      </c>
      <c r="N378" t="s">
        <v>28</v>
      </c>
      <c r="O378" t="s">
        <v>29</v>
      </c>
      <c r="P378" s="3">
        <v>25.67</v>
      </c>
      <c r="Q378" s="3">
        <v>375.3</v>
      </c>
      <c r="R378" s="3">
        <v>205.36</v>
      </c>
      <c r="S378" s="3">
        <v>169.94</v>
      </c>
    </row>
    <row r="379" spans="1:19">
      <c r="A379" t="s">
        <v>869</v>
      </c>
      <c r="B379" s="2">
        <v>45508</v>
      </c>
      <c r="C379" t="s">
        <v>46</v>
      </c>
      <c r="D379" t="s">
        <v>126</v>
      </c>
      <c r="E379" t="s">
        <v>127</v>
      </c>
      <c r="F379" t="s">
        <v>395</v>
      </c>
      <c r="G379" t="s">
        <v>396</v>
      </c>
      <c r="H379" t="s">
        <v>35</v>
      </c>
      <c r="I379" t="s">
        <v>82</v>
      </c>
      <c r="J379" t="s">
        <v>140</v>
      </c>
      <c r="K379">
        <v>3</v>
      </c>
      <c r="L379" s="3">
        <v>68.930000000000007</v>
      </c>
      <c r="M379" s="4">
        <v>0.05</v>
      </c>
      <c r="N379" t="s">
        <v>28</v>
      </c>
      <c r="O379" t="s">
        <v>100</v>
      </c>
      <c r="P379" s="3">
        <v>39.64</v>
      </c>
      <c r="Q379" s="3">
        <v>196.45</v>
      </c>
      <c r="R379" s="3">
        <v>118.92</v>
      </c>
      <c r="S379" s="3">
        <v>77.53</v>
      </c>
    </row>
    <row r="380" spans="1:19">
      <c r="A380" t="s">
        <v>870</v>
      </c>
      <c r="B380" s="2">
        <v>45983</v>
      </c>
      <c r="C380" t="s">
        <v>31</v>
      </c>
      <c r="D380" t="s">
        <v>76</v>
      </c>
      <c r="E380" t="s">
        <v>76</v>
      </c>
      <c r="F380" t="s">
        <v>33</v>
      </c>
      <c r="G380" t="s">
        <v>34</v>
      </c>
      <c r="H380" t="s">
        <v>35</v>
      </c>
      <c r="I380" t="s">
        <v>82</v>
      </c>
      <c r="J380" t="s">
        <v>83</v>
      </c>
      <c r="K380">
        <v>8</v>
      </c>
      <c r="L380" s="3">
        <v>119.86</v>
      </c>
      <c r="M380" s="4">
        <v>0.1</v>
      </c>
      <c r="N380" t="s">
        <v>43</v>
      </c>
      <c r="O380" t="s">
        <v>95</v>
      </c>
      <c r="P380" s="3">
        <v>66.19</v>
      </c>
      <c r="Q380" s="3">
        <v>862.99</v>
      </c>
      <c r="R380" s="3">
        <v>529.52</v>
      </c>
      <c r="S380" s="3">
        <v>333.47</v>
      </c>
    </row>
    <row r="381" spans="1:19">
      <c r="A381" t="s">
        <v>871</v>
      </c>
      <c r="B381" s="2">
        <v>45898</v>
      </c>
      <c r="C381" t="s">
        <v>91</v>
      </c>
      <c r="D381" t="s">
        <v>92</v>
      </c>
      <c r="E381" t="s">
        <v>92</v>
      </c>
      <c r="F381" t="s">
        <v>467</v>
      </c>
      <c r="G381" t="s">
        <v>468</v>
      </c>
      <c r="H381" t="s">
        <v>69</v>
      </c>
      <c r="I381" t="s">
        <v>59</v>
      </c>
      <c r="J381" t="s">
        <v>151</v>
      </c>
      <c r="K381">
        <v>3</v>
      </c>
      <c r="L381" s="3">
        <v>90.91</v>
      </c>
      <c r="M381" s="4">
        <v>0.1</v>
      </c>
      <c r="N381" t="s">
        <v>28</v>
      </c>
      <c r="O381" t="s">
        <v>95</v>
      </c>
      <c r="P381" s="3">
        <v>57.55</v>
      </c>
      <c r="Q381" s="3">
        <v>245.46</v>
      </c>
      <c r="R381" s="3">
        <v>172.65</v>
      </c>
      <c r="S381" s="3">
        <v>72.81</v>
      </c>
    </row>
    <row r="382" spans="1:19">
      <c r="A382" t="s">
        <v>872</v>
      </c>
      <c r="B382" s="2">
        <v>45707</v>
      </c>
      <c r="C382" t="s">
        <v>46</v>
      </c>
      <c r="D382" t="s">
        <v>47</v>
      </c>
      <c r="E382" t="s">
        <v>48</v>
      </c>
      <c r="F382" t="s">
        <v>395</v>
      </c>
      <c r="G382" t="s">
        <v>396</v>
      </c>
      <c r="H382" t="s">
        <v>35</v>
      </c>
      <c r="I382" t="s">
        <v>59</v>
      </c>
      <c r="J382" t="s">
        <v>151</v>
      </c>
      <c r="K382">
        <v>10</v>
      </c>
      <c r="L382" s="3">
        <v>106.93</v>
      </c>
      <c r="M382" s="4">
        <v>0.15</v>
      </c>
      <c r="N382" t="s">
        <v>61</v>
      </c>
      <c r="O382" t="s">
        <v>52</v>
      </c>
      <c r="P382" s="3">
        <v>57.47</v>
      </c>
      <c r="Q382" s="3">
        <v>908.91</v>
      </c>
      <c r="R382" s="3">
        <v>574.70000000000005</v>
      </c>
      <c r="S382" s="3">
        <v>334.21</v>
      </c>
    </row>
    <row r="383" spans="1:19">
      <c r="A383" t="s">
        <v>873</v>
      </c>
      <c r="B383" s="2">
        <v>45913</v>
      </c>
      <c r="C383" t="s">
        <v>91</v>
      </c>
      <c r="D383" t="s">
        <v>92</v>
      </c>
      <c r="E383" t="s">
        <v>92</v>
      </c>
      <c r="F383" t="s">
        <v>404</v>
      </c>
      <c r="G383" t="s">
        <v>405</v>
      </c>
      <c r="H383" t="s">
        <v>69</v>
      </c>
      <c r="I383" t="s">
        <v>59</v>
      </c>
      <c r="J383" t="s">
        <v>60</v>
      </c>
      <c r="K383">
        <v>8</v>
      </c>
      <c r="L383" s="3">
        <v>31.71</v>
      </c>
      <c r="M383" s="4">
        <v>0</v>
      </c>
      <c r="N383" t="s">
        <v>61</v>
      </c>
      <c r="O383" t="s">
        <v>84</v>
      </c>
      <c r="P383" s="3">
        <v>13.75</v>
      </c>
      <c r="Q383" s="3">
        <v>253.68</v>
      </c>
      <c r="R383" s="3">
        <v>110</v>
      </c>
      <c r="S383" s="3">
        <v>143.68</v>
      </c>
    </row>
    <row r="384" spans="1:19">
      <c r="A384" t="s">
        <v>874</v>
      </c>
      <c r="B384" s="2">
        <v>45994</v>
      </c>
      <c r="C384" t="s">
        <v>105</v>
      </c>
      <c r="D384" t="s">
        <v>106</v>
      </c>
      <c r="E384" t="s">
        <v>107</v>
      </c>
      <c r="F384" t="s">
        <v>416</v>
      </c>
      <c r="G384" t="s">
        <v>417</v>
      </c>
      <c r="H384" t="s">
        <v>25</v>
      </c>
      <c r="I384" t="s">
        <v>26</v>
      </c>
      <c r="J384" t="s">
        <v>27</v>
      </c>
      <c r="K384">
        <v>6</v>
      </c>
      <c r="L384" s="3">
        <v>436.27</v>
      </c>
      <c r="M384" s="4">
        <v>0.1</v>
      </c>
      <c r="N384" t="s">
        <v>43</v>
      </c>
      <c r="O384" t="s">
        <v>38</v>
      </c>
      <c r="P384" s="3">
        <v>237.82</v>
      </c>
      <c r="Q384" s="3">
        <v>2355.86</v>
      </c>
      <c r="R384" s="3">
        <v>1426.92</v>
      </c>
      <c r="S384" s="3">
        <v>928.94</v>
      </c>
    </row>
    <row r="385" spans="1:19">
      <c r="A385" t="s">
        <v>875</v>
      </c>
      <c r="B385" s="2">
        <v>45827</v>
      </c>
      <c r="C385" t="s">
        <v>46</v>
      </c>
      <c r="D385" t="s">
        <v>126</v>
      </c>
      <c r="E385" t="s">
        <v>127</v>
      </c>
      <c r="F385" t="s">
        <v>429</v>
      </c>
      <c r="G385" t="s">
        <v>430</v>
      </c>
      <c r="H385" t="s">
        <v>25</v>
      </c>
      <c r="I385" t="s">
        <v>82</v>
      </c>
      <c r="J385" t="s">
        <v>136</v>
      </c>
      <c r="K385">
        <v>9</v>
      </c>
      <c r="L385" s="3">
        <v>274.79000000000002</v>
      </c>
      <c r="M385" s="4">
        <v>0.2</v>
      </c>
      <c r="N385" t="s">
        <v>28</v>
      </c>
      <c r="O385" t="s">
        <v>29</v>
      </c>
      <c r="P385" s="3">
        <v>180.03</v>
      </c>
      <c r="Q385" s="3">
        <v>1978.49</v>
      </c>
      <c r="R385" s="3">
        <v>1620.27</v>
      </c>
      <c r="S385" s="3">
        <v>358.22</v>
      </c>
    </row>
    <row r="386" spans="1:19">
      <c r="A386" t="s">
        <v>876</v>
      </c>
      <c r="B386" s="2">
        <v>45785</v>
      </c>
      <c r="C386" t="s">
        <v>64</v>
      </c>
      <c r="D386" t="s">
        <v>65</v>
      </c>
      <c r="E386" t="s">
        <v>66</v>
      </c>
      <c r="F386" t="s">
        <v>877</v>
      </c>
      <c r="G386" t="s">
        <v>878</v>
      </c>
      <c r="H386" t="s">
        <v>69</v>
      </c>
      <c r="I386" t="s">
        <v>82</v>
      </c>
      <c r="J386" t="s">
        <v>116</v>
      </c>
      <c r="K386">
        <v>11</v>
      </c>
      <c r="L386" s="3">
        <v>156.1</v>
      </c>
      <c r="M386" s="4">
        <v>0.1</v>
      </c>
      <c r="N386" t="s">
        <v>61</v>
      </c>
      <c r="O386" t="s">
        <v>38</v>
      </c>
      <c r="P386" s="3">
        <v>107.87</v>
      </c>
      <c r="Q386" s="3">
        <v>1545.39</v>
      </c>
      <c r="R386" s="3">
        <v>1186.57</v>
      </c>
      <c r="S386" s="3">
        <v>358.82</v>
      </c>
    </row>
    <row r="387" spans="1:19">
      <c r="A387" t="s">
        <v>879</v>
      </c>
      <c r="B387" s="2">
        <v>46006</v>
      </c>
      <c r="C387" t="s">
        <v>64</v>
      </c>
      <c r="D387" t="s">
        <v>86</v>
      </c>
      <c r="E387" t="s">
        <v>87</v>
      </c>
      <c r="F387" t="s">
        <v>880</v>
      </c>
      <c r="G387" t="s">
        <v>881</v>
      </c>
      <c r="H387" t="s">
        <v>25</v>
      </c>
      <c r="I387" t="s">
        <v>26</v>
      </c>
      <c r="J387" t="s">
        <v>27</v>
      </c>
      <c r="K387">
        <v>9</v>
      </c>
      <c r="L387" s="3">
        <v>397.29</v>
      </c>
      <c r="M387" s="4">
        <v>0.25</v>
      </c>
      <c r="N387" t="s">
        <v>43</v>
      </c>
      <c r="O387" t="s">
        <v>44</v>
      </c>
      <c r="P387" s="3">
        <v>251.14</v>
      </c>
      <c r="Q387" s="3">
        <v>2681.71</v>
      </c>
      <c r="R387" s="3">
        <v>2260.2600000000002</v>
      </c>
      <c r="S387" s="3">
        <v>421.45</v>
      </c>
    </row>
    <row r="388" spans="1:19">
      <c r="A388" t="s">
        <v>882</v>
      </c>
      <c r="B388" s="2">
        <v>45552</v>
      </c>
      <c r="C388" t="s">
        <v>46</v>
      </c>
      <c r="D388" t="s">
        <v>126</v>
      </c>
      <c r="E388" t="s">
        <v>127</v>
      </c>
      <c r="F388" t="s">
        <v>262</v>
      </c>
      <c r="G388" t="s">
        <v>263</v>
      </c>
      <c r="H388" t="s">
        <v>25</v>
      </c>
      <c r="I388" t="s">
        <v>36</v>
      </c>
      <c r="J388" t="s">
        <v>42</v>
      </c>
      <c r="K388">
        <v>8</v>
      </c>
      <c r="L388" s="3">
        <v>84.78</v>
      </c>
      <c r="M388" s="4">
        <v>0.25</v>
      </c>
      <c r="N388" t="s">
        <v>61</v>
      </c>
      <c r="O388" t="s">
        <v>38</v>
      </c>
      <c r="P388" s="3">
        <v>37.47</v>
      </c>
      <c r="Q388" s="3">
        <v>508.68</v>
      </c>
      <c r="R388" s="3">
        <v>299.76</v>
      </c>
      <c r="S388" s="3">
        <v>208.92</v>
      </c>
    </row>
    <row r="389" spans="1:19">
      <c r="A389" t="s">
        <v>883</v>
      </c>
      <c r="B389" s="2">
        <v>45883</v>
      </c>
      <c r="C389" t="s">
        <v>121</v>
      </c>
      <c r="D389" t="s">
        <v>219</v>
      </c>
      <c r="E389" t="s">
        <v>220</v>
      </c>
      <c r="F389" t="s">
        <v>245</v>
      </c>
      <c r="G389" t="s">
        <v>246</v>
      </c>
      <c r="H389" t="s">
        <v>69</v>
      </c>
      <c r="I389" t="s">
        <v>82</v>
      </c>
      <c r="J389" t="s">
        <v>116</v>
      </c>
      <c r="K389">
        <v>9</v>
      </c>
      <c r="L389" s="3">
        <v>155.69</v>
      </c>
      <c r="M389" s="4">
        <v>0</v>
      </c>
      <c r="N389" t="s">
        <v>61</v>
      </c>
      <c r="O389" t="s">
        <v>44</v>
      </c>
      <c r="P389" s="3">
        <v>105.58</v>
      </c>
      <c r="Q389" s="3">
        <v>1401.21</v>
      </c>
      <c r="R389" s="3">
        <v>950.22</v>
      </c>
      <c r="S389" s="3">
        <v>450.99</v>
      </c>
    </row>
    <row r="390" spans="1:19">
      <c r="A390" t="s">
        <v>884</v>
      </c>
      <c r="B390" s="2">
        <v>45728</v>
      </c>
      <c r="C390" t="s">
        <v>31</v>
      </c>
      <c r="D390" t="s">
        <v>76</v>
      </c>
      <c r="E390" t="s">
        <v>76</v>
      </c>
      <c r="F390" t="s">
        <v>772</v>
      </c>
      <c r="G390" t="s">
        <v>773</v>
      </c>
      <c r="H390" t="s">
        <v>35</v>
      </c>
      <c r="I390" t="s">
        <v>82</v>
      </c>
      <c r="J390" t="s">
        <v>136</v>
      </c>
      <c r="K390">
        <v>11</v>
      </c>
      <c r="L390" s="3">
        <v>269.64</v>
      </c>
      <c r="M390" s="4">
        <v>0.05</v>
      </c>
      <c r="N390" t="s">
        <v>61</v>
      </c>
      <c r="O390" t="s">
        <v>44</v>
      </c>
      <c r="P390" s="3">
        <v>178.45</v>
      </c>
      <c r="Q390" s="3">
        <v>2817.74</v>
      </c>
      <c r="R390" s="3">
        <v>1962.95</v>
      </c>
      <c r="S390" s="3">
        <v>854.79</v>
      </c>
    </row>
    <row r="391" spans="1:19">
      <c r="A391" t="s">
        <v>885</v>
      </c>
      <c r="B391" s="2">
        <v>45715</v>
      </c>
      <c r="C391" t="s">
        <v>46</v>
      </c>
      <c r="D391" t="s">
        <v>47</v>
      </c>
      <c r="E391" t="s">
        <v>48</v>
      </c>
      <c r="F391" t="s">
        <v>459</v>
      </c>
      <c r="G391" t="s">
        <v>460</v>
      </c>
      <c r="H391" t="s">
        <v>35</v>
      </c>
      <c r="I391" t="s">
        <v>36</v>
      </c>
      <c r="J391" t="s">
        <v>42</v>
      </c>
      <c r="K391">
        <v>9</v>
      </c>
      <c r="L391" s="3">
        <v>85.06</v>
      </c>
      <c r="M391" s="4">
        <v>0.1</v>
      </c>
      <c r="N391" t="s">
        <v>61</v>
      </c>
      <c r="O391" t="s">
        <v>29</v>
      </c>
      <c r="P391" s="3">
        <v>38.93</v>
      </c>
      <c r="Q391" s="3">
        <v>688.99</v>
      </c>
      <c r="R391" s="3">
        <v>350.37</v>
      </c>
      <c r="S391" s="3">
        <v>338.62</v>
      </c>
    </row>
    <row r="392" spans="1:19">
      <c r="A392" t="s">
        <v>886</v>
      </c>
      <c r="B392" s="2">
        <v>45699</v>
      </c>
      <c r="C392" t="s">
        <v>64</v>
      </c>
      <c r="D392" t="s">
        <v>86</v>
      </c>
      <c r="E392" t="s">
        <v>87</v>
      </c>
      <c r="F392" t="s">
        <v>887</v>
      </c>
      <c r="G392" t="s">
        <v>888</v>
      </c>
      <c r="H392" t="s">
        <v>69</v>
      </c>
      <c r="I392" t="s">
        <v>26</v>
      </c>
      <c r="J392" t="s">
        <v>110</v>
      </c>
      <c r="K392">
        <v>12</v>
      </c>
      <c r="L392" s="3">
        <v>270.07</v>
      </c>
      <c r="M392" s="4">
        <v>0.25</v>
      </c>
      <c r="N392" t="s">
        <v>28</v>
      </c>
      <c r="O392" t="s">
        <v>29</v>
      </c>
      <c r="P392" s="3">
        <v>175.72</v>
      </c>
      <c r="Q392" s="3">
        <v>2430.63</v>
      </c>
      <c r="R392" s="3">
        <v>2108.64</v>
      </c>
      <c r="S392" s="3">
        <v>321.99</v>
      </c>
    </row>
    <row r="393" spans="1:19">
      <c r="A393" t="s">
        <v>889</v>
      </c>
      <c r="B393" s="2">
        <v>45812</v>
      </c>
      <c r="C393" t="s">
        <v>46</v>
      </c>
      <c r="D393" t="s">
        <v>126</v>
      </c>
      <c r="E393" t="s">
        <v>127</v>
      </c>
      <c r="F393" t="s">
        <v>890</v>
      </c>
      <c r="G393" t="s">
        <v>891</v>
      </c>
      <c r="H393" t="s">
        <v>25</v>
      </c>
      <c r="I393" t="s">
        <v>82</v>
      </c>
      <c r="J393" t="s">
        <v>136</v>
      </c>
      <c r="K393">
        <v>7</v>
      </c>
      <c r="L393" s="3">
        <v>280.08</v>
      </c>
      <c r="M393" s="4">
        <v>0.2</v>
      </c>
      <c r="N393" t="s">
        <v>61</v>
      </c>
      <c r="O393" t="s">
        <v>95</v>
      </c>
      <c r="P393" s="3">
        <v>180.22</v>
      </c>
      <c r="Q393" s="3">
        <v>1568.45</v>
      </c>
      <c r="R393" s="3">
        <v>1261.54</v>
      </c>
      <c r="S393" s="3">
        <v>306.91000000000003</v>
      </c>
    </row>
    <row r="394" spans="1:19">
      <c r="A394" t="s">
        <v>892</v>
      </c>
      <c r="B394" s="2">
        <v>45440</v>
      </c>
      <c r="C394" t="s">
        <v>20</v>
      </c>
      <c r="D394" t="s">
        <v>112</v>
      </c>
      <c r="E394" t="s">
        <v>113</v>
      </c>
      <c r="F394" t="s">
        <v>651</v>
      </c>
      <c r="G394" t="s">
        <v>652</v>
      </c>
      <c r="H394" t="s">
        <v>69</v>
      </c>
      <c r="I394" t="s">
        <v>82</v>
      </c>
      <c r="J394" t="s">
        <v>116</v>
      </c>
      <c r="K394">
        <v>8</v>
      </c>
      <c r="L394" s="3">
        <v>182.35</v>
      </c>
      <c r="M394" s="4">
        <v>0.1</v>
      </c>
      <c r="N394" t="s">
        <v>28</v>
      </c>
      <c r="O394" t="s">
        <v>44</v>
      </c>
      <c r="P394" s="3">
        <v>97.75</v>
      </c>
      <c r="Q394" s="3">
        <v>1312.92</v>
      </c>
      <c r="R394" s="3">
        <v>782</v>
      </c>
      <c r="S394" s="3">
        <v>530.91999999999996</v>
      </c>
    </row>
    <row r="395" spans="1:19">
      <c r="A395" t="s">
        <v>893</v>
      </c>
      <c r="B395" s="2">
        <v>45920</v>
      </c>
      <c r="C395" t="s">
        <v>64</v>
      </c>
      <c r="D395" t="s">
        <v>65</v>
      </c>
      <c r="E395" t="s">
        <v>66</v>
      </c>
      <c r="F395" t="s">
        <v>347</v>
      </c>
      <c r="G395" t="s">
        <v>348</v>
      </c>
      <c r="H395" t="s">
        <v>35</v>
      </c>
      <c r="I395" t="s">
        <v>36</v>
      </c>
      <c r="J395" t="s">
        <v>37</v>
      </c>
      <c r="K395">
        <v>11</v>
      </c>
      <c r="L395" s="3">
        <v>59.4</v>
      </c>
      <c r="M395" s="4">
        <v>0.15</v>
      </c>
      <c r="N395" t="s">
        <v>28</v>
      </c>
      <c r="O395" t="s">
        <v>29</v>
      </c>
      <c r="P395" s="3">
        <v>27.75</v>
      </c>
      <c r="Q395" s="3">
        <v>555.39</v>
      </c>
      <c r="R395" s="3">
        <v>305.25</v>
      </c>
      <c r="S395" s="3">
        <v>250.14</v>
      </c>
    </row>
    <row r="396" spans="1:19">
      <c r="A396" t="s">
        <v>894</v>
      </c>
      <c r="B396" s="2">
        <v>45822</v>
      </c>
      <c r="C396" t="s">
        <v>31</v>
      </c>
      <c r="D396" t="s">
        <v>32</v>
      </c>
      <c r="E396" t="s">
        <v>32</v>
      </c>
      <c r="F396" t="s">
        <v>895</v>
      </c>
      <c r="G396" t="s">
        <v>896</v>
      </c>
      <c r="H396" t="s">
        <v>69</v>
      </c>
      <c r="I396" t="s">
        <v>59</v>
      </c>
      <c r="J396" t="s">
        <v>151</v>
      </c>
      <c r="K396">
        <v>5</v>
      </c>
      <c r="L396" s="3">
        <v>92.06</v>
      </c>
      <c r="M396" s="4">
        <v>0.2</v>
      </c>
      <c r="N396" t="s">
        <v>61</v>
      </c>
      <c r="O396" t="s">
        <v>100</v>
      </c>
      <c r="P396" s="3">
        <v>54.88</v>
      </c>
      <c r="Q396" s="3">
        <v>368.24</v>
      </c>
      <c r="R396" s="3">
        <v>274.39999999999998</v>
      </c>
      <c r="S396" s="3">
        <v>93.84</v>
      </c>
    </row>
    <row r="397" spans="1:19">
      <c r="A397" t="s">
        <v>897</v>
      </c>
      <c r="B397" s="2">
        <v>45536</v>
      </c>
      <c r="C397" t="s">
        <v>121</v>
      </c>
      <c r="D397" t="s">
        <v>219</v>
      </c>
      <c r="E397" t="s">
        <v>220</v>
      </c>
      <c r="F397" t="s">
        <v>776</v>
      </c>
      <c r="G397" t="s">
        <v>777</v>
      </c>
      <c r="H397" t="s">
        <v>25</v>
      </c>
      <c r="I397" t="s">
        <v>82</v>
      </c>
      <c r="J397" t="s">
        <v>140</v>
      </c>
      <c r="K397">
        <v>11</v>
      </c>
      <c r="L397" s="3">
        <v>66.239999999999995</v>
      </c>
      <c r="M397" s="4">
        <v>0</v>
      </c>
      <c r="N397" t="s">
        <v>43</v>
      </c>
      <c r="O397" t="s">
        <v>44</v>
      </c>
      <c r="P397" s="3">
        <v>41.02</v>
      </c>
      <c r="Q397" s="3">
        <v>728.64</v>
      </c>
      <c r="R397" s="3">
        <v>451.22</v>
      </c>
      <c r="S397" s="3">
        <v>277.42</v>
      </c>
    </row>
    <row r="398" spans="1:19">
      <c r="A398" t="s">
        <v>898</v>
      </c>
      <c r="B398" s="2">
        <v>45497</v>
      </c>
      <c r="C398" t="s">
        <v>54</v>
      </c>
      <c r="D398" t="s">
        <v>55</v>
      </c>
      <c r="E398" t="s">
        <v>56</v>
      </c>
      <c r="F398" t="s">
        <v>899</v>
      </c>
      <c r="G398" t="s">
        <v>900</v>
      </c>
      <c r="H398" t="s">
        <v>25</v>
      </c>
      <c r="I398" t="s">
        <v>36</v>
      </c>
      <c r="J398" t="s">
        <v>51</v>
      </c>
      <c r="K398">
        <v>9</v>
      </c>
      <c r="L398" s="3">
        <v>42.46</v>
      </c>
      <c r="M398" s="4">
        <v>0.15</v>
      </c>
      <c r="N398" t="s">
        <v>61</v>
      </c>
      <c r="O398" t="s">
        <v>52</v>
      </c>
      <c r="P398" s="3">
        <v>22.46</v>
      </c>
      <c r="Q398" s="3">
        <v>324.82</v>
      </c>
      <c r="R398" s="3">
        <v>202.14</v>
      </c>
      <c r="S398" s="3">
        <v>122.68</v>
      </c>
    </row>
    <row r="399" spans="1:19">
      <c r="A399" t="s">
        <v>901</v>
      </c>
      <c r="B399" s="2">
        <v>45523</v>
      </c>
      <c r="C399" t="s">
        <v>105</v>
      </c>
      <c r="D399" t="s">
        <v>251</v>
      </c>
      <c r="E399" t="s">
        <v>252</v>
      </c>
      <c r="F399" t="s">
        <v>628</v>
      </c>
      <c r="G399" t="s">
        <v>629</v>
      </c>
      <c r="H399" t="s">
        <v>69</v>
      </c>
      <c r="I399" t="s">
        <v>26</v>
      </c>
      <c r="J399" t="s">
        <v>74</v>
      </c>
      <c r="K399">
        <v>10</v>
      </c>
      <c r="L399" s="3">
        <v>578.55999999999995</v>
      </c>
      <c r="M399" s="4">
        <v>0.1</v>
      </c>
      <c r="N399" t="s">
        <v>28</v>
      </c>
      <c r="O399" t="s">
        <v>52</v>
      </c>
      <c r="P399" s="3">
        <v>330.83</v>
      </c>
      <c r="Q399" s="3">
        <v>5207.04</v>
      </c>
      <c r="R399" s="3">
        <v>3308.3</v>
      </c>
      <c r="S399" s="3">
        <v>1898.74</v>
      </c>
    </row>
    <row r="400" spans="1:19">
      <c r="A400" t="s">
        <v>902</v>
      </c>
      <c r="B400" s="2">
        <v>45807</v>
      </c>
      <c r="C400" t="s">
        <v>46</v>
      </c>
      <c r="D400" t="s">
        <v>47</v>
      </c>
      <c r="E400" t="s">
        <v>48</v>
      </c>
      <c r="F400" t="s">
        <v>684</v>
      </c>
      <c r="G400" t="s">
        <v>685</v>
      </c>
      <c r="H400" t="s">
        <v>25</v>
      </c>
      <c r="I400" t="s">
        <v>82</v>
      </c>
      <c r="J400" t="s">
        <v>116</v>
      </c>
      <c r="K400">
        <v>5</v>
      </c>
      <c r="L400" s="3">
        <v>163.02000000000001</v>
      </c>
      <c r="M400" s="4">
        <v>0</v>
      </c>
      <c r="N400" t="s">
        <v>43</v>
      </c>
      <c r="O400" t="s">
        <v>52</v>
      </c>
      <c r="P400" s="3">
        <v>103.71</v>
      </c>
      <c r="Q400" s="3">
        <v>815.1</v>
      </c>
      <c r="R400" s="3">
        <v>518.54999999999995</v>
      </c>
      <c r="S400" s="3">
        <v>296.55</v>
      </c>
    </row>
    <row r="401" spans="1:19">
      <c r="A401" t="s">
        <v>903</v>
      </c>
      <c r="B401" s="2">
        <v>45787</v>
      </c>
      <c r="C401" t="s">
        <v>121</v>
      </c>
      <c r="D401" t="s">
        <v>185</v>
      </c>
      <c r="E401" t="s">
        <v>186</v>
      </c>
      <c r="F401" t="s">
        <v>187</v>
      </c>
      <c r="G401" t="s">
        <v>188</v>
      </c>
      <c r="H401" t="s">
        <v>35</v>
      </c>
      <c r="I401" t="s">
        <v>36</v>
      </c>
      <c r="J401" t="s">
        <v>51</v>
      </c>
      <c r="K401">
        <v>4</v>
      </c>
      <c r="L401" s="3">
        <v>49.29</v>
      </c>
      <c r="M401" s="4">
        <v>0.3</v>
      </c>
      <c r="N401" t="s">
        <v>43</v>
      </c>
      <c r="O401" t="s">
        <v>95</v>
      </c>
      <c r="P401" s="3">
        <v>21.2</v>
      </c>
      <c r="Q401" s="3">
        <v>138.01</v>
      </c>
      <c r="R401" s="3">
        <v>84.8</v>
      </c>
      <c r="S401" s="3">
        <v>53.21</v>
      </c>
    </row>
    <row r="402" spans="1:19">
      <c r="A402" t="s">
        <v>904</v>
      </c>
      <c r="B402" s="2">
        <v>45683</v>
      </c>
      <c r="C402" t="s">
        <v>31</v>
      </c>
      <c r="D402" t="s">
        <v>32</v>
      </c>
      <c r="E402" t="s">
        <v>32</v>
      </c>
      <c r="F402" t="s">
        <v>905</v>
      </c>
      <c r="G402" t="s">
        <v>906</v>
      </c>
      <c r="H402" t="s">
        <v>69</v>
      </c>
      <c r="I402" t="s">
        <v>26</v>
      </c>
      <c r="J402" t="s">
        <v>27</v>
      </c>
      <c r="K402">
        <v>11</v>
      </c>
      <c r="L402" s="3">
        <v>425.7</v>
      </c>
      <c r="M402" s="4">
        <v>0</v>
      </c>
      <c r="N402" t="s">
        <v>43</v>
      </c>
      <c r="O402" t="s">
        <v>38</v>
      </c>
      <c r="P402" s="3">
        <v>258.20999999999998</v>
      </c>
      <c r="Q402" s="3">
        <v>4682.7</v>
      </c>
      <c r="R402" s="3">
        <v>2840.31</v>
      </c>
      <c r="S402" s="3">
        <v>1842.39</v>
      </c>
    </row>
    <row r="403" spans="1:19">
      <c r="A403" t="s">
        <v>907</v>
      </c>
      <c r="B403" s="2">
        <v>45546</v>
      </c>
      <c r="C403" t="s">
        <v>31</v>
      </c>
      <c r="D403" t="s">
        <v>76</v>
      </c>
      <c r="E403" t="s">
        <v>76</v>
      </c>
      <c r="F403" t="s">
        <v>456</v>
      </c>
      <c r="G403" t="s">
        <v>457</v>
      </c>
      <c r="H403" t="s">
        <v>25</v>
      </c>
      <c r="I403" t="s">
        <v>82</v>
      </c>
      <c r="J403" t="s">
        <v>140</v>
      </c>
      <c r="K403">
        <v>5</v>
      </c>
      <c r="L403" s="3">
        <v>67.58</v>
      </c>
      <c r="M403" s="4">
        <v>0.15</v>
      </c>
      <c r="N403" t="s">
        <v>28</v>
      </c>
      <c r="O403" t="s">
        <v>84</v>
      </c>
      <c r="P403" s="3">
        <v>40.159999999999997</v>
      </c>
      <c r="Q403" s="3">
        <v>287.20999999999998</v>
      </c>
      <c r="R403" s="3">
        <v>200.8</v>
      </c>
      <c r="S403" s="3">
        <v>86.41</v>
      </c>
    </row>
    <row r="404" spans="1:19">
      <c r="A404" t="s">
        <v>908</v>
      </c>
      <c r="B404" s="2">
        <v>45879</v>
      </c>
      <c r="C404" t="s">
        <v>64</v>
      </c>
      <c r="D404" t="s">
        <v>86</v>
      </c>
      <c r="E404" t="s">
        <v>87</v>
      </c>
      <c r="F404" t="s">
        <v>581</v>
      </c>
      <c r="G404" t="s">
        <v>582</v>
      </c>
      <c r="H404" t="s">
        <v>25</v>
      </c>
      <c r="I404" t="s">
        <v>26</v>
      </c>
      <c r="J404" t="s">
        <v>27</v>
      </c>
      <c r="K404">
        <v>5</v>
      </c>
      <c r="L404" s="3">
        <v>377.84</v>
      </c>
      <c r="M404" s="4">
        <v>0.15</v>
      </c>
      <c r="N404" t="s">
        <v>28</v>
      </c>
      <c r="O404" t="s">
        <v>29</v>
      </c>
      <c r="P404" s="3">
        <v>265.58999999999997</v>
      </c>
      <c r="Q404" s="3">
        <v>1605.82</v>
      </c>
      <c r="R404" s="3">
        <v>1327.95</v>
      </c>
      <c r="S404" s="3">
        <v>277.87</v>
      </c>
    </row>
    <row r="405" spans="1:19">
      <c r="A405" t="s">
        <v>909</v>
      </c>
      <c r="B405" s="2">
        <v>45539</v>
      </c>
      <c r="C405" t="s">
        <v>54</v>
      </c>
      <c r="D405" t="s">
        <v>78</v>
      </c>
      <c r="E405" t="s">
        <v>79</v>
      </c>
      <c r="F405" t="s">
        <v>761</v>
      </c>
      <c r="G405" t="s">
        <v>762</v>
      </c>
      <c r="H405" t="s">
        <v>25</v>
      </c>
      <c r="I405" t="s">
        <v>59</v>
      </c>
      <c r="J405" t="s">
        <v>151</v>
      </c>
      <c r="K405">
        <v>5</v>
      </c>
      <c r="L405" s="3">
        <v>92.29</v>
      </c>
      <c r="M405" s="4">
        <v>0</v>
      </c>
      <c r="N405" t="s">
        <v>61</v>
      </c>
      <c r="O405" t="s">
        <v>44</v>
      </c>
      <c r="P405" s="3">
        <v>53.05</v>
      </c>
      <c r="Q405" s="3">
        <v>461.45</v>
      </c>
      <c r="R405" s="3">
        <v>265.25</v>
      </c>
      <c r="S405" s="3">
        <v>196.2</v>
      </c>
    </row>
    <row r="406" spans="1:19">
      <c r="A406" t="s">
        <v>910</v>
      </c>
      <c r="B406" s="2">
        <v>45984</v>
      </c>
      <c r="C406" t="s">
        <v>31</v>
      </c>
      <c r="D406" t="s">
        <v>32</v>
      </c>
      <c r="E406" t="s">
        <v>32</v>
      </c>
      <c r="F406" t="s">
        <v>911</v>
      </c>
      <c r="G406" t="s">
        <v>912</v>
      </c>
      <c r="H406" t="s">
        <v>25</v>
      </c>
      <c r="I406" t="s">
        <v>82</v>
      </c>
      <c r="J406" t="s">
        <v>116</v>
      </c>
      <c r="K406">
        <v>11</v>
      </c>
      <c r="L406" s="3">
        <v>168.06</v>
      </c>
      <c r="M406" s="4">
        <v>0</v>
      </c>
      <c r="N406" t="s">
        <v>28</v>
      </c>
      <c r="O406" t="s">
        <v>29</v>
      </c>
      <c r="P406" s="3">
        <v>108.27</v>
      </c>
      <c r="Q406" s="3">
        <v>1848.66</v>
      </c>
      <c r="R406" s="3">
        <v>1190.97</v>
      </c>
      <c r="S406" s="3">
        <v>657.69</v>
      </c>
    </row>
    <row r="407" spans="1:19">
      <c r="A407" t="s">
        <v>913</v>
      </c>
      <c r="B407" s="2">
        <v>45573</v>
      </c>
      <c r="C407" t="s">
        <v>105</v>
      </c>
      <c r="D407" t="s">
        <v>251</v>
      </c>
      <c r="E407" t="s">
        <v>252</v>
      </c>
      <c r="F407" t="s">
        <v>291</v>
      </c>
      <c r="G407" t="s">
        <v>292</v>
      </c>
      <c r="H407" t="s">
        <v>25</v>
      </c>
      <c r="I407" t="s">
        <v>36</v>
      </c>
      <c r="J407" t="s">
        <v>51</v>
      </c>
      <c r="K407">
        <v>8</v>
      </c>
      <c r="L407" s="3">
        <v>44</v>
      </c>
      <c r="M407" s="4">
        <v>0.2</v>
      </c>
      <c r="N407" t="s">
        <v>43</v>
      </c>
      <c r="O407" t="s">
        <v>100</v>
      </c>
      <c r="P407" s="3">
        <v>21.35</v>
      </c>
      <c r="Q407" s="3">
        <v>281.60000000000002</v>
      </c>
      <c r="R407" s="3">
        <v>170.8</v>
      </c>
      <c r="S407" s="3">
        <v>110.8</v>
      </c>
    </row>
    <row r="408" spans="1:19">
      <c r="A408" t="s">
        <v>914</v>
      </c>
      <c r="B408" s="2">
        <v>45781</v>
      </c>
      <c r="C408" t="s">
        <v>20</v>
      </c>
      <c r="D408" t="s">
        <v>21</v>
      </c>
      <c r="E408" t="s">
        <v>22</v>
      </c>
      <c r="F408" t="s">
        <v>915</v>
      </c>
      <c r="G408" t="s">
        <v>916</v>
      </c>
      <c r="H408" t="s">
        <v>69</v>
      </c>
      <c r="I408" t="s">
        <v>82</v>
      </c>
      <c r="J408" t="s">
        <v>83</v>
      </c>
      <c r="K408">
        <v>9</v>
      </c>
      <c r="L408" s="3">
        <v>109.33</v>
      </c>
      <c r="M408" s="4">
        <v>0.05</v>
      </c>
      <c r="N408" t="s">
        <v>28</v>
      </c>
      <c r="O408" t="s">
        <v>29</v>
      </c>
      <c r="P408" s="3">
        <v>67.959999999999994</v>
      </c>
      <c r="Q408" s="3">
        <v>934.77</v>
      </c>
      <c r="R408" s="3">
        <v>611.64</v>
      </c>
      <c r="S408" s="3">
        <v>323.13</v>
      </c>
    </row>
    <row r="409" spans="1:19">
      <c r="A409" t="s">
        <v>917</v>
      </c>
      <c r="B409" s="2">
        <v>45997</v>
      </c>
      <c r="C409" t="s">
        <v>46</v>
      </c>
      <c r="D409" t="s">
        <v>126</v>
      </c>
      <c r="E409" t="s">
        <v>127</v>
      </c>
      <c r="F409" t="s">
        <v>724</v>
      </c>
      <c r="G409" t="s">
        <v>725</v>
      </c>
      <c r="H409" t="s">
        <v>35</v>
      </c>
      <c r="I409" t="s">
        <v>36</v>
      </c>
      <c r="J409" t="s">
        <v>37</v>
      </c>
      <c r="K409">
        <v>1</v>
      </c>
      <c r="L409" s="3">
        <v>53.5</v>
      </c>
      <c r="M409" s="4">
        <v>0</v>
      </c>
      <c r="N409" t="s">
        <v>43</v>
      </c>
      <c r="O409" t="s">
        <v>44</v>
      </c>
      <c r="P409" s="3">
        <v>27.69</v>
      </c>
      <c r="Q409" s="3">
        <v>53.5</v>
      </c>
      <c r="R409" s="3">
        <v>27.69</v>
      </c>
      <c r="S409" s="3">
        <v>25.81</v>
      </c>
    </row>
    <row r="410" spans="1:19">
      <c r="A410" t="s">
        <v>918</v>
      </c>
      <c r="B410" s="2">
        <v>45561</v>
      </c>
      <c r="C410" t="s">
        <v>46</v>
      </c>
      <c r="D410" t="s">
        <v>47</v>
      </c>
      <c r="E410" t="s">
        <v>48</v>
      </c>
      <c r="F410" t="s">
        <v>459</v>
      </c>
      <c r="G410" t="s">
        <v>460</v>
      </c>
      <c r="H410" t="s">
        <v>35</v>
      </c>
      <c r="I410" t="s">
        <v>59</v>
      </c>
      <c r="J410" t="s">
        <v>151</v>
      </c>
      <c r="K410">
        <v>4</v>
      </c>
      <c r="L410" s="3">
        <v>93.49</v>
      </c>
      <c r="M410" s="4">
        <v>0.3</v>
      </c>
      <c r="N410" t="s">
        <v>28</v>
      </c>
      <c r="O410" t="s">
        <v>29</v>
      </c>
      <c r="P410" s="3">
        <v>53.71</v>
      </c>
      <c r="Q410" s="3">
        <v>261.77</v>
      </c>
      <c r="R410" s="3">
        <v>214.84</v>
      </c>
      <c r="S410" s="3">
        <v>46.93</v>
      </c>
    </row>
    <row r="411" spans="1:19">
      <c r="A411" t="s">
        <v>919</v>
      </c>
      <c r="B411" s="2">
        <v>45673</v>
      </c>
      <c r="C411" t="s">
        <v>20</v>
      </c>
      <c r="D411" t="s">
        <v>21</v>
      </c>
      <c r="E411" t="s">
        <v>22</v>
      </c>
      <c r="F411" t="s">
        <v>142</v>
      </c>
      <c r="G411" t="s">
        <v>143</v>
      </c>
      <c r="H411" t="s">
        <v>35</v>
      </c>
      <c r="I411" t="s">
        <v>36</v>
      </c>
      <c r="J411" t="s">
        <v>51</v>
      </c>
      <c r="K411">
        <v>6</v>
      </c>
      <c r="L411" s="3">
        <v>50.18</v>
      </c>
      <c r="M411" s="4">
        <v>0.05</v>
      </c>
      <c r="N411" t="s">
        <v>28</v>
      </c>
      <c r="O411" t="s">
        <v>100</v>
      </c>
      <c r="P411" s="3">
        <v>20.440000000000001</v>
      </c>
      <c r="Q411" s="3">
        <v>286.02999999999997</v>
      </c>
      <c r="R411" s="3">
        <v>122.64</v>
      </c>
      <c r="S411" s="3">
        <v>163.38999999999999</v>
      </c>
    </row>
    <row r="412" spans="1:19">
      <c r="A412" t="s">
        <v>920</v>
      </c>
      <c r="B412" s="2">
        <v>45860</v>
      </c>
      <c r="C412" t="s">
        <v>20</v>
      </c>
      <c r="D412" t="s">
        <v>21</v>
      </c>
      <c r="E412" t="s">
        <v>22</v>
      </c>
      <c r="F412" t="s">
        <v>859</v>
      </c>
      <c r="G412" t="s">
        <v>860</v>
      </c>
      <c r="H412" t="s">
        <v>35</v>
      </c>
      <c r="I412" t="s">
        <v>26</v>
      </c>
      <c r="J412" t="s">
        <v>27</v>
      </c>
      <c r="K412">
        <v>7</v>
      </c>
      <c r="L412" s="3">
        <v>431.05</v>
      </c>
      <c r="M412" s="4">
        <v>0</v>
      </c>
      <c r="N412" t="s">
        <v>61</v>
      </c>
      <c r="O412" t="s">
        <v>84</v>
      </c>
      <c r="P412" s="3">
        <v>261.39</v>
      </c>
      <c r="Q412" s="3">
        <v>3017.35</v>
      </c>
      <c r="R412" s="3">
        <v>1829.73</v>
      </c>
      <c r="S412" s="3">
        <v>1187.6199999999999</v>
      </c>
    </row>
    <row r="413" spans="1:19">
      <c r="A413" t="s">
        <v>921</v>
      </c>
      <c r="B413" s="2">
        <v>45803</v>
      </c>
      <c r="C413" t="s">
        <v>64</v>
      </c>
      <c r="D413" t="s">
        <v>65</v>
      </c>
      <c r="E413" t="s">
        <v>66</v>
      </c>
      <c r="F413" t="s">
        <v>581</v>
      </c>
      <c r="G413" t="s">
        <v>582</v>
      </c>
      <c r="H413" t="s">
        <v>25</v>
      </c>
      <c r="I413" t="s">
        <v>59</v>
      </c>
      <c r="J413" t="s">
        <v>60</v>
      </c>
      <c r="K413">
        <v>3</v>
      </c>
      <c r="L413" s="3">
        <v>32.450000000000003</v>
      </c>
      <c r="M413" s="4">
        <v>0.2</v>
      </c>
      <c r="N413" t="s">
        <v>61</v>
      </c>
      <c r="O413" t="s">
        <v>44</v>
      </c>
      <c r="P413" s="3">
        <v>13.22</v>
      </c>
      <c r="Q413" s="3">
        <v>77.88</v>
      </c>
      <c r="R413" s="3">
        <v>39.659999999999997</v>
      </c>
      <c r="S413" s="3">
        <v>38.22</v>
      </c>
    </row>
    <row r="414" spans="1:19">
      <c r="A414" t="s">
        <v>922</v>
      </c>
      <c r="B414" s="2">
        <v>45867</v>
      </c>
      <c r="C414" t="s">
        <v>20</v>
      </c>
      <c r="D414" t="s">
        <v>112</v>
      </c>
      <c r="E414" t="s">
        <v>113</v>
      </c>
      <c r="F414" t="s">
        <v>269</v>
      </c>
      <c r="G414" t="s">
        <v>270</v>
      </c>
      <c r="H414" t="s">
        <v>25</v>
      </c>
      <c r="I414" t="s">
        <v>26</v>
      </c>
      <c r="J414" t="s">
        <v>74</v>
      </c>
      <c r="K414">
        <v>10</v>
      </c>
      <c r="L414" s="3">
        <v>483.36</v>
      </c>
      <c r="M414" s="4">
        <v>0</v>
      </c>
      <c r="N414" t="s">
        <v>28</v>
      </c>
      <c r="O414" t="s">
        <v>52</v>
      </c>
      <c r="P414" s="3">
        <v>320.51</v>
      </c>
      <c r="Q414" s="3">
        <v>4833.6000000000004</v>
      </c>
      <c r="R414" s="3">
        <v>3205.1</v>
      </c>
      <c r="S414" s="3">
        <v>1628.5</v>
      </c>
    </row>
    <row r="415" spans="1:19">
      <c r="A415" t="s">
        <v>923</v>
      </c>
      <c r="B415" s="2">
        <v>45634</v>
      </c>
      <c r="C415" t="s">
        <v>64</v>
      </c>
      <c r="D415" t="s">
        <v>65</v>
      </c>
      <c r="E415" t="s">
        <v>66</v>
      </c>
      <c r="F415" t="s">
        <v>581</v>
      </c>
      <c r="G415" t="s">
        <v>582</v>
      </c>
      <c r="H415" t="s">
        <v>25</v>
      </c>
      <c r="I415" t="s">
        <v>36</v>
      </c>
      <c r="J415" t="s">
        <v>51</v>
      </c>
      <c r="K415">
        <v>5</v>
      </c>
      <c r="L415" s="3">
        <v>45.64</v>
      </c>
      <c r="M415" s="4">
        <v>0.1</v>
      </c>
      <c r="N415" t="s">
        <v>43</v>
      </c>
      <c r="O415" t="s">
        <v>44</v>
      </c>
      <c r="P415" s="3">
        <v>22.49</v>
      </c>
      <c r="Q415" s="3">
        <v>205.38</v>
      </c>
      <c r="R415" s="3">
        <v>112.45</v>
      </c>
      <c r="S415" s="3">
        <v>92.93</v>
      </c>
    </row>
    <row r="416" spans="1:19">
      <c r="A416" t="s">
        <v>924</v>
      </c>
      <c r="B416" s="2">
        <v>45987</v>
      </c>
      <c r="C416" t="s">
        <v>91</v>
      </c>
      <c r="D416" t="s">
        <v>159</v>
      </c>
      <c r="E416" t="s">
        <v>160</v>
      </c>
      <c r="F416" t="s">
        <v>720</v>
      </c>
      <c r="G416" t="s">
        <v>721</v>
      </c>
      <c r="H416" t="s">
        <v>35</v>
      </c>
      <c r="I416" t="s">
        <v>82</v>
      </c>
      <c r="J416" t="s">
        <v>140</v>
      </c>
      <c r="K416">
        <v>10</v>
      </c>
      <c r="L416" s="3">
        <v>69.099999999999994</v>
      </c>
      <c r="M416" s="4">
        <v>0.1</v>
      </c>
      <c r="N416" t="s">
        <v>28</v>
      </c>
      <c r="O416" t="s">
        <v>52</v>
      </c>
      <c r="P416" s="3">
        <v>39.31</v>
      </c>
      <c r="Q416" s="3">
        <v>621.9</v>
      </c>
      <c r="R416" s="3">
        <v>393.1</v>
      </c>
      <c r="S416" s="3">
        <v>228.8</v>
      </c>
    </row>
    <row r="417" spans="1:19">
      <c r="A417" t="s">
        <v>925</v>
      </c>
      <c r="B417" s="2">
        <v>45749</v>
      </c>
      <c r="C417" t="s">
        <v>20</v>
      </c>
      <c r="D417" t="s">
        <v>112</v>
      </c>
      <c r="E417" t="s">
        <v>113</v>
      </c>
      <c r="F417" t="s">
        <v>338</v>
      </c>
      <c r="G417" t="s">
        <v>339</v>
      </c>
      <c r="H417" t="s">
        <v>69</v>
      </c>
      <c r="I417" t="s">
        <v>36</v>
      </c>
      <c r="J417" t="s">
        <v>51</v>
      </c>
      <c r="K417">
        <v>2</v>
      </c>
      <c r="L417" s="3">
        <v>45.83</v>
      </c>
      <c r="M417" s="4">
        <v>0.05</v>
      </c>
      <c r="N417" t="s">
        <v>28</v>
      </c>
      <c r="O417" t="s">
        <v>84</v>
      </c>
      <c r="P417" s="3">
        <v>21.67</v>
      </c>
      <c r="Q417" s="3">
        <v>87.08</v>
      </c>
      <c r="R417" s="3">
        <v>43.34</v>
      </c>
      <c r="S417" s="3">
        <v>43.74</v>
      </c>
    </row>
    <row r="418" spans="1:19">
      <c r="A418" t="s">
        <v>926</v>
      </c>
      <c r="B418" s="2">
        <v>45919</v>
      </c>
      <c r="C418" t="s">
        <v>64</v>
      </c>
      <c r="D418" t="s">
        <v>86</v>
      </c>
      <c r="E418" t="s">
        <v>87</v>
      </c>
      <c r="F418" t="s">
        <v>927</v>
      </c>
      <c r="G418" t="s">
        <v>928</v>
      </c>
      <c r="H418" t="s">
        <v>35</v>
      </c>
      <c r="I418" t="s">
        <v>36</v>
      </c>
      <c r="J418" t="s">
        <v>51</v>
      </c>
      <c r="K418">
        <v>10</v>
      </c>
      <c r="L418" s="3">
        <v>46.04</v>
      </c>
      <c r="M418" s="4">
        <v>0.25</v>
      </c>
      <c r="N418" t="s">
        <v>43</v>
      </c>
      <c r="O418" t="s">
        <v>100</v>
      </c>
      <c r="P418" s="3">
        <v>20.170000000000002</v>
      </c>
      <c r="Q418" s="3">
        <v>345.3</v>
      </c>
      <c r="R418" s="3">
        <v>201.7</v>
      </c>
      <c r="S418" s="3">
        <v>143.6</v>
      </c>
    </row>
    <row r="419" spans="1:19">
      <c r="A419" t="s">
        <v>929</v>
      </c>
      <c r="B419" s="2">
        <v>45565</v>
      </c>
      <c r="C419" t="s">
        <v>121</v>
      </c>
      <c r="D419" t="s">
        <v>597</v>
      </c>
      <c r="E419" t="s">
        <v>597</v>
      </c>
      <c r="F419" t="s">
        <v>930</v>
      </c>
      <c r="G419" t="s">
        <v>931</v>
      </c>
      <c r="H419" t="s">
        <v>35</v>
      </c>
      <c r="I419" t="s">
        <v>26</v>
      </c>
      <c r="J419" t="s">
        <v>110</v>
      </c>
      <c r="K419">
        <v>10</v>
      </c>
      <c r="L419" s="3">
        <v>298.94</v>
      </c>
      <c r="M419" s="4">
        <v>0.05</v>
      </c>
      <c r="N419" t="s">
        <v>43</v>
      </c>
      <c r="O419" t="s">
        <v>29</v>
      </c>
      <c r="P419" s="3">
        <v>183.43</v>
      </c>
      <c r="Q419" s="3">
        <v>2839.93</v>
      </c>
      <c r="R419" s="3">
        <v>1834.3</v>
      </c>
      <c r="S419" s="3">
        <v>1005.63</v>
      </c>
    </row>
    <row r="420" spans="1:19">
      <c r="A420" t="s">
        <v>932</v>
      </c>
      <c r="B420" s="2">
        <v>45420</v>
      </c>
      <c r="C420" t="s">
        <v>54</v>
      </c>
      <c r="D420" t="s">
        <v>78</v>
      </c>
      <c r="E420" t="s">
        <v>79</v>
      </c>
      <c r="F420" t="s">
        <v>933</v>
      </c>
      <c r="G420" t="s">
        <v>934</v>
      </c>
      <c r="H420" t="s">
        <v>69</v>
      </c>
      <c r="I420" t="s">
        <v>59</v>
      </c>
      <c r="J420" t="s">
        <v>99</v>
      </c>
      <c r="K420">
        <v>12</v>
      </c>
      <c r="L420" s="3">
        <v>32.880000000000003</v>
      </c>
      <c r="M420" s="4">
        <v>0.05</v>
      </c>
      <c r="N420" t="s">
        <v>61</v>
      </c>
      <c r="O420" t="s">
        <v>62</v>
      </c>
      <c r="P420" s="3">
        <v>19.89</v>
      </c>
      <c r="Q420" s="3">
        <v>374.83</v>
      </c>
      <c r="R420" s="3">
        <v>238.68</v>
      </c>
      <c r="S420" s="3">
        <v>136.15</v>
      </c>
    </row>
    <row r="421" spans="1:19">
      <c r="A421" t="s">
        <v>935</v>
      </c>
      <c r="B421" s="2">
        <v>45389</v>
      </c>
      <c r="C421" t="s">
        <v>91</v>
      </c>
      <c r="D421" t="s">
        <v>92</v>
      </c>
      <c r="E421" t="s">
        <v>92</v>
      </c>
      <c r="F421" t="s">
        <v>609</v>
      </c>
      <c r="G421" t="s">
        <v>610</v>
      </c>
      <c r="H421" t="s">
        <v>69</v>
      </c>
      <c r="I421" t="s">
        <v>36</v>
      </c>
      <c r="J421" t="s">
        <v>42</v>
      </c>
      <c r="K421">
        <v>2</v>
      </c>
      <c r="L421" s="3">
        <v>87.48</v>
      </c>
      <c r="M421" s="4">
        <v>0.1</v>
      </c>
      <c r="N421" t="s">
        <v>43</v>
      </c>
      <c r="O421" t="s">
        <v>62</v>
      </c>
      <c r="P421" s="3">
        <v>37.32</v>
      </c>
      <c r="Q421" s="3">
        <v>157.46</v>
      </c>
      <c r="R421" s="3">
        <v>74.64</v>
      </c>
      <c r="S421" s="3">
        <v>82.82</v>
      </c>
    </row>
    <row r="422" spans="1:19">
      <c r="A422" t="s">
        <v>936</v>
      </c>
      <c r="B422" s="2">
        <v>45962</v>
      </c>
      <c r="C422" t="s">
        <v>20</v>
      </c>
      <c r="D422" t="s">
        <v>112</v>
      </c>
      <c r="E422" t="s">
        <v>113</v>
      </c>
      <c r="F422" t="s">
        <v>114</v>
      </c>
      <c r="G422" t="s">
        <v>115</v>
      </c>
      <c r="H422" t="s">
        <v>69</v>
      </c>
      <c r="I422" t="s">
        <v>59</v>
      </c>
      <c r="J422" t="s">
        <v>99</v>
      </c>
      <c r="K422">
        <v>7</v>
      </c>
      <c r="L422" s="3">
        <v>33.380000000000003</v>
      </c>
      <c r="M422" s="4">
        <v>0</v>
      </c>
      <c r="N422" t="s">
        <v>61</v>
      </c>
      <c r="O422" t="s">
        <v>84</v>
      </c>
      <c r="P422" s="3">
        <v>18.75</v>
      </c>
      <c r="Q422" s="3">
        <v>233.66</v>
      </c>
      <c r="R422" s="3">
        <v>131.25</v>
      </c>
      <c r="S422" s="3">
        <v>102.41</v>
      </c>
    </row>
    <row r="423" spans="1:19">
      <c r="A423" t="s">
        <v>937</v>
      </c>
      <c r="B423" s="2">
        <v>45971</v>
      </c>
      <c r="C423" t="s">
        <v>46</v>
      </c>
      <c r="D423" t="s">
        <v>126</v>
      </c>
      <c r="E423" t="s">
        <v>127</v>
      </c>
      <c r="F423" t="s">
        <v>429</v>
      </c>
      <c r="G423" t="s">
        <v>430</v>
      </c>
      <c r="H423" t="s">
        <v>25</v>
      </c>
      <c r="I423" t="s">
        <v>82</v>
      </c>
      <c r="J423" t="s">
        <v>116</v>
      </c>
      <c r="K423">
        <v>6</v>
      </c>
      <c r="L423" s="3">
        <v>180.19</v>
      </c>
      <c r="M423" s="4">
        <v>0.05</v>
      </c>
      <c r="N423" t="s">
        <v>61</v>
      </c>
      <c r="O423" t="s">
        <v>52</v>
      </c>
      <c r="P423" s="3">
        <v>103.21</v>
      </c>
      <c r="Q423" s="3">
        <v>1027.08</v>
      </c>
      <c r="R423" s="3">
        <v>619.26</v>
      </c>
      <c r="S423" s="3">
        <v>407.82</v>
      </c>
    </row>
    <row r="424" spans="1:19">
      <c r="A424" t="s">
        <v>938</v>
      </c>
      <c r="B424" s="2">
        <v>45844</v>
      </c>
      <c r="C424" t="s">
        <v>31</v>
      </c>
      <c r="D424" t="s">
        <v>76</v>
      </c>
      <c r="E424" t="s">
        <v>76</v>
      </c>
      <c r="F424" t="s">
        <v>605</v>
      </c>
      <c r="G424" t="s">
        <v>606</v>
      </c>
      <c r="H424" t="s">
        <v>69</v>
      </c>
      <c r="I424" t="s">
        <v>59</v>
      </c>
      <c r="J424" t="s">
        <v>151</v>
      </c>
      <c r="K424">
        <v>3</v>
      </c>
      <c r="L424" s="3">
        <v>99.66</v>
      </c>
      <c r="M424" s="4">
        <v>0.1</v>
      </c>
      <c r="N424" t="s">
        <v>61</v>
      </c>
      <c r="O424" t="s">
        <v>38</v>
      </c>
      <c r="P424" s="3">
        <v>56.56</v>
      </c>
      <c r="Q424" s="3">
        <v>269.08</v>
      </c>
      <c r="R424" s="3">
        <v>169.68</v>
      </c>
      <c r="S424" s="3">
        <v>99.4</v>
      </c>
    </row>
    <row r="425" spans="1:19">
      <c r="A425" t="s">
        <v>939</v>
      </c>
      <c r="B425" s="2">
        <v>45844</v>
      </c>
      <c r="C425" t="s">
        <v>31</v>
      </c>
      <c r="D425" t="s">
        <v>76</v>
      </c>
      <c r="E425" t="s">
        <v>76</v>
      </c>
      <c r="F425" t="s">
        <v>210</v>
      </c>
      <c r="G425" t="s">
        <v>211</v>
      </c>
      <c r="H425" t="s">
        <v>35</v>
      </c>
      <c r="I425" t="s">
        <v>26</v>
      </c>
      <c r="J425" t="s">
        <v>74</v>
      </c>
      <c r="K425">
        <v>4</v>
      </c>
      <c r="L425" s="3">
        <v>562.09</v>
      </c>
      <c r="M425" s="4">
        <v>0.1</v>
      </c>
      <c r="N425" t="s">
        <v>43</v>
      </c>
      <c r="O425" t="s">
        <v>84</v>
      </c>
      <c r="P425" s="3">
        <v>329.19</v>
      </c>
      <c r="Q425" s="3">
        <v>2023.52</v>
      </c>
      <c r="R425" s="3">
        <v>1316.76</v>
      </c>
      <c r="S425" s="3">
        <v>706.76</v>
      </c>
    </row>
    <row r="426" spans="1:19">
      <c r="A426" t="s">
        <v>940</v>
      </c>
      <c r="B426" s="2">
        <v>45644</v>
      </c>
      <c r="C426" t="s">
        <v>46</v>
      </c>
      <c r="D426" t="s">
        <v>126</v>
      </c>
      <c r="E426" t="s">
        <v>127</v>
      </c>
      <c r="F426" t="s">
        <v>941</v>
      </c>
      <c r="G426" t="s">
        <v>942</v>
      </c>
      <c r="H426" t="s">
        <v>35</v>
      </c>
      <c r="I426" t="s">
        <v>82</v>
      </c>
      <c r="J426" t="s">
        <v>136</v>
      </c>
      <c r="K426">
        <v>5</v>
      </c>
      <c r="L426" s="3">
        <v>263.60000000000002</v>
      </c>
      <c r="M426" s="4">
        <v>0</v>
      </c>
      <c r="N426" t="s">
        <v>43</v>
      </c>
      <c r="O426" t="s">
        <v>52</v>
      </c>
      <c r="P426" s="3">
        <v>187.23</v>
      </c>
      <c r="Q426" s="3">
        <v>1318</v>
      </c>
      <c r="R426" s="3">
        <v>936.15</v>
      </c>
      <c r="S426" s="3">
        <v>381.85</v>
      </c>
    </row>
    <row r="427" spans="1:19">
      <c r="A427" t="s">
        <v>943</v>
      </c>
      <c r="B427" s="2">
        <v>45528</v>
      </c>
      <c r="C427" t="s">
        <v>20</v>
      </c>
      <c r="D427" t="s">
        <v>112</v>
      </c>
      <c r="E427" t="s">
        <v>113</v>
      </c>
      <c r="F427" t="s">
        <v>661</v>
      </c>
      <c r="G427" t="s">
        <v>662</v>
      </c>
      <c r="H427" t="s">
        <v>35</v>
      </c>
      <c r="I427" t="s">
        <v>26</v>
      </c>
      <c r="J427" t="s">
        <v>110</v>
      </c>
      <c r="K427">
        <v>1</v>
      </c>
      <c r="L427" s="3">
        <v>293.45</v>
      </c>
      <c r="M427" s="4">
        <v>0</v>
      </c>
      <c r="N427" t="s">
        <v>43</v>
      </c>
      <c r="O427" t="s">
        <v>38</v>
      </c>
      <c r="P427" s="3">
        <v>193.77</v>
      </c>
      <c r="Q427" s="3">
        <v>293.45</v>
      </c>
      <c r="R427" s="3">
        <v>193.77</v>
      </c>
      <c r="S427" s="3">
        <v>99.68</v>
      </c>
    </row>
    <row r="428" spans="1:19">
      <c r="A428" t="s">
        <v>944</v>
      </c>
      <c r="B428" s="2">
        <v>45517</v>
      </c>
      <c r="C428" t="s">
        <v>31</v>
      </c>
      <c r="D428" t="s">
        <v>32</v>
      </c>
      <c r="E428" t="s">
        <v>32</v>
      </c>
      <c r="F428" t="s">
        <v>639</v>
      </c>
      <c r="G428" t="s">
        <v>640</v>
      </c>
      <c r="H428" t="s">
        <v>69</v>
      </c>
      <c r="I428" t="s">
        <v>36</v>
      </c>
      <c r="J428" t="s">
        <v>37</v>
      </c>
      <c r="K428">
        <v>5</v>
      </c>
      <c r="L428" s="3">
        <v>54.28</v>
      </c>
      <c r="M428" s="4">
        <v>0.15</v>
      </c>
      <c r="N428" t="s">
        <v>61</v>
      </c>
      <c r="O428" t="s">
        <v>52</v>
      </c>
      <c r="P428" s="3">
        <v>27.46</v>
      </c>
      <c r="Q428" s="3">
        <v>230.69</v>
      </c>
      <c r="R428" s="3">
        <v>137.30000000000001</v>
      </c>
      <c r="S428" s="3">
        <v>93.39</v>
      </c>
    </row>
    <row r="429" spans="1:19">
      <c r="A429" t="s">
        <v>945</v>
      </c>
      <c r="B429" s="2">
        <v>45362</v>
      </c>
      <c r="C429" t="s">
        <v>64</v>
      </c>
      <c r="D429" t="s">
        <v>86</v>
      </c>
      <c r="E429" t="s">
        <v>87</v>
      </c>
      <c r="F429" t="s">
        <v>363</v>
      </c>
      <c r="G429" t="s">
        <v>364</v>
      </c>
      <c r="H429" t="s">
        <v>69</v>
      </c>
      <c r="I429" t="s">
        <v>36</v>
      </c>
      <c r="J429" t="s">
        <v>42</v>
      </c>
      <c r="K429">
        <v>3</v>
      </c>
      <c r="L429" s="3">
        <v>74.84</v>
      </c>
      <c r="M429" s="4">
        <v>0</v>
      </c>
      <c r="N429" t="s">
        <v>43</v>
      </c>
      <c r="O429" t="s">
        <v>52</v>
      </c>
      <c r="P429" s="3">
        <v>39.36</v>
      </c>
      <c r="Q429" s="3">
        <v>224.52</v>
      </c>
      <c r="R429" s="3">
        <v>118.08</v>
      </c>
      <c r="S429" s="3">
        <v>106.44</v>
      </c>
    </row>
    <row r="430" spans="1:19">
      <c r="A430" t="s">
        <v>946</v>
      </c>
      <c r="B430" s="2">
        <v>45620</v>
      </c>
      <c r="C430" t="s">
        <v>121</v>
      </c>
      <c r="D430" t="s">
        <v>122</v>
      </c>
      <c r="E430" t="s">
        <v>122</v>
      </c>
      <c r="F430" t="s">
        <v>810</v>
      </c>
      <c r="G430" t="s">
        <v>811</v>
      </c>
      <c r="H430" t="s">
        <v>35</v>
      </c>
      <c r="I430" t="s">
        <v>36</v>
      </c>
      <c r="J430" t="s">
        <v>42</v>
      </c>
      <c r="K430">
        <v>1</v>
      </c>
      <c r="L430" s="3">
        <v>75.08</v>
      </c>
      <c r="M430" s="4">
        <v>0.3</v>
      </c>
      <c r="N430" t="s">
        <v>28</v>
      </c>
      <c r="O430" t="s">
        <v>52</v>
      </c>
      <c r="P430" s="3">
        <v>37.159999999999997</v>
      </c>
      <c r="Q430" s="3">
        <v>52.56</v>
      </c>
      <c r="R430" s="3">
        <v>37.159999999999997</v>
      </c>
      <c r="S430" s="3">
        <v>15.4</v>
      </c>
    </row>
    <row r="431" spans="1:19">
      <c r="A431" t="s">
        <v>947</v>
      </c>
      <c r="B431" s="2">
        <v>45300</v>
      </c>
      <c r="C431" t="s">
        <v>46</v>
      </c>
      <c r="D431" t="s">
        <v>126</v>
      </c>
      <c r="E431" t="s">
        <v>127</v>
      </c>
      <c r="F431" t="s">
        <v>948</v>
      </c>
      <c r="G431" t="s">
        <v>949</v>
      </c>
      <c r="H431" t="s">
        <v>35</v>
      </c>
      <c r="I431" t="s">
        <v>36</v>
      </c>
      <c r="J431" t="s">
        <v>51</v>
      </c>
      <c r="K431">
        <v>4</v>
      </c>
      <c r="L431" s="3">
        <v>43.15</v>
      </c>
      <c r="M431" s="4">
        <v>0</v>
      </c>
      <c r="N431" t="s">
        <v>43</v>
      </c>
      <c r="O431" t="s">
        <v>52</v>
      </c>
      <c r="P431" s="3">
        <v>20.54</v>
      </c>
      <c r="Q431" s="3">
        <v>172.6</v>
      </c>
      <c r="R431" s="3">
        <v>82.16</v>
      </c>
      <c r="S431" s="3">
        <v>90.44</v>
      </c>
    </row>
    <row r="432" spans="1:19">
      <c r="A432" t="s">
        <v>950</v>
      </c>
      <c r="B432" s="2">
        <v>46005</v>
      </c>
      <c r="C432" t="s">
        <v>20</v>
      </c>
      <c r="D432" t="s">
        <v>112</v>
      </c>
      <c r="E432" t="s">
        <v>113</v>
      </c>
      <c r="F432" t="s">
        <v>269</v>
      </c>
      <c r="G432" t="s">
        <v>270</v>
      </c>
      <c r="H432" t="s">
        <v>25</v>
      </c>
      <c r="I432" t="s">
        <v>26</v>
      </c>
      <c r="J432" t="s">
        <v>74</v>
      </c>
      <c r="K432">
        <v>1</v>
      </c>
      <c r="L432" s="3">
        <v>512.75</v>
      </c>
      <c r="M432" s="4">
        <v>0.2</v>
      </c>
      <c r="N432" t="s">
        <v>28</v>
      </c>
      <c r="O432" t="s">
        <v>52</v>
      </c>
      <c r="P432" s="3">
        <v>354.33</v>
      </c>
      <c r="Q432" s="3">
        <v>410.2</v>
      </c>
      <c r="R432" s="3">
        <v>354.33</v>
      </c>
      <c r="S432" s="3">
        <v>55.87</v>
      </c>
    </row>
    <row r="433" spans="1:19">
      <c r="A433" t="s">
        <v>951</v>
      </c>
      <c r="B433" s="2">
        <v>45477</v>
      </c>
      <c r="C433" t="s">
        <v>91</v>
      </c>
      <c r="D433" t="s">
        <v>159</v>
      </c>
      <c r="E433" t="s">
        <v>160</v>
      </c>
      <c r="F433" t="s">
        <v>520</v>
      </c>
      <c r="G433" t="s">
        <v>521</v>
      </c>
      <c r="H433" t="s">
        <v>35</v>
      </c>
      <c r="I433" t="s">
        <v>82</v>
      </c>
      <c r="J433" t="s">
        <v>83</v>
      </c>
      <c r="K433">
        <v>4</v>
      </c>
      <c r="L433" s="3">
        <v>129.69999999999999</v>
      </c>
      <c r="M433" s="4">
        <v>0.05</v>
      </c>
      <c r="N433" t="s">
        <v>28</v>
      </c>
      <c r="O433" t="s">
        <v>62</v>
      </c>
      <c r="P433" s="3">
        <v>63.97</v>
      </c>
      <c r="Q433" s="3">
        <v>492.86</v>
      </c>
      <c r="R433" s="3">
        <v>255.88</v>
      </c>
      <c r="S433" s="3">
        <v>236.98</v>
      </c>
    </row>
    <row r="434" spans="1:19">
      <c r="A434" t="s">
        <v>952</v>
      </c>
      <c r="B434" s="2">
        <v>45545</v>
      </c>
      <c r="C434" t="s">
        <v>46</v>
      </c>
      <c r="D434" t="s">
        <v>126</v>
      </c>
      <c r="E434" t="s">
        <v>127</v>
      </c>
      <c r="F434" t="s">
        <v>724</v>
      </c>
      <c r="G434" t="s">
        <v>725</v>
      </c>
      <c r="H434" t="s">
        <v>35</v>
      </c>
      <c r="I434" t="s">
        <v>36</v>
      </c>
      <c r="J434" t="s">
        <v>37</v>
      </c>
      <c r="K434">
        <v>12</v>
      </c>
      <c r="L434" s="3">
        <v>64.900000000000006</v>
      </c>
      <c r="M434" s="4">
        <v>0</v>
      </c>
      <c r="N434" t="s">
        <v>28</v>
      </c>
      <c r="O434" t="s">
        <v>100</v>
      </c>
      <c r="P434" s="3">
        <v>28.23</v>
      </c>
      <c r="Q434" s="3">
        <v>778.8</v>
      </c>
      <c r="R434" s="3">
        <v>338.76</v>
      </c>
      <c r="S434" s="3">
        <v>440.04</v>
      </c>
    </row>
    <row r="435" spans="1:19">
      <c r="A435" t="s">
        <v>953</v>
      </c>
      <c r="B435" s="2">
        <v>45454</v>
      </c>
      <c r="C435" t="s">
        <v>64</v>
      </c>
      <c r="D435" t="s">
        <v>86</v>
      </c>
      <c r="E435" t="s">
        <v>87</v>
      </c>
      <c r="F435" t="s">
        <v>581</v>
      </c>
      <c r="G435" t="s">
        <v>582</v>
      </c>
      <c r="H435" t="s">
        <v>25</v>
      </c>
      <c r="I435" t="s">
        <v>26</v>
      </c>
      <c r="J435" t="s">
        <v>74</v>
      </c>
      <c r="K435">
        <v>11</v>
      </c>
      <c r="L435" s="3">
        <v>554.14</v>
      </c>
      <c r="M435" s="4">
        <v>0.15</v>
      </c>
      <c r="N435" t="s">
        <v>28</v>
      </c>
      <c r="O435" t="s">
        <v>52</v>
      </c>
      <c r="P435" s="3">
        <v>337.08</v>
      </c>
      <c r="Q435" s="3">
        <v>5181.21</v>
      </c>
      <c r="R435" s="3">
        <v>3707.88</v>
      </c>
      <c r="S435" s="3">
        <v>1473.33</v>
      </c>
    </row>
    <row r="436" spans="1:19">
      <c r="A436" t="s">
        <v>954</v>
      </c>
      <c r="B436" s="2">
        <v>45345</v>
      </c>
      <c r="C436" t="s">
        <v>31</v>
      </c>
      <c r="D436" t="s">
        <v>76</v>
      </c>
      <c r="E436" t="s">
        <v>76</v>
      </c>
      <c r="F436" t="s">
        <v>905</v>
      </c>
      <c r="G436" t="s">
        <v>906</v>
      </c>
      <c r="H436" t="s">
        <v>69</v>
      </c>
      <c r="I436" t="s">
        <v>59</v>
      </c>
      <c r="J436" t="s">
        <v>60</v>
      </c>
      <c r="K436">
        <v>11</v>
      </c>
      <c r="L436" s="3">
        <v>27.94</v>
      </c>
      <c r="M436" s="4">
        <v>0</v>
      </c>
      <c r="N436" t="s">
        <v>43</v>
      </c>
      <c r="O436" t="s">
        <v>95</v>
      </c>
      <c r="P436" s="3">
        <v>13.42</v>
      </c>
      <c r="Q436" s="3">
        <v>307.33999999999997</v>
      </c>
      <c r="R436" s="3">
        <v>147.62</v>
      </c>
      <c r="S436" s="3">
        <v>159.72</v>
      </c>
    </row>
    <row r="437" spans="1:19">
      <c r="A437" t="s">
        <v>955</v>
      </c>
      <c r="B437" s="2">
        <v>45540</v>
      </c>
      <c r="C437" t="s">
        <v>46</v>
      </c>
      <c r="D437" t="s">
        <v>47</v>
      </c>
      <c r="E437" t="s">
        <v>48</v>
      </c>
      <c r="F437" t="s">
        <v>395</v>
      </c>
      <c r="G437" t="s">
        <v>396</v>
      </c>
      <c r="H437" t="s">
        <v>35</v>
      </c>
      <c r="I437" t="s">
        <v>82</v>
      </c>
      <c r="J437" t="s">
        <v>83</v>
      </c>
      <c r="K437">
        <v>1</v>
      </c>
      <c r="L437" s="3">
        <v>131.41999999999999</v>
      </c>
      <c r="M437" s="4">
        <v>0.1</v>
      </c>
      <c r="N437" t="s">
        <v>61</v>
      </c>
      <c r="O437" t="s">
        <v>84</v>
      </c>
      <c r="P437" s="3">
        <v>66.55</v>
      </c>
      <c r="Q437" s="3">
        <v>118.28</v>
      </c>
      <c r="R437" s="3">
        <v>66.55</v>
      </c>
      <c r="S437" s="3">
        <v>51.73</v>
      </c>
    </row>
    <row r="438" spans="1:19">
      <c r="A438" t="s">
        <v>956</v>
      </c>
      <c r="B438" s="2">
        <v>45803</v>
      </c>
      <c r="C438" t="s">
        <v>105</v>
      </c>
      <c r="D438" t="s">
        <v>106</v>
      </c>
      <c r="E438" t="s">
        <v>107</v>
      </c>
      <c r="F438" t="s">
        <v>291</v>
      </c>
      <c r="G438" t="s">
        <v>292</v>
      </c>
      <c r="H438" t="s">
        <v>25</v>
      </c>
      <c r="I438" t="s">
        <v>59</v>
      </c>
      <c r="J438" t="s">
        <v>99</v>
      </c>
      <c r="K438">
        <v>2</v>
      </c>
      <c r="L438" s="3">
        <v>35.94</v>
      </c>
      <c r="M438" s="4">
        <v>0.05</v>
      </c>
      <c r="N438" t="s">
        <v>61</v>
      </c>
      <c r="O438" t="s">
        <v>95</v>
      </c>
      <c r="P438" s="3">
        <v>20.45</v>
      </c>
      <c r="Q438" s="3">
        <v>68.290000000000006</v>
      </c>
      <c r="R438" s="3">
        <v>40.9</v>
      </c>
      <c r="S438" s="3">
        <v>27.39</v>
      </c>
    </row>
    <row r="439" spans="1:19">
      <c r="A439" t="s">
        <v>957</v>
      </c>
      <c r="B439" s="2">
        <v>45841</v>
      </c>
      <c r="C439" t="s">
        <v>64</v>
      </c>
      <c r="D439" t="s">
        <v>86</v>
      </c>
      <c r="E439" t="s">
        <v>87</v>
      </c>
      <c r="F439" t="s">
        <v>173</v>
      </c>
      <c r="G439" t="s">
        <v>174</v>
      </c>
      <c r="H439" t="s">
        <v>35</v>
      </c>
      <c r="I439" t="s">
        <v>59</v>
      </c>
      <c r="J439" t="s">
        <v>151</v>
      </c>
      <c r="K439">
        <v>2</v>
      </c>
      <c r="L439" s="3">
        <v>90.74</v>
      </c>
      <c r="M439" s="4">
        <v>0</v>
      </c>
      <c r="N439" t="s">
        <v>61</v>
      </c>
      <c r="O439" t="s">
        <v>44</v>
      </c>
      <c r="P439" s="3">
        <v>58.19</v>
      </c>
      <c r="Q439" s="3">
        <v>181.48</v>
      </c>
      <c r="R439" s="3">
        <v>116.38</v>
      </c>
      <c r="S439" s="3">
        <v>65.099999999999994</v>
      </c>
    </row>
    <row r="440" spans="1:19">
      <c r="A440" t="s">
        <v>958</v>
      </c>
      <c r="B440" s="2">
        <v>45997</v>
      </c>
      <c r="C440" t="s">
        <v>31</v>
      </c>
      <c r="D440" t="s">
        <v>76</v>
      </c>
      <c r="E440" t="s">
        <v>76</v>
      </c>
      <c r="F440" t="s">
        <v>959</v>
      </c>
      <c r="G440" t="s">
        <v>960</v>
      </c>
      <c r="H440" t="s">
        <v>25</v>
      </c>
      <c r="I440" t="s">
        <v>59</v>
      </c>
      <c r="J440" t="s">
        <v>99</v>
      </c>
      <c r="K440">
        <v>7</v>
      </c>
      <c r="L440" s="3">
        <v>33.72</v>
      </c>
      <c r="M440" s="4">
        <v>0</v>
      </c>
      <c r="N440" t="s">
        <v>43</v>
      </c>
      <c r="O440" t="s">
        <v>29</v>
      </c>
      <c r="P440" s="3">
        <v>20.27</v>
      </c>
      <c r="Q440" s="3">
        <v>236.04</v>
      </c>
      <c r="R440" s="3">
        <v>141.88999999999999</v>
      </c>
      <c r="S440" s="3">
        <v>94.15</v>
      </c>
    </row>
    <row r="441" spans="1:19">
      <c r="A441" t="s">
        <v>961</v>
      </c>
      <c r="B441" s="2">
        <v>45872</v>
      </c>
      <c r="C441" t="s">
        <v>105</v>
      </c>
      <c r="D441" t="s">
        <v>251</v>
      </c>
      <c r="E441" t="s">
        <v>252</v>
      </c>
      <c r="F441" t="s">
        <v>350</v>
      </c>
      <c r="G441" t="s">
        <v>351</v>
      </c>
      <c r="H441" t="s">
        <v>69</v>
      </c>
      <c r="I441" t="s">
        <v>36</v>
      </c>
      <c r="J441" t="s">
        <v>42</v>
      </c>
      <c r="K441">
        <v>3</v>
      </c>
      <c r="L441" s="3">
        <v>81.27</v>
      </c>
      <c r="M441" s="4">
        <v>0.05</v>
      </c>
      <c r="N441" t="s">
        <v>61</v>
      </c>
      <c r="O441" t="s">
        <v>84</v>
      </c>
      <c r="P441" s="3">
        <v>39.42</v>
      </c>
      <c r="Q441" s="3">
        <v>231.62</v>
      </c>
      <c r="R441" s="3">
        <v>118.26</v>
      </c>
      <c r="S441" s="3">
        <v>113.36</v>
      </c>
    </row>
    <row r="442" spans="1:19">
      <c r="A442" t="s">
        <v>962</v>
      </c>
      <c r="B442" s="2">
        <v>45561</v>
      </c>
      <c r="C442" t="s">
        <v>105</v>
      </c>
      <c r="D442" t="s">
        <v>106</v>
      </c>
      <c r="E442" t="s">
        <v>107</v>
      </c>
      <c r="F442" t="s">
        <v>633</v>
      </c>
      <c r="G442" t="s">
        <v>634</v>
      </c>
      <c r="H442" t="s">
        <v>35</v>
      </c>
      <c r="I442" t="s">
        <v>36</v>
      </c>
      <c r="J442" t="s">
        <v>37</v>
      </c>
      <c r="K442">
        <v>9</v>
      </c>
      <c r="L442" s="3">
        <v>57.62</v>
      </c>
      <c r="M442" s="4">
        <v>0</v>
      </c>
      <c r="N442" t="s">
        <v>43</v>
      </c>
      <c r="O442" t="s">
        <v>84</v>
      </c>
      <c r="P442" s="3">
        <v>27.89</v>
      </c>
      <c r="Q442" s="3">
        <v>518.58000000000004</v>
      </c>
      <c r="R442" s="3">
        <v>251.01</v>
      </c>
      <c r="S442" s="3">
        <v>267.57</v>
      </c>
    </row>
    <row r="443" spans="1:19">
      <c r="A443" t="s">
        <v>963</v>
      </c>
      <c r="B443" s="2">
        <v>45536</v>
      </c>
      <c r="C443" t="s">
        <v>91</v>
      </c>
      <c r="D443" t="s">
        <v>92</v>
      </c>
      <c r="E443" t="s">
        <v>92</v>
      </c>
      <c r="F443" t="s">
        <v>366</v>
      </c>
      <c r="G443" t="s">
        <v>367</v>
      </c>
      <c r="H443" t="s">
        <v>35</v>
      </c>
      <c r="I443" t="s">
        <v>26</v>
      </c>
      <c r="J443" t="s">
        <v>110</v>
      </c>
      <c r="K443">
        <v>6</v>
      </c>
      <c r="L443" s="3">
        <v>303.3</v>
      </c>
      <c r="M443" s="4">
        <v>0.15</v>
      </c>
      <c r="N443" t="s">
        <v>43</v>
      </c>
      <c r="O443" t="s">
        <v>100</v>
      </c>
      <c r="P443" s="3">
        <v>185.65</v>
      </c>
      <c r="Q443" s="3">
        <v>1546.83</v>
      </c>
      <c r="R443" s="3">
        <v>1113.9000000000001</v>
      </c>
      <c r="S443" s="3">
        <v>432.93</v>
      </c>
    </row>
    <row r="444" spans="1:19">
      <c r="A444" t="s">
        <v>964</v>
      </c>
      <c r="B444" s="2">
        <v>45581</v>
      </c>
      <c r="C444" t="s">
        <v>31</v>
      </c>
      <c r="D444" t="s">
        <v>76</v>
      </c>
      <c r="E444" t="s">
        <v>76</v>
      </c>
      <c r="F444" t="s">
        <v>210</v>
      </c>
      <c r="G444" t="s">
        <v>211</v>
      </c>
      <c r="H444" t="s">
        <v>35</v>
      </c>
      <c r="I444" t="s">
        <v>59</v>
      </c>
      <c r="J444" t="s">
        <v>151</v>
      </c>
      <c r="K444">
        <v>6</v>
      </c>
      <c r="L444" s="3">
        <v>96.19</v>
      </c>
      <c r="M444" s="4">
        <v>0.05</v>
      </c>
      <c r="N444" t="s">
        <v>61</v>
      </c>
      <c r="O444" t="s">
        <v>62</v>
      </c>
      <c r="P444" s="3">
        <v>51.98</v>
      </c>
      <c r="Q444" s="3">
        <v>548.28</v>
      </c>
      <c r="R444" s="3">
        <v>311.88</v>
      </c>
      <c r="S444" s="3">
        <v>236.4</v>
      </c>
    </row>
    <row r="445" spans="1:19">
      <c r="A445" t="s">
        <v>965</v>
      </c>
      <c r="B445" s="2">
        <v>45498</v>
      </c>
      <c r="C445" t="s">
        <v>31</v>
      </c>
      <c r="D445" t="s">
        <v>32</v>
      </c>
      <c r="E445" t="s">
        <v>32</v>
      </c>
      <c r="F445" t="s">
        <v>358</v>
      </c>
      <c r="G445" t="s">
        <v>359</v>
      </c>
      <c r="H445" t="s">
        <v>69</v>
      </c>
      <c r="I445" t="s">
        <v>59</v>
      </c>
      <c r="J445" t="s">
        <v>99</v>
      </c>
      <c r="K445">
        <v>2</v>
      </c>
      <c r="L445" s="3">
        <v>34.58</v>
      </c>
      <c r="M445" s="4">
        <v>0</v>
      </c>
      <c r="N445" t="s">
        <v>43</v>
      </c>
      <c r="O445" t="s">
        <v>29</v>
      </c>
      <c r="P445" s="3">
        <v>19.46</v>
      </c>
      <c r="Q445" s="3">
        <v>69.16</v>
      </c>
      <c r="R445" s="3">
        <v>38.92</v>
      </c>
      <c r="S445" s="3">
        <v>30.24</v>
      </c>
    </row>
    <row r="446" spans="1:19">
      <c r="A446" t="s">
        <v>966</v>
      </c>
      <c r="B446" s="2">
        <v>45518</v>
      </c>
      <c r="C446" t="s">
        <v>31</v>
      </c>
      <c r="D446" t="s">
        <v>76</v>
      </c>
      <c r="E446" t="s">
        <v>76</v>
      </c>
      <c r="F446" t="s">
        <v>210</v>
      </c>
      <c r="G446" t="s">
        <v>211</v>
      </c>
      <c r="H446" t="s">
        <v>35</v>
      </c>
      <c r="I446" t="s">
        <v>82</v>
      </c>
      <c r="J446" t="s">
        <v>140</v>
      </c>
      <c r="K446">
        <v>10</v>
      </c>
      <c r="L446" s="3">
        <v>76.58</v>
      </c>
      <c r="M446" s="4">
        <v>0</v>
      </c>
      <c r="N446" t="s">
        <v>61</v>
      </c>
      <c r="O446" t="s">
        <v>29</v>
      </c>
      <c r="P446" s="3">
        <v>40.65</v>
      </c>
      <c r="Q446" s="3">
        <v>765.8</v>
      </c>
      <c r="R446" s="3">
        <v>406.5</v>
      </c>
      <c r="S446" s="3">
        <v>359.3</v>
      </c>
    </row>
    <row r="447" spans="1:19">
      <c r="A447" t="s">
        <v>967</v>
      </c>
      <c r="B447" s="2">
        <v>45354</v>
      </c>
      <c r="C447" t="s">
        <v>91</v>
      </c>
      <c r="D447" t="s">
        <v>92</v>
      </c>
      <c r="E447" t="s">
        <v>92</v>
      </c>
      <c r="F447" t="s">
        <v>624</v>
      </c>
      <c r="G447" t="s">
        <v>625</v>
      </c>
      <c r="H447" t="s">
        <v>69</v>
      </c>
      <c r="I447" t="s">
        <v>36</v>
      </c>
      <c r="J447" t="s">
        <v>51</v>
      </c>
      <c r="K447">
        <v>6</v>
      </c>
      <c r="L447" s="3">
        <v>47.45</v>
      </c>
      <c r="M447" s="4">
        <v>0.25</v>
      </c>
      <c r="N447" t="s">
        <v>43</v>
      </c>
      <c r="O447" t="s">
        <v>95</v>
      </c>
      <c r="P447" s="3">
        <v>21.09</v>
      </c>
      <c r="Q447" s="3">
        <v>213.53</v>
      </c>
      <c r="R447" s="3">
        <v>126.54</v>
      </c>
      <c r="S447" s="3">
        <v>86.99</v>
      </c>
    </row>
    <row r="448" spans="1:19">
      <c r="A448" t="s">
        <v>968</v>
      </c>
      <c r="B448" s="2">
        <v>45603</v>
      </c>
      <c r="C448" t="s">
        <v>46</v>
      </c>
      <c r="D448" t="s">
        <v>47</v>
      </c>
      <c r="E448" t="s">
        <v>48</v>
      </c>
      <c r="F448" t="s">
        <v>742</v>
      </c>
      <c r="G448" t="s">
        <v>743</v>
      </c>
      <c r="H448" t="s">
        <v>25</v>
      </c>
      <c r="I448" t="s">
        <v>82</v>
      </c>
      <c r="J448" t="s">
        <v>116</v>
      </c>
      <c r="K448">
        <v>2</v>
      </c>
      <c r="L448" s="3">
        <v>182.97</v>
      </c>
      <c r="M448" s="4">
        <v>0.3</v>
      </c>
      <c r="N448" t="s">
        <v>61</v>
      </c>
      <c r="O448" t="s">
        <v>100</v>
      </c>
      <c r="P448" s="3">
        <v>98.19</v>
      </c>
      <c r="Q448" s="3">
        <v>256.16000000000003</v>
      </c>
      <c r="R448" s="3">
        <v>196.38</v>
      </c>
      <c r="S448" s="3">
        <v>59.78</v>
      </c>
    </row>
    <row r="449" spans="1:19">
      <c r="A449" t="s">
        <v>969</v>
      </c>
      <c r="B449" s="2">
        <v>45830</v>
      </c>
      <c r="C449" t="s">
        <v>20</v>
      </c>
      <c r="D449" t="s">
        <v>112</v>
      </c>
      <c r="E449" t="s">
        <v>113</v>
      </c>
      <c r="F449" t="s">
        <v>612</v>
      </c>
      <c r="G449" t="s">
        <v>613</v>
      </c>
      <c r="H449" t="s">
        <v>35</v>
      </c>
      <c r="I449" t="s">
        <v>59</v>
      </c>
      <c r="J449" t="s">
        <v>99</v>
      </c>
      <c r="K449">
        <v>11</v>
      </c>
      <c r="L449" s="3">
        <v>32.97</v>
      </c>
      <c r="M449" s="4">
        <v>0.15</v>
      </c>
      <c r="N449" t="s">
        <v>61</v>
      </c>
      <c r="O449" t="s">
        <v>38</v>
      </c>
      <c r="P449" s="3">
        <v>18.489999999999998</v>
      </c>
      <c r="Q449" s="3">
        <v>308.27</v>
      </c>
      <c r="R449" s="3">
        <v>203.39</v>
      </c>
      <c r="S449" s="3">
        <v>104.88</v>
      </c>
    </row>
    <row r="450" spans="1:19">
      <c r="A450" t="s">
        <v>970</v>
      </c>
      <c r="B450" s="2">
        <v>45761</v>
      </c>
      <c r="C450" t="s">
        <v>121</v>
      </c>
      <c r="D450" t="s">
        <v>514</v>
      </c>
      <c r="E450" t="s">
        <v>515</v>
      </c>
      <c r="F450" t="s">
        <v>242</v>
      </c>
      <c r="G450" t="s">
        <v>243</v>
      </c>
      <c r="H450" t="s">
        <v>25</v>
      </c>
      <c r="I450" t="s">
        <v>26</v>
      </c>
      <c r="J450" t="s">
        <v>110</v>
      </c>
      <c r="K450">
        <v>12</v>
      </c>
      <c r="L450" s="3">
        <v>300.12</v>
      </c>
      <c r="M450" s="4">
        <v>0.25</v>
      </c>
      <c r="N450" t="s">
        <v>28</v>
      </c>
      <c r="O450" t="s">
        <v>38</v>
      </c>
      <c r="P450" s="3">
        <v>176.85</v>
      </c>
      <c r="Q450" s="3">
        <v>2701.08</v>
      </c>
      <c r="R450" s="3">
        <v>2122.1999999999998</v>
      </c>
      <c r="S450" s="3">
        <v>578.88</v>
      </c>
    </row>
    <row r="451" spans="1:19">
      <c r="A451" t="s">
        <v>971</v>
      </c>
      <c r="B451" s="2">
        <v>45906</v>
      </c>
      <c r="C451" t="s">
        <v>91</v>
      </c>
      <c r="D451" t="s">
        <v>159</v>
      </c>
      <c r="E451" t="s">
        <v>160</v>
      </c>
      <c r="F451" t="s">
        <v>764</v>
      </c>
      <c r="G451" t="s">
        <v>765</v>
      </c>
      <c r="H451" t="s">
        <v>35</v>
      </c>
      <c r="I451" t="s">
        <v>59</v>
      </c>
      <c r="J451" t="s">
        <v>151</v>
      </c>
      <c r="K451">
        <v>8</v>
      </c>
      <c r="L451" s="3">
        <v>106.24</v>
      </c>
      <c r="M451" s="4">
        <v>0.25</v>
      </c>
      <c r="N451" t="s">
        <v>43</v>
      </c>
      <c r="O451" t="s">
        <v>44</v>
      </c>
      <c r="P451" s="3">
        <v>55.16</v>
      </c>
      <c r="Q451" s="3">
        <v>637.44000000000005</v>
      </c>
      <c r="R451" s="3">
        <v>441.28</v>
      </c>
      <c r="S451" s="3">
        <v>196.16</v>
      </c>
    </row>
    <row r="452" spans="1:19">
      <c r="A452" t="s">
        <v>972</v>
      </c>
      <c r="B452" s="2">
        <v>45538</v>
      </c>
      <c r="C452" t="s">
        <v>54</v>
      </c>
      <c r="D452" t="s">
        <v>55</v>
      </c>
      <c r="E452" t="s">
        <v>56</v>
      </c>
      <c r="F452" t="s">
        <v>933</v>
      </c>
      <c r="G452" t="s">
        <v>934</v>
      </c>
      <c r="H452" t="s">
        <v>69</v>
      </c>
      <c r="I452" t="s">
        <v>26</v>
      </c>
      <c r="J452" t="s">
        <v>110</v>
      </c>
      <c r="K452">
        <v>10</v>
      </c>
      <c r="L452" s="3">
        <v>293.3</v>
      </c>
      <c r="M452" s="4">
        <v>0.05</v>
      </c>
      <c r="N452" t="s">
        <v>61</v>
      </c>
      <c r="O452" t="s">
        <v>52</v>
      </c>
      <c r="P452" s="3">
        <v>185.92</v>
      </c>
      <c r="Q452" s="3">
        <v>2786.35</v>
      </c>
      <c r="R452" s="3">
        <v>1859.2</v>
      </c>
      <c r="S452" s="3">
        <v>927.15</v>
      </c>
    </row>
    <row r="453" spans="1:19">
      <c r="A453" t="s">
        <v>973</v>
      </c>
      <c r="B453" s="2">
        <v>45292</v>
      </c>
      <c r="C453" t="s">
        <v>46</v>
      </c>
      <c r="D453" t="s">
        <v>47</v>
      </c>
      <c r="E453" t="s">
        <v>48</v>
      </c>
      <c r="F453" t="s">
        <v>438</v>
      </c>
      <c r="G453" t="s">
        <v>439</v>
      </c>
      <c r="H453" t="s">
        <v>25</v>
      </c>
      <c r="I453" t="s">
        <v>36</v>
      </c>
      <c r="J453" t="s">
        <v>37</v>
      </c>
      <c r="K453">
        <v>12</v>
      </c>
      <c r="L453" s="3">
        <v>53.76</v>
      </c>
      <c r="M453" s="4">
        <v>0.05</v>
      </c>
      <c r="N453" t="s">
        <v>28</v>
      </c>
      <c r="O453" t="s">
        <v>52</v>
      </c>
      <c r="P453" s="3">
        <v>25.71</v>
      </c>
      <c r="Q453" s="3">
        <v>612.86</v>
      </c>
      <c r="R453" s="3">
        <v>308.52</v>
      </c>
      <c r="S453" s="3">
        <v>304.33999999999997</v>
      </c>
    </row>
    <row r="454" spans="1:19">
      <c r="A454" t="s">
        <v>974</v>
      </c>
      <c r="B454" s="2">
        <v>45614</v>
      </c>
      <c r="C454" t="s">
        <v>64</v>
      </c>
      <c r="D454" t="s">
        <v>86</v>
      </c>
      <c r="E454" t="s">
        <v>87</v>
      </c>
      <c r="F454" t="s">
        <v>470</v>
      </c>
      <c r="G454" t="s">
        <v>471</v>
      </c>
      <c r="H454" t="s">
        <v>35</v>
      </c>
      <c r="I454" t="s">
        <v>59</v>
      </c>
      <c r="J454" t="s">
        <v>99</v>
      </c>
      <c r="K454">
        <v>1</v>
      </c>
      <c r="L454" s="3">
        <v>36.53</v>
      </c>
      <c r="M454" s="4">
        <v>0.3</v>
      </c>
      <c r="N454" t="s">
        <v>61</v>
      </c>
      <c r="O454" t="s">
        <v>84</v>
      </c>
      <c r="P454" s="3">
        <v>20.079999999999998</v>
      </c>
      <c r="Q454" s="3">
        <v>25.57</v>
      </c>
      <c r="R454" s="3">
        <v>20.079999999999998</v>
      </c>
      <c r="S454" s="3">
        <v>5.49</v>
      </c>
    </row>
    <row r="455" spans="1:19">
      <c r="A455" t="s">
        <v>975</v>
      </c>
      <c r="B455" s="2">
        <v>45451</v>
      </c>
      <c r="C455" t="s">
        <v>64</v>
      </c>
      <c r="D455" t="s">
        <v>65</v>
      </c>
      <c r="E455" t="s">
        <v>66</v>
      </c>
      <c r="F455" t="s">
        <v>727</v>
      </c>
      <c r="G455" t="s">
        <v>728</v>
      </c>
      <c r="H455" t="s">
        <v>69</v>
      </c>
      <c r="I455" t="s">
        <v>36</v>
      </c>
      <c r="J455" t="s">
        <v>37</v>
      </c>
      <c r="K455">
        <v>3</v>
      </c>
      <c r="L455" s="3">
        <v>56.43</v>
      </c>
      <c r="M455" s="4">
        <v>0.25</v>
      </c>
      <c r="N455" t="s">
        <v>43</v>
      </c>
      <c r="O455" t="s">
        <v>52</v>
      </c>
      <c r="P455" s="3">
        <v>26.53</v>
      </c>
      <c r="Q455" s="3">
        <v>126.97</v>
      </c>
      <c r="R455" s="3">
        <v>79.59</v>
      </c>
      <c r="S455" s="3">
        <v>47.38</v>
      </c>
    </row>
    <row r="456" spans="1:19">
      <c r="A456" t="s">
        <v>976</v>
      </c>
      <c r="B456" s="2">
        <v>45371</v>
      </c>
      <c r="C456" t="s">
        <v>105</v>
      </c>
      <c r="D456" t="s">
        <v>251</v>
      </c>
      <c r="E456" t="s">
        <v>252</v>
      </c>
      <c r="F456" t="s">
        <v>977</v>
      </c>
      <c r="G456" t="s">
        <v>978</v>
      </c>
      <c r="H456" t="s">
        <v>69</v>
      </c>
      <c r="I456" t="s">
        <v>59</v>
      </c>
      <c r="J456" t="s">
        <v>151</v>
      </c>
      <c r="K456">
        <v>12</v>
      </c>
      <c r="L456" s="3">
        <v>94.55</v>
      </c>
      <c r="M456" s="4">
        <v>0.1</v>
      </c>
      <c r="N456" t="s">
        <v>61</v>
      </c>
      <c r="O456" t="s">
        <v>62</v>
      </c>
      <c r="P456" s="3">
        <v>54.73</v>
      </c>
      <c r="Q456" s="3">
        <v>1021.14</v>
      </c>
      <c r="R456" s="3">
        <v>656.76</v>
      </c>
      <c r="S456" s="3">
        <v>364.38</v>
      </c>
    </row>
    <row r="457" spans="1:19">
      <c r="A457" t="s">
        <v>979</v>
      </c>
      <c r="B457" s="2">
        <v>45372</v>
      </c>
      <c r="C457" t="s">
        <v>46</v>
      </c>
      <c r="D457" t="s">
        <v>47</v>
      </c>
      <c r="E457" t="s">
        <v>48</v>
      </c>
      <c r="F457" t="s">
        <v>449</v>
      </c>
      <c r="G457" t="s">
        <v>450</v>
      </c>
      <c r="H457" t="s">
        <v>35</v>
      </c>
      <c r="I457" t="s">
        <v>82</v>
      </c>
      <c r="J457" t="s">
        <v>83</v>
      </c>
      <c r="K457">
        <v>1</v>
      </c>
      <c r="L457" s="3">
        <v>130.32</v>
      </c>
      <c r="M457" s="4">
        <v>0.05</v>
      </c>
      <c r="N457" t="s">
        <v>43</v>
      </c>
      <c r="O457" t="s">
        <v>38</v>
      </c>
      <c r="P457" s="3">
        <v>68.12</v>
      </c>
      <c r="Q457" s="3">
        <v>123.8</v>
      </c>
      <c r="R457" s="3">
        <v>68.12</v>
      </c>
      <c r="S457" s="3">
        <v>55.68</v>
      </c>
    </row>
    <row r="458" spans="1:19">
      <c r="A458" t="s">
        <v>980</v>
      </c>
      <c r="B458" s="2">
        <v>45960</v>
      </c>
      <c r="C458" t="s">
        <v>54</v>
      </c>
      <c r="D458" t="s">
        <v>78</v>
      </c>
      <c r="E458" t="s">
        <v>79</v>
      </c>
      <c r="F458" t="s">
        <v>981</v>
      </c>
      <c r="G458" t="s">
        <v>982</v>
      </c>
      <c r="H458" t="s">
        <v>69</v>
      </c>
      <c r="I458" t="s">
        <v>59</v>
      </c>
      <c r="J458" t="s">
        <v>151</v>
      </c>
      <c r="K458">
        <v>10</v>
      </c>
      <c r="L458" s="3">
        <v>106.15</v>
      </c>
      <c r="M458" s="4">
        <v>0.15</v>
      </c>
      <c r="N458" t="s">
        <v>28</v>
      </c>
      <c r="O458" t="s">
        <v>52</v>
      </c>
      <c r="P458" s="3">
        <v>55.74</v>
      </c>
      <c r="Q458" s="3">
        <v>902.27</v>
      </c>
      <c r="R458" s="3">
        <v>557.4</v>
      </c>
      <c r="S458" s="3">
        <v>344.87</v>
      </c>
    </row>
    <row r="459" spans="1:19">
      <c r="A459" t="s">
        <v>983</v>
      </c>
      <c r="B459" s="2">
        <v>45870</v>
      </c>
      <c r="C459" t="s">
        <v>31</v>
      </c>
      <c r="D459" t="s">
        <v>32</v>
      </c>
      <c r="E459" t="s">
        <v>32</v>
      </c>
      <c r="F459" t="s">
        <v>210</v>
      </c>
      <c r="G459" t="s">
        <v>211</v>
      </c>
      <c r="H459" t="s">
        <v>35</v>
      </c>
      <c r="I459" t="s">
        <v>26</v>
      </c>
      <c r="J459" t="s">
        <v>110</v>
      </c>
      <c r="K459">
        <v>3</v>
      </c>
      <c r="L459" s="3">
        <v>280.83</v>
      </c>
      <c r="M459" s="4">
        <v>0.15</v>
      </c>
      <c r="N459" t="s">
        <v>61</v>
      </c>
      <c r="O459" t="s">
        <v>38</v>
      </c>
      <c r="P459" s="3">
        <v>176.52</v>
      </c>
      <c r="Q459" s="3">
        <v>716.12</v>
      </c>
      <c r="R459" s="3">
        <v>529.55999999999995</v>
      </c>
      <c r="S459" s="3">
        <v>186.56</v>
      </c>
    </row>
    <row r="460" spans="1:19">
      <c r="A460" t="s">
        <v>984</v>
      </c>
      <c r="B460" s="2">
        <v>45734</v>
      </c>
      <c r="C460" t="s">
        <v>105</v>
      </c>
      <c r="D460" t="s">
        <v>251</v>
      </c>
      <c r="E460" t="s">
        <v>252</v>
      </c>
      <c r="F460" t="s">
        <v>548</v>
      </c>
      <c r="G460" t="s">
        <v>549</v>
      </c>
      <c r="H460" t="s">
        <v>25</v>
      </c>
      <c r="I460" t="s">
        <v>82</v>
      </c>
      <c r="J460" t="s">
        <v>136</v>
      </c>
      <c r="K460">
        <v>5</v>
      </c>
      <c r="L460" s="3">
        <v>280.08999999999997</v>
      </c>
      <c r="M460" s="4">
        <v>0</v>
      </c>
      <c r="N460" t="s">
        <v>43</v>
      </c>
      <c r="O460" t="s">
        <v>95</v>
      </c>
      <c r="P460" s="3">
        <v>173.9</v>
      </c>
      <c r="Q460" s="3">
        <v>1400.45</v>
      </c>
      <c r="R460" s="3">
        <v>869.5</v>
      </c>
      <c r="S460" s="3">
        <v>530.95000000000005</v>
      </c>
    </row>
    <row r="461" spans="1:19">
      <c r="A461" t="s">
        <v>985</v>
      </c>
      <c r="B461" s="2">
        <v>45700</v>
      </c>
      <c r="C461" t="s">
        <v>31</v>
      </c>
      <c r="D461" t="s">
        <v>76</v>
      </c>
      <c r="E461" t="s">
        <v>76</v>
      </c>
      <c r="F461" t="s">
        <v>605</v>
      </c>
      <c r="G461" t="s">
        <v>606</v>
      </c>
      <c r="H461" t="s">
        <v>69</v>
      </c>
      <c r="I461" t="s">
        <v>26</v>
      </c>
      <c r="J461" t="s">
        <v>27</v>
      </c>
      <c r="K461">
        <v>9</v>
      </c>
      <c r="L461" s="3">
        <v>397.72</v>
      </c>
      <c r="M461" s="4">
        <v>0.15</v>
      </c>
      <c r="N461" t="s">
        <v>43</v>
      </c>
      <c r="O461" t="s">
        <v>100</v>
      </c>
      <c r="P461" s="3">
        <v>260.17</v>
      </c>
      <c r="Q461" s="3">
        <v>3042.56</v>
      </c>
      <c r="R461" s="3">
        <v>2341.5300000000002</v>
      </c>
      <c r="S461" s="3">
        <v>701.03</v>
      </c>
    </row>
    <row r="462" spans="1:19">
      <c r="A462" t="s">
        <v>986</v>
      </c>
      <c r="B462" s="2">
        <v>45922</v>
      </c>
      <c r="C462" t="s">
        <v>105</v>
      </c>
      <c r="D462" t="s">
        <v>251</v>
      </c>
      <c r="E462" t="s">
        <v>252</v>
      </c>
      <c r="F462" t="s">
        <v>838</v>
      </c>
      <c r="G462" t="s">
        <v>839</v>
      </c>
      <c r="H462" t="s">
        <v>35</v>
      </c>
      <c r="I462" t="s">
        <v>59</v>
      </c>
      <c r="J462" t="s">
        <v>151</v>
      </c>
      <c r="K462">
        <v>12</v>
      </c>
      <c r="L462" s="3">
        <v>98.39</v>
      </c>
      <c r="M462" s="4">
        <v>0</v>
      </c>
      <c r="N462" t="s">
        <v>43</v>
      </c>
      <c r="O462" t="s">
        <v>44</v>
      </c>
      <c r="P462" s="3">
        <v>53.17</v>
      </c>
      <c r="Q462" s="3">
        <v>1180.68</v>
      </c>
      <c r="R462" s="3">
        <v>638.04</v>
      </c>
      <c r="S462" s="3">
        <v>542.64</v>
      </c>
    </row>
    <row r="463" spans="1:19">
      <c r="A463" t="s">
        <v>987</v>
      </c>
      <c r="B463" s="2">
        <v>45725</v>
      </c>
      <c r="C463" t="s">
        <v>64</v>
      </c>
      <c r="D463" t="s">
        <v>65</v>
      </c>
      <c r="E463" t="s">
        <v>66</v>
      </c>
      <c r="F463" t="s">
        <v>559</v>
      </c>
      <c r="G463" t="s">
        <v>560</v>
      </c>
      <c r="H463" t="s">
        <v>69</v>
      </c>
      <c r="I463" t="s">
        <v>82</v>
      </c>
      <c r="J463" t="s">
        <v>83</v>
      </c>
      <c r="K463">
        <v>6</v>
      </c>
      <c r="L463" s="3">
        <v>116.78</v>
      </c>
      <c r="M463" s="4">
        <v>0.05</v>
      </c>
      <c r="N463" t="s">
        <v>28</v>
      </c>
      <c r="O463" t="s">
        <v>52</v>
      </c>
      <c r="P463" s="3">
        <v>65.739999999999995</v>
      </c>
      <c r="Q463" s="3">
        <v>665.65</v>
      </c>
      <c r="R463" s="3">
        <v>394.44</v>
      </c>
      <c r="S463" s="3">
        <v>271.20999999999998</v>
      </c>
    </row>
    <row r="464" spans="1:19">
      <c r="A464" t="s">
        <v>988</v>
      </c>
      <c r="B464" s="2">
        <v>45441</v>
      </c>
      <c r="C464" t="s">
        <v>20</v>
      </c>
      <c r="D464" t="s">
        <v>112</v>
      </c>
      <c r="E464" t="s">
        <v>113</v>
      </c>
      <c r="F464" t="s">
        <v>854</v>
      </c>
      <c r="G464" t="s">
        <v>855</v>
      </c>
      <c r="H464" t="s">
        <v>35</v>
      </c>
      <c r="I464" t="s">
        <v>36</v>
      </c>
      <c r="J464" t="s">
        <v>51</v>
      </c>
      <c r="K464">
        <v>8</v>
      </c>
      <c r="L464" s="3">
        <v>42.73</v>
      </c>
      <c r="M464" s="4">
        <v>0.2</v>
      </c>
      <c r="N464" t="s">
        <v>43</v>
      </c>
      <c r="O464" t="s">
        <v>84</v>
      </c>
      <c r="P464" s="3">
        <v>20.5</v>
      </c>
      <c r="Q464" s="3">
        <v>273.47000000000003</v>
      </c>
      <c r="R464" s="3">
        <v>164</v>
      </c>
      <c r="S464" s="3">
        <v>109.47</v>
      </c>
    </row>
    <row r="465" spans="1:19">
      <c r="A465" t="s">
        <v>989</v>
      </c>
      <c r="B465" s="2">
        <v>45540</v>
      </c>
      <c r="C465" t="s">
        <v>20</v>
      </c>
      <c r="D465" t="s">
        <v>21</v>
      </c>
      <c r="E465" t="s">
        <v>22</v>
      </c>
      <c r="F465" t="s">
        <v>97</v>
      </c>
      <c r="G465" t="s">
        <v>98</v>
      </c>
      <c r="H465" t="s">
        <v>69</v>
      </c>
      <c r="I465" t="s">
        <v>82</v>
      </c>
      <c r="J465" t="s">
        <v>116</v>
      </c>
      <c r="K465">
        <v>10</v>
      </c>
      <c r="L465" s="3">
        <v>182.38</v>
      </c>
      <c r="M465" s="4">
        <v>0.25</v>
      </c>
      <c r="N465" t="s">
        <v>28</v>
      </c>
      <c r="O465" t="s">
        <v>44</v>
      </c>
      <c r="P465" s="3">
        <v>107.77</v>
      </c>
      <c r="Q465" s="3">
        <v>1367.85</v>
      </c>
      <c r="R465" s="3">
        <v>1077.7</v>
      </c>
      <c r="S465" s="3">
        <v>290.14999999999998</v>
      </c>
    </row>
    <row r="466" spans="1:19">
      <c r="A466" t="s">
        <v>990</v>
      </c>
      <c r="B466" s="2">
        <v>45774</v>
      </c>
      <c r="C466" t="s">
        <v>121</v>
      </c>
      <c r="D466" t="s">
        <v>514</v>
      </c>
      <c r="E466" t="s">
        <v>515</v>
      </c>
      <c r="F466" t="s">
        <v>187</v>
      </c>
      <c r="G466" t="s">
        <v>188</v>
      </c>
      <c r="H466" t="s">
        <v>35</v>
      </c>
      <c r="I466" t="s">
        <v>26</v>
      </c>
      <c r="J466" t="s">
        <v>74</v>
      </c>
      <c r="K466">
        <v>1</v>
      </c>
      <c r="L466" s="3">
        <v>512.91999999999996</v>
      </c>
      <c r="M466" s="4">
        <v>0.15</v>
      </c>
      <c r="N466" t="s">
        <v>61</v>
      </c>
      <c r="O466" t="s">
        <v>52</v>
      </c>
      <c r="P466" s="3">
        <v>322.58999999999997</v>
      </c>
      <c r="Q466" s="3">
        <v>435.98</v>
      </c>
      <c r="R466" s="3">
        <v>322.58999999999997</v>
      </c>
      <c r="S466" s="3">
        <v>113.39</v>
      </c>
    </row>
    <row r="467" spans="1:19">
      <c r="A467" t="s">
        <v>991</v>
      </c>
      <c r="B467" s="2">
        <v>46007</v>
      </c>
      <c r="C467" t="s">
        <v>31</v>
      </c>
      <c r="D467" t="s">
        <v>76</v>
      </c>
      <c r="E467" t="s">
        <v>76</v>
      </c>
      <c r="F467" t="s">
        <v>605</v>
      </c>
      <c r="G467" t="s">
        <v>606</v>
      </c>
      <c r="H467" t="s">
        <v>69</v>
      </c>
      <c r="I467" t="s">
        <v>59</v>
      </c>
      <c r="J467" t="s">
        <v>151</v>
      </c>
      <c r="K467">
        <v>11</v>
      </c>
      <c r="L467" s="3">
        <v>88.67</v>
      </c>
      <c r="M467" s="4">
        <v>0.1</v>
      </c>
      <c r="N467" t="s">
        <v>28</v>
      </c>
      <c r="O467" t="s">
        <v>52</v>
      </c>
      <c r="P467" s="3">
        <v>55.96</v>
      </c>
      <c r="Q467" s="3">
        <v>877.83</v>
      </c>
      <c r="R467" s="3">
        <v>615.55999999999995</v>
      </c>
      <c r="S467" s="3">
        <v>262.27</v>
      </c>
    </row>
    <row r="468" spans="1:19">
      <c r="A468" t="s">
        <v>992</v>
      </c>
      <c r="B468" s="2">
        <v>46005</v>
      </c>
      <c r="C468" t="s">
        <v>20</v>
      </c>
      <c r="D468" t="s">
        <v>21</v>
      </c>
      <c r="E468" t="s">
        <v>22</v>
      </c>
      <c r="F468" t="s">
        <v>854</v>
      </c>
      <c r="G468" t="s">
        <v>855</v>
      </c>
      <c r="H468" t="s">
        <v>35</v>
      </c>
      <c r="I468" t="s">
        <v>26</v>
      </c>
      <c r="J468" t="s">
        <v>27</v>
      </c>
      <c r="K468">
        <v>10</v>
      </c>
      <c r="L468" s="3">
        <v>384.83</v>
      </c>
      <c r="M468" s="4">
        <v>0.1</v>
      </c>
      <c r="N468" t="s">
        <v>28</v>
      </c>
      <c r="O468" t="s">
        <v>38</v>
      </c>
      <c r="P468" s="3">
        <v>266.07</v>
      </c>
      <c r="Q468" s="3">
        <v>3463.47</v>
      </c>
      <c r="R468" s="3">
        <v>2660.7</v>
      </c>
      <c r="S468" s="3">
        <v>802.77</v>
      </c>
    </row>
    <row r="469" spans="1:19">
      <c r="A469" t="s">
        <v>993</v>
      </c>
      <c r="B469" s="2">
        <v>45311</v>
      </c>
      <c r="C469" t="s">
        <v>64</v>
      </c>
      <c r="D469" t="s">
        <v>86</v>
      </c>
      <c r="E469" t="s">
        <v>87</v>
      </c>
      <c r="F469" t="s">
        <v>207</v>
      </c>
      <c r="G469" t="s">
        <v>208</v>
      </c>
      <c r="H469" t="s">
        <v>35</v>
      </c>
      <c r="I469" t="s">
        <v>26</v>
      </c>
      <c r="J469" t="s">
        <v>27</v>
      </c>
      <c r="K469">
        <v>5</v>
      </c>
      <c r="L469" s="3">
        <v>431.93</v>
      </c>
      <c r="M469" s="4">
        <v>0.15</v>
      </c>
      <c r="N469" t="s">
        <v>43</v>
      </c>
      <c r="O469" t="s">
        <v>62</v>
      </c>
      <c r="P469" s="3">
        <v>243.05</v>
      </c>
      <c r="Q469" s="3">
        <v>1835.7</v>
      </c>
      <c r="R469" s="3">
        <v>1215.25</v>
      </c>
      <c r="S469" s="3">
        <v>620.45000000000005</v>
      </c>
    </row>
    <row r="470" spans="1:19">
      <c r="A470" t="s">
        <v>994</v>
      </c>
      <c r="B470" s="2">
        <v>45836</v>
      </c>
      <c r="C470" t="s">
        <v>64</v>
      </c>
      <c r="D470" t="s">
        <v>86</v>
      </c>
      <c r="E470" t="s">
        <v>87</v>
      </c>
      <c r="F470" t="s">
        <v>995</v>
      </c>
      <c r="G470" t="s">
        <v>996</v>
      </c>
      <c r="H470" t="s">
        <v>69</v>
      </c>
      <c r="I470" t="s">
        <v>36</v>
      </c>
      <c r="J470" t="s">
        <v>51</v>
      </c>
      <c r="K470">
        <v>2</v>
      </c>
      <c r="L470" s="3">
        <v>44.04</v>
      </c>
      <c r="M470" s="4">
        <v>0.1</v>
      </c>
      <c r="N470" t="s">
        <v>61</v>
      </c>
      <c r="O470" t="s">
        <v>95</v>
      </c>
      <c r="P470" s="3">
        <v>21.2</v>
      </c>
      <c r="Q470" s="3">
        <v>79.27</v>
      </c>
      <c r="R470" s="3">
        <v>42.4</v>
      </c>
      <c r="S470" s="3">
        <v>36.869999999999997</v>
      </c>
    </row>
    <row r="471" spans="1:19">
      <c r="A471" t="s">
        <v>997</v>
      </c>
      <c r="B471" s="2">
        <v>45793</v>
      </c>
      <c r="C471" t="s">
        <v>91</v>
      </c>
      <c r="D471" t="s">
        <v>92</v>
      </c>
      <c r="E471" t="s">
        <v>92</v>
      </c>
      <c r="F471" t="s">
        <v>681</v>
      </c>
      <c r="G471" t="s">
        <v>682</v>
      </c>
      <c r="H471" t="s">
        <v>35</v>
      </c>
      <c r="I471" t="s">
        <v>26</v>
      </c>
      <c r="J471" t="s">
        <v>74</v>
      </c>
      <c r="K471">
        <v>7</v>
      </c>
      <c r="L471" s="3">
        <v>555.82000000000005</v>
      </c>
      <c r="M471" s="4">
        <v>0</v>
      </c>
      <c r="N471" t="s">
        <v>43</v>
      </c>
      <c r="O471" t="s">
        <v>52</v>
      </c>
      <c r="P471" s="3">
        <v>342.86</v>
      </c>
      <c r="Q471" s="3">
        <v>3890.74</v>
      </c>
      <c r="R471" s="3">
        <v>2400.02</v>
      </c>
      <c r="S471" s="3">
        <v>1490.72</v>
      </c>
    </row>
    <row r="472" spans="1:19">
      <c r="A472" t="s">
        <v>998</v>
      </c>
      <c r="B472" s="2">
        <v>45688</v>
      </c>
      <c r="C472" t="s">
        <v>91</v>
      </c>
      <c r="D472" t="s">
        <v>159</v>
      </c>
      <c r="E472" t="s">
        <v>160</v>
      </c>
      <c r="F472" t="s">
        <v>332</v>
      </c>
      <c r="G472" t="s">
        <v>333</v>
      </c>
      <c r="H472" t="s">
        <v>69</v>
      </c>
      <c r="I472" t="s">
        <v>82</v>
      </c>
      <c r="J472" t="s">
        <v>140</v>
      </c>
      <c r="K472">
        <v>1</v>
      </c>
      <c r="L472" s="3">
        <v>79.84</v>
      </c>
      <c r="M472" s="4">
        <v>0.3</v>
      </c>
      <c r="N472" t="s">
        <v>43</v>
      </c>
      <c r="O472" t="s">
        <v>38</v>
      </c>
      <c r="P472" s="3">
        <v>37.21</v>
      </c>
      <c r="Q472" s="3">
        <v>55.89</v>
      </c>
      <c r="R472" s="3">
        <v>37.21</v>
      </c>
      <c r="S472" s="3">
        <v>18.68</v>
      </c>
    </row>
    <row r="473" spans="1:19">
      <c r="A473" t="s">
        <v>999</v>
      </c>
      <c r="B473" s="2">
        <v>45825</v>
      </c>
      <c r="C473" t="s">
        <v>105</v>
      </c>
      <c r="D473" t="s">
        <v>106</v>
      </c>
      <c r="E473" t="s">
        <v>107</v>
      </c>
      <c r="F473" t="s">
        <v>532</v>
      </c>
      <c r="G473" t="s">
        <v>533</v>
      </c>
      <c r="H473" t="s">
        <v>35</v>
      </c>
      <c r="I473" t="s">
        <v>82</v>
      </c>
      <c r="J473" t="s">
        <v>83</v>
      </c>
      <c r="K473">
        <v>11</v>
      </c>
      <c r="L473" s="3">
        <v>123.01</v>
      </c>
      <c r="M473" s="4">
        <v>0.15</v>
      </c>
      <c r="N473" t="s">
        <v>28</v>
      </c>
      <c r="O473" t="s">
        <v>84</v>
      </c>
      <c r="P473" s="3">
        <v>62.69</v>
      </c>
      <c r="Q473" s="3">
        <v>1150.1400000000001</v>
      </c>
      <c r="R473" s="3">
        <v>689.59</v>
      </c>
      <c r="S473" s="3">
        <v>460.55</v>
      </c>
    </row>
    <row r="474" spans="1:19">
      <c r="A474" t="s">
        <v>1000</v>
      </c>
      <c r="B474" s="2">
        <v>45847</v>
      </c>
      <c r="C474" t="s">
        <v>105</v>
      </c>
      <c r="D474" t="s">
        <v>251</v>
      </c>
      <c r="E474" t="s">
        <v>252</v>
      </c>
      <c r="F474" t="s">
        <v>1001</v>
      </c>
      <c r="G474" t="s">
        <v>1002</v>
      </c>
      <c r="H474" t="s">
        <v>69</v>
      </c>
      <c r="I474" t="s">
        <v>26</v>
      </c>
      <c r="J474" t="s">
        <v>74</v>
      </c>
      <c r="K474">
        <v>3</v>
      </c>
      <c r="L474" s="3">
        <v>499.9</v>
      </c>
      <c r="M474" s="4">
        <v>0</v>
      </c>
      <c r="N474" t="s">
        <v>28</v>
      </c>
      <c r="O474" t="s">
        <v>84</v>
      </c>
      <c r="P474" s="3">
        <v>336.72</v>
      </c>
      <c r="Q474" s="3">
        <v>1499.7</v>
      </c>
      <c r="R474" s="3">
        <v>1010.16</v>
      </c>
      <c r="S474" s="3">
        <v>489.54</v>
      </c>
    </row>
    <row r="475" spans="1:19">
      <c r="A475" t="s">
        <v>1003</v>
      </c>
      <c r="B475" s="2">
        <v>45963</v>
      </c>
      <c r="C475" t="s">
        <v>46</v>
      </c>
      <c r="D475" t="s">
        <v>126</v>
      </c>
      <c r="E475" t="s">
        <v>127</v>
      </c>
      <c r="F475" t="s">
        <v>196</v>
      </c>
      <c r="G475" t="s">
        <v>197</v>
      </c>
      <c r="H475" t="s">
        <v>25</v>
      </c>
      <c r="I475" t="s">
        <v>36</v>
      </c>
      <c r="J475" t="s">
        <v>42</v>
      </c>
      <c r="K475">
        <v>10</v>
      </c>
      <c r="L475" s="3">
        <v>87.17</v>
      </c>
      <c r="M475" s="4">
        <v>0.05</v>
      </c>
      <c r="N475" t="s">
        <v>61</v>
      </c>
      <c r="O475" t="s">
        <v>62</v>
      </c>
      <c r="P475" s="3">
        <v>39.880000000000003</v>
      </c>
      <c r="Q475" s="3">
        <v>828.12</v>
      </c>
      <c r="R475" s="3">
        <v>398.8</v>
      </c>
      <c r="S475" s="3">
        <v>429.32</v>
      </c>
    </row>
    <row r="476" spans="1:19">
      <c r="A476" t="s">
        <v>1004</v>
      </c>
      <c r="B476" s="2">
        <v>45322</v>
      </c>
      <c r="C476" t="s">
        <v>46</v>
      </c>
      <c r="D476" t="s">
        <v>47</v>
      </c>
      <c r="E476" t="s">
        <v>48</v>
      </c>
      <c r="F476" t="s">
        <v>153</v>
      </c>
      <c r="G476" t="s">
        <v>154</v>
      </c>
      <c r="H476" t="s">
        <v>35</v>
      </c>
      <c r="I476" t="s">
        <v>59</v>
      </c>
      <c r="J476" t="s">
        <v>151</v>
      </c>
      <c r="K476">
        <v>6</v>
      </c>
      <c r="L476" s="3">
        <v>105.22</v>
      </c>
      <c r="M476" s="4">
        <v>0.05</v>
      </c>
      <c r="N476" t="s">
        <v>43</v>
      </c>
      <c r="O476" t="s">
        <v>52</v>
      </c>
      <c r="P476" s="3">
        <v>54.19</v>
      </c>
      <c r="Q476" s="3">
        <v>599.75</v>
      </c>
      <c r="R476" s="3">
        <v>325.14</v>
      </c>
      <c r="S476" s="3">
        <v>274.61</v>
      </c>
    </row>
    <row r="477" spans="1:19">
      <c r="A477" t="s">
        <v>1005</v>
      </c>
      <c r="B477" s="2">
        <v>45481</v>
      </c>
      <c r="C477" t="s">
        <v>20</v>
      </c>
      <c r="D477" t="s">
        <v>21</v>
      </c>
      <c r="E477" t="s">
        <v>22</v>
      </c>
      <c r="F477" t="s">
        <v>156</v>
      </c>
      <c r="G477" t="s">
        <v>157</v>
      </c>
      <c r="H477" t="s">
        <v>35</v>
      </c>
      <c r="I477" t="s">
        <v>82</v>
      </c>
      <c r="J477" t="s">
        <v>136</v>
      </c>
      <c r="K477">
        <v>1</v>
      </c>
      <c r="L477" s="3">
        <v>278.85000000000002</v>
      </c>
      <c r="M477" s="4">
        <v>0.15</v>
      </c>
      <c r="N477" t="s">
        <v>61</v>
      </c>
      <c r="O477" t="s">
        <v>100</v>
      </c>
      <c r="P477" s="3">
        <v>172.32</v>
      </c>
      <c r="Q477" s="3">
        <v>237.02</v>
      </c>
      <c r="R477" s="3">
        <v>172.32</v>
      </c>
      <c r="S477" s="3">
        <v>64.7</v>
      </c>
    </row>
    <row r="478" spans="1:19">
      <c r="A478" t="s">
        <v>1006</v>
      </c>
      <c r="B478" s="2">
        <v>45318</v>
      </c>
      <c r="C478" t="s">
        <v>46</v>
      </c>
      <c r="D478" t="s">
        <v>126</v>
      </c>
      <c r="E478" t="s">
        <v>127</v>
      </c>
      <c r="F478" t="s">
        <v>449</v>
      </c>
      <c r="G478" t="s">
        <v>450</v>
      </c>
      <c r="H478" t="s">
        <v>35</v>
      </c>
      <c r="I478" t="s">
        <v>59</v>
      </c>
      <c r="J478" t="s">
        <v>151</v>
      </c>
      <c r="K478">
        <v>6</v>
      </c>
      <c r="L478" s="3">
        <v>89.85</v>
      </c>
      <c r="M478" s="4">
        <v>0.2</v>
      </c>
      <c r="N478" t="s">
        <v>61</v>
      </c>
      <c r="O478" t="s">
        <v>29</v>
      </c>
      <c r="P478" s="3">
        <v>52.24</v>
      </c>
      <c r="Q478" s="3">
        <v>431.28</v>
      </c>
      <c r="R478" s="3">
        <v>313.44</v>
      </c>
      <c r="S478" s="3">
        <v>117.84</v>
      </c>
    </row>
    <row r="479" spans="1:19">
      <c r="A479" t="s">
        <v>1007</v>
      </c>
      <c r="B479" s="2">
        <v>45795</v>
      </c>
      <c r="C479" t="s">
        <v>31</v>
      </c>
      <c r="D479" t="s">
        <v>76</v>
      </c>
      <c r="E479" t="s">
        <v>76</v>
      </c>
      <c r="F479" t="s">
        <v>282</v>
      </c>
      <c r="G479" t="s">
        <v>283</v>
      </c>
      <c r="H479" t="s">
        <v>69</v>
      </c>
      <c r="I479" t="s">
        <v>59</v>
      </c>
      <c r="J479" t="s">
        <v>60</v>
      </c>
      <c r="K479">
        <v>8</v>
      </c>
      <c r="L479" s="3">
        <v>27.48</v>
      </c>
      <c r="M479" s="4">
        <v>0</v>
      </c>
      <c r="N479" t="s">
        <v>28</v>
      </c>
      <c r="O479" t="s">
        <v>52</v>
      </c>
      <c r="P479" s="3">
        <v>12.4</v>
      </c>
      <c r="Q479" s="3">
        <v>219.84</v>
      </c>
      <c r="R479" s="3">
        <v>99.2</v>
      </c>
      <c r="S479" s="3">
        <v>120.64</v>
      </c>
    </row>
    <row r="480" spans="1:19">
      <c r="A480" t="s">
        <v>1008</v>
      </c>
      <c r="B480" s="2">
        <v>45979</v>
      </c>
      <c r="C480" t="s">
        <v>46</v>
      </c>
      <c r="D480" t="s">
        <v>47</v>
      </c>
      <c r="E480" t="s">
        <v>48</v>
      </c>
      <c r="F480" t="s">
        <v>49</v>
      </c>
      <c r="G480" t="s">
        <v>50</v>
      </c>
      <c r="H480" t="s">
        <v>25</v>
      </c>
      <c r="I480" t="s">
        <v>59</v>
      </c>
      <c r="J480" t="s">
        <v>151</v>
      </c>
      <c r="K480">
        <v>4</v>
      </c>
      <c r="L480" s="3">
        <v>102.87</v>
      </c>
      <c r="M480" s="4">
        <v>0</v>
      </c>
      <c r="N480" t="s">
        <v>43</v>
      </c>
      <c r="O480" t="s">
        <v>29</v>
      </c>
      <c r="P480" s="3">
        <v>57.81</v>
      </c>
      <c r="Q480" s="3">
        <v>411.48</v>
      </c>
      <c r="R480" s="3">
        <v>231.24</v>
      </c>
      <c r="S480" s="3">
        <v>180.24</v>
      </c>
    </row>
    <row r="481" spans="1:19">
      <c r="A481" t="s">
        <v>1009</v>
      </c>
      <c r="B481" s="2">
        <v>45729</v>
      </c>
      <c r="C481" t="s">
        <v>31</v>
      </c>
      <c r="D481" t="s">
        <v>76</v>
      </c>
      <c r="E481" t="s">
        <v>76</v>
      </c>
      <c r="F481" t="s">
        <v>167</v>
      </c>
      <c r="G481" t="s">
        <v>168</v>
      </c>
      <c r="H481" t="s">
        <v>25</v>
      </c>
      <c r="I481" t="s">
        <v>36</v>
      </c>
      <c r="J481" t="s">
        <v>42</v>
      </c>
      <c r="K481">
        <v>7</v>
      </c>
      <c r="L481" s="3">
        <v>84.94</v>
      </c>
      <c r="M481" s="4">
        <v>0.1</v>
      </c>
      <c r="N481" t="s">
        <v>61</v>
      </c>
      <c r="O481" t="s">
        <v>44</v>
      </c>
      <c r="P481" s="3">
        <v>41.23</v>
      </c>
      <c r="Q481" s="3">
        <v>535.12</v>
      </c>
      <c r="R481" s="3">
        <v>288.61</v>
      </c>
      <c r="S481" s="3">
        <v>246.51</v>
      </c>
    </row>
    <row r="482" spans="1:19">
      <c r="A482" t="s">
        <v>1010</v>
      </c>
      <c r="B482" s="2">
        <v>45754</v>
      </c>
      <c r="C482" t="s">
        <v>121</v>
      </c>
      <c r="D482" t="s">
        <v>122</v>
      </c>
      <c r="E482" t="s">
        <v>122</v>
      </c>
      <c r="F482" t="s">
        <v>647</v>
      </c>
      <c r="G482" t="s">
        <v>648</v>
      </c>
      <c r="H482" t="s">
        <v>35</v>
      </c>
      <c r="I482" t="s">
        <v>82</v>
      </c>
      <c r="J482" t="s">
        <v>116</v>
      </c>
      <c r="K482">
        <v>8</v>
      </c>
      <c r="L482" s="3">
        <v>179.09</v>
      </c>
      <c r="M482" s="4">
        <v>0</v>
      </c>
      <c r="N482" t="s">
        <v>61</v>
      </c>
      <c r="O482" t="s">
        <v>38</v>
      </c>
      <c r="P482" s="3">
        <v>110.1</v>
      </c>
      <c r="Q482" s="3">
        <v>1432.72</v>
      </c>
      <c r="R482" s="3">
        <v>880.8</v>
      </c>
      <c r="S482" s="3">
        <v>551.91999999999996</v>
      </c>
    </row>
    <row r="483" spans="1:19">
      <c r="A483" t="s">
        <v>1011</v>
      </c>
      <c r="B483" s="2">
        <v>45937</v>
      </c>
      <c r="C483" t="s">
        <v>54</v>
      </c>
      <c r="D483" t="s">
        <v>78</v>
      </c>
      <c r="E483" t="s">
        <v>79</v>
      </c>
      <c r="F483" t="s">
        <v>761</v>
      </c>
      <c r="G483" t="s">
        <v>762</v>
      </c>
      <c r="H483" t="s">
        <v>25</v>
      </c>
      <c r="I483" t="s">
        <v>36</v>
      </c>
      <c r="J483" t="s">
        <v>51</v>
      </c>
      <c r="K483">
        <v>1</v>
      </c>
      <c r="L483" s="3">
        <v>44.07</v>
      </c>
      <c r="M483" s="4">
        <v>0.1</v>
      </c>
      <c r="N483" t="s">
        <v>43</v>
      </c>
      <c r="O483" t="s">
        <v>29</v>
      </c>
      <c r="P483" s="3">
        <v>22.36</v>
      </c>
      <c r="Q483" s="3">
        <v>39.659999999999997</v>
      </c>
      <c r="R483" s="3">
        <v>22.36</v>
      </c>
      <c r="S483" s="3">
        <v>17.3</v>
      </c>
    </row>
    <row r="484" spans="1:19">
      <c r="A484" t="s">
        <v>1012</v>
      </c>
      <c r="B484" s="2">
        <v>45347</v>
      </c>
      <c r="C484" t="s">
        <v>46</v>
      </c>
      <c r="D484" t="s">
        <v>47</v>
      </c>
      <c r="E484" t="s">
        <v>48</v>
      </c>
      <c r="F484" t="s">
        <v>395</v>
      </c>
      <c r="G484" t="s">
        <v>396</v>
      </c>
      <c r="H484" t="s">
        <v>35</v>
      </c>
      <c r="I484" t="s">
        <v>26</v>
      </c>
      <c r="J484" t="s">
        <v>110</v>
      </c>
      <c r="K484">
        <v>12</v>
      </c>
      <c r="L484" s="3">
        <v>291.67</v>
      </c>
      <c r="M484" s="4">
        <v>0</v>
      </c>
      <c r="N484" t="s">
        <v>43</v>
      </c>
      <c r="O484" t="s">
        <v>62</v>
      </c>
      <c r="P484" s="3">
        <v>192.54</v>
      </c>
      <c r="Q484" s="3">
        <v>3500.04</v>
      </c>
      <c r="R484" s="3">
        <v>2310.48</v>
      </c>
      <c r="S484" s="3">
        <v>1189.56</v>
      </c>
    </row>
    <row r="485" spans="1:19">
      <c r="A485" t="s">
        <v>1013</v>
      </c>
      <c r="B485" s="2">
        <v>45891</v>
      </c>
      <c r="C485" t="s">
        <v>121</v>
      </c>
      <c r="D485" t="s">
        <v>122</v>
      </c>
      <c r="E485" t="s">
        <v>122</v>
      </c>
      <c r="F485" t="s">
        <v>714</v>
      </c>
      <c r="G485" t="s">
        <v>715</v>
      </c>
      <c r="H485" t="s">
        <v>35</v>
      </c>
      <c r="I485" t="s">
        <v>82</v>
      </c>
      <c r="J485" t="s">
        <v>136</v>
      </c>
      <c r="K485">
        <v>12</v>
      </c>
      <c r="L485" s="3">
        <v>267.61</v>
      </c>
      <c r="M485" s="4">
        <v>0.05</v>
      </c>
      <c r="N485" t="s">
        <v>28</v>
      </c>
      <c r="O485" t="s">
        <v>84</v>
      </c>
      <c r="P485" s="3">
        <v>173.61</v>
      </c>
      <c r="Q485" s="3">
        <v>3050.75</v>
      </c>
      <c r="R485" s="3">
        <v>2083.3200000000002</v>
      </c>
      <c r="S485" s="3">
        <v>967.43</v>
      </c>
    </row>
    <row r="486" spans="1:19">
      <c r="A486" t="s">
        <v>1014</v>
      </c>
      <c r="B486" s="2">
        <v>45548</v>
      </c>
      <c r="C486" t="s">
        <v>46</v>
      </c>
      <c r="D486" t="s">
        <v>126</v>
      </c>
      <c r="E486" t="s">
        <v>127</v>
      </c>
      <c r="F486" t="s">
        <v>477</v>
      </c>
      <c r="G486" t="s">
        <v>478</v>
      </c>
      <c r="H486" t="s">
        <v>35</v>
      </c>
      <c r="I486" t="s">
        <v>36</v>
      </c>
      <c r="J486" t="s">
        <v>42</v>
      </c>
      <c r="K486">
        <v>6</v>
      </c>
      <c r="L486" s="3">
        <v>83.61</v>
      </c>
      <c r="M486" s="4">
        <v>0.25</v>
      </c>
      <c r="N486" t="s">
        <v>61</v>
      </c>
      <c r="O486" t="s">
        <v>62</v>
      </c>
      <c r="P486" s="3">
        <v>41.09</v>
      </c>
      <c r="Q486" s="3">
        <v>376.25</v>
      </c>
      <c r="R486" s="3">
        <v>246.54</v>
      </c>
      <c r="S486" s="3">
        <v>129.71</v>
      </c>
    </row>
    <row r="487" spans="1:19">
      <c r="A487" t="s">
        <v>1015</v>
      </c>
      <c r="B487" s="2">
        <v>45663</v>
      </c>
      <c r="C487" t="s">
        <v>105</v>
      </c>
      <c r="D487" t="s">
        <v>106</v>
      </c>
      <c r="E487" t="s">
        <v>107</v>
      </c>
      <c r="F487" t="s">
        <v>977</v>
      </c>
      <c r="G487" t="s">
        <v>978</v>
      </c>
      <c r="H487" t="s">
        <v>69</v>
      </c>
      <c r="I487" t="s">
        <v>36</v>
      </c>
      <c r="J487" t="s">
        <v>51</v>
      </c>
      <c r="K487">
        <v>2</v>
      </c>
      <c r="L487" s="3">
        <v>47.14</v>
      </c>
      <c r="M487" s="4">
        <v>0.05</v>
      </c>
      <c r="N487" t="s">
        <v>61</v>
      </c>
      <c r="O487" t="s">
        <v>84</v>
      </c>
      <c r="P487" s="3">
        <v>22.11</v>
      </c>
      <c r="Q487" s="3">
        <v>89.57</v>
      </c>
      <c r="R487" s="3">
        <v>44.22</v>
      </c>
      <c r="S487" s="3">
        <v>45.35</v>
      </c>
    </row>
    <row r="488" spans="1:19">
      <c r="A488" t="s">
        <v>1016</v>
      </c>
      <c r="B488" s="2">
        <v>45466</v>
      </c>
      <c r="C488" t="s">
        <v>121</v>
      </c>
      <c r="D488" t="s">
        <v>122</v>
      </c>
      <c r="E488" t="s">
        <v>122</v>
      </c>
      <c r="F488" t="s">
        <v>709</v>
      </c>
      <c r="G488" t="s">
        <v>710</v>
      </c>
      <c r="H488" t="s">
        <v>69</v>
      </c>
      <c r="I488" t="s">
        <v>36</v>
      </c>
      <c r="J488" t="s">
        <v>42</v>
      </c>
      <c r="K488">
        <v>6</v>
      </c>
      <c r="L488" s="3">
        <v>81.61</v>
      </c>
      <c r="M488" s="4">
        <v>0.15</v>
      </c>
      <c r="N488" t="s">
        <v>28</v>
      </c>
      <c r="O488" t="s">
        <v>84</v>
      </c>
      <c r="P488" s="3">
        <v>37.81</v>
      </c>
      <c r="Q488" s="3">
        <v>416.21</v>
      </c>
      <c r="R488" s="3">
        <v>226.86</v>
      </c>
      <c r="S488" s="3">
        <v>189.35</v>
      </c>
    </row>
    <row r="489" spans="1:19">
      <c r="A489" t="s">
        <v>1017</v>
      </c>
      <c r="B489" s="2">
        <v>45608</v>
      </c>
      <c r="C489" t="s">
        <v>54</v>
      </c>
      <c r="D489" t="s">
        <v>78</v>
      </c>
      <c r="E489" t="s">
        <v>79</v>
      </c>
      <c r="F489" t="s">
        <v>57</v>
      </c>
      <c r="G489" t="s">
        <v>58</v>
      </c>
      <c r="H489" t="s">
        <v>35</v>
      </c>
      <c r="I489" t="s">
        <v>36</v>
      </c>
      <c r="J489" t="s">
        <v>37</v>
      </c>
      <c r="K489">
        <v>12</v>
      </c>
      <c r="L489" s="3">
        <v>62.28</v>
      </c>
      <c r="M489" s="4">
        <v>0.1</v>
      </c>
      <c r="N489" t="s">
        <v>28</v>
      </c>
      <c r="O489" t="s">
        <v>84</v>
      </c>
      <c r="P489" s="3">
        <v>27.85</v>
      </c>
      <c r="Q489" s="3">
        <v>672.62</v>
      </c>
      <c r="R489" s="3">
        <v>334.2</v>
      </c>
      <c r="S489" s="3">
        <v>338.42</v>
      </c>
    </row>
    <row r="490" spans="1:19">
      <c r="A490" t="s">
        <v>1018</v>
      </c>
      <c r="B490" s="2">
        <v>45304</v>
      </c>
      <c r="C490" t="s">
        <v>20</v>
      </c>
      <c r="D490" t="s">
        <v>21</v>
      </c>
      <c r="E490" t="s">
        <v>22</v>
      </c>
      <c r="F490" t="s">
        <v>407</v>
      </c>
      <c r="G490" t="s">
        <v>408</v>
      </c>
      <c r="H490" t="s">
        <v>69</v>
      </c>
      <c r="I490" t="s">
        <v>82</v>
      </c>
      <c r="J490" t="s">
        <v>140</v>
      </c>
      <c r="K490">
        <v>8</v>
      </c>
      <c r="L490" s="3">
        <v>73.41</v>
      </c>
      <c r="M490" s="4">
        <v>0.1</v>
      </c>
      <c r="N490" t="s">
        <v>61</v>
      </c>
      <c r="O490" t="s">
        <v>29</v>
      </c>
      <c r="P490" s="3">
        <v>40.090000000000003</v>
      </c>
      <c r="Q490" s="3">
        <v>528.54999999999995</v>
      </c>
      <c r="R490" s="3">
        <v>320.72000000000003</v>
      </c>
      <c r="S490" s="3">
        <v>207.83</v>
      </c>
    </row>
    <row r="491" spans="1:19">
      <c r="A491" t="s">
        <v>1019</v>
      </c>
      <c r="B491" s="2">
        <v>45711</v>
      </c>
      <c r="C491" t="s">
        <v>91</v>
      </c>
      <c r="D491" t="s">
        <v>92</v>
      </c>
      <c r="E491" t="s">
        <v>92</v>
      </c>
      <c r="F491" t="s">
        <v>332</v>
      </c>
      <c r="G491" t="s">
        <v>333</v>
      </c>
      <c r="H491" t="s">
        <v>69</v>
      </c>
      <c r="I491" t="s">
        <v>36</v>
      </c>
      <c r="J491" t="s">
        <v>37</v>
      </c>
      <c r="K491">
        <v>8</v>
      </c>
      <c r="L491" s="3">
        <v>54.28</v>
      </c>
      <c r="M491" s="4">
        <v>0.1</v>
      </c>
      <c r="N491" t="s">
        <v>61</v>
      </c>
      <c r="O491" t="s">
        <v>52</v>
      </c>
      <c r="P491" s="3">
        <v>26.51</v>
      </c>
      <c r="Q491" s="3">
        <v>390.82</v>
      </c>
      <c r="R491" s="3">
        <v>212.08</v>
      </c>
      <c r="S491" s="3">
        <v>178.74</v>
      </c>
    </row>
    <row r="492" spans="1:19">
      <c r="A492" t="s">
        <v>1020</v>
      </c>
      <c r="B492" s="2">
        <v>45443</v>
      </c>
      <c r="C492" t="s">
        <v>105</v>
      </c>
      <c r="D492" t="s">
        <v>106</v>
      </c>
      <c r="E492" t="s">
        <v>107</v>
      </c>
      <c r="F492" t="s">
        <v>216</v>
      </c>
      <c r="G492" t="s">
        <v>217</v>
      </c>
      <c r="H492" t="s">
        <v>35</v>
      </c>
      <c r="I492" t="s">
        <v>82</v>
      </c>
      <c r="J492" t="s">
        <v>136</v>
      </c>
      <c r="K492">
        <v>1</v>
      </c>
      <c r="L492" s="3">
        <v>273.17</v>
      </c>
      <c r="M492" s="4">
        <v>0</v>
      </c>
      <c r="N492" t="s">
        <v>61</v>
      </c>
      <c r="O492" t="s">
        <v>52</v>
      </c>
      <c r="P492" s="3">
        <v>185.67</v>
      </c>
      <c r="Q492" s="3">
        <v>273.17</v>
      </c>
      <c r="R492" s="3">
        <v>185.67</v>
      </c>
      <c r="S492" s="3">
        <v>87.5</v>
      </c>
    </row>
    <row r="493" spans="1:19">
      <c r="A493" t="s">
        <v>1021</v>
      </c>
      <c r="B493" s="2">
        <v>45718</v>
      </c>
      <c r="C493" t="s">
        <v>105</v>
      </c>
      <c r="D493" t="s">
        <v>106</v>
      </c>
      <c r="E493" t="s">
        <v>107</v>
      </c>
      <c r="F493" t="s">
        <v>272</v>
      </c>
      <c r="G493" t="s">
        <v>273</v>
      </c>
      <c r="H493" t="s">
        <v>35</v>
      </c>
      <c r="I493" t="s">
        <v>82</v>
      </c>
      <c r="J493" t="s">
        <v>116</v>
      </c>
      <c r="K493">
        <v>3</v>
      </c>
      <c r="L493" s="3">
        <v>157.12</v>
      </c>
      <c r="M493" s="4">
        <v>0.05</v>
      </c>
      <c r="N493" t="s">
        <v>61</v>
      </c>
      <c r="O493" t="s">
        <v>84</v>
      </c>
      <c r="P493" s="3">
        <v>105.66</v>
      </c>
      <c r="Q493" s="3">
        <v>447.79</v>
      </c>
      <c r="R493" s="3">
        <v>316.98</v>
      </c>
      <c r="S493" s="3">
        <v>130.81</v>
      </c>
    </row>
    <row r="494" spans="1:19">
      <c r="A494" t="s">
        <v>1022</v>
      </c>
      <c r="B494" s="2">
        <v>45387</v>
      </c>
      <c r="C494" t="s">
        <v>54</v>
      </c>
      <c r="D494" t="s">
        <v>55</v>
      </c>
      <c r="E494" t="s">
        <v>56</v>
      </c>
      <c r="F494" t="s">
        <v>248</v>
      </c>
      <c r="G494" t="s">
        <v>249</v>
      </c>
      <c r="H494" t="s">
        <v>69</v>
      </c>
      <c r="I494" t="s">
        <v>26</v>
      </c>
      <c r="J494" t="s">
        <v>27</v>
      </c>
      <c r="K494">
        <v>5</v>
      </c>
      <c r="L494" s="3">
        <v>388.9</v>
      </c>
      <c r="M494" s="4">
        <v>0.25</v>
      </c>
      <c r="N494" t="s">
        <v>43</v>
      </c>
      <c r="O494" t="s">
        <v>62</v>
      </c>
      <c r="P494" s="3">
        <v>262.05</v>
      </c>
      <c r="Q494" s="3">
        <v>1458.38</v>
      </c>
      <c r="R494" s="3">
        <v>1310.25</v>
      </c>
      <c r="S494" s="3">
        <v>148.13</v>
      </c>
    </row>
    <row r="495" spans="1:19">
      <c r="A495" t="s">
        <v>1023</v>
      </c>
      <c r="B495" s="2">
        <v>46003</v>
      </c>
      <c r="C495" t="s">
        <v>105</v>
      </c>
      <c r="D495" t="s">
        <v>251</v>
      </c>
      <c r="E495" t="s">
        <v>252</v>
      </c>
      <c r="F495" t="s">
        <v>323</v>
      </c>
      <c r="G495" t="s">
        <v>324</v>
      </c>
      <c r="H495" t="s">
        <v>69</v>
      </c>
      <c r="I495" t="s">
        <v>59</v>
      </c>
      <c r="J495" t="s">
        <v>99</v>
      </c>
      <c r="K495">
        <v>5</v>
      </c>
      <c r="L495" s="3">
        <v>33.520000000000003</v>
      </c>
      <c r="M495" s="4">
        <v>0.05</v>
      </c>
      <c r="N495" t="s">
        <v>28</v>
      </c>
      <c r="O495" t="s">
        <v>95</v>
      </c>
      <c r="P495" s="3">
        <v>18.57</v>
      </c>
      <c r="Q495" s="3">
        <v>159.22</v>
      </c>
      <c r="R495" s="3">
        <v>92.85</v>
      </c>
      <c r="S495" s="3">
        <v>66.37</v>
      </c>
    </row>
    <row r="496" spans="1:19">
      <c r="A496" t="s">
        <v>1024</v>
      </c>
      <c r="B496" s="2">
        <v>45997</v>
      </c>
      <c r="C496" t="s">
        <v>105</v>
      </c>
      <c r="D496" t="s">
        <v>106</v>
      </c>
      <c r="E496" t="s">
        <v>107</v>
      </c>
      <c r="F496" t="s">
        <v>108</v>
      </c>
      <c r="G496" t="s">
        <v>109</v>
      </c>
      <c r="H496" t="s">
        <v>35</v>
      </c>
      <c r="I496" t="s">
        <v>36</v>
      </c>
      <c r="J496" t="s">
        <v>51</v>
      </c>
      <c r="K496">
        <v>10</v>
      </c>
      <c r="L496" s="3">
        <v>50.91</v>
      </c>
      <c r="M496" s="4">
        <v>0.3</v>
      </c>
      <c r="N496" t="s">
        <v>61</v>
      </c>
      <c r="O496" t="s">
        <v>44</v>
      </c>
      <c r="P496" s="3">
        <v>20.73</v>
      </c>
      <c r="Q496" s="3">
        <v>356.37</v>
      </c>
      <c r="R496" s="3">
        <v>207.3</v>
      </c>
      <c r="S496" s="3">
        <v>149.07</v>
      </c>
    </row>
    <row r="497" spans="1:19">
      <c r="A497" t="s">
        <v>1025</v>
      </c>
      <c r="B497" s="2">
        <v>45868</v>
      </c>
      <c r="C497" t="s">
        <v>105</v>
      </c>
      <c r="D497" t="s">
        <v>251</v>
      </c>
      <c r="E497" t="s">
        <v>252</v>
      </c>
      <c r="F497" t="s">
        <v>484</v>
      </c>
      <c r="G497" t="s">
        <v>485</v>
      </c>
      <c r="H497" t="s">
        <v>69</v>
      </c>
      <c r="I497" t="s">
        <v>59</v>
      </c>
      <c r="J497" t="s">
        <v>151</v>
      </c>
      <c r="K497">
        <v>8</v>
      </c>
      <c r="L497" s="3">
        <v>98.3</v>
      </c>
      <c r="M497" s="4">
        <v>0.15</v>
      </c>
      <c r="N497" t="s">
        <v>28</v>
      </c>
      <c r="O497" t="s">
        <v>100</v>
      </c>
      <c r="P497" s="3">
        <v>54.76</v>
      </c>
      <c r="Q497" s="3">
        <v>668.44</v>
      </c>
      <c r="R497" s="3">
        <v>438.08</v>
      </c>
      <c r="S497" s="3">
        <v>230.36</v>
      </c>
    </row>
    <row r="498" spans="1:19">
      <c r="A498" t="s">
        <v>1026</v>
      </c>
      <c r="B498" s="2">
        <v>45413</v>
      </c>
      <c r="C498" t="s">
        <v>64</v>
      </c>
      <c r="D498" t="s">
        <v>86</v>
      </c>
      <c r="E498" t="s">
        <v>87</v>
      </c>
      <c r="F498" t="s">
        <v>446</v>
      </c>
      <c r="G498" t="s">
        <v>447</v>
      </c>
      <c r="H498" t="s">
        <v>35</v>
      </c>
      <c r="I498" t="s">
        <v>59</v>
      </c>
      <c r="J498" t="s">
        <v>99</v>
      </c>
      <c r="K498">
        <v>1</v>
      </c>
      <c r="L498" s="3">
        <v>34.44</v>
      </c>
      <c r="M498" s="4">
        <v>0.2</v>
      </c>
      <c r="N498" t="s">
        <v>28</v>
      </c>
      <c r="O498" t="s">
        <v>38</v>
      </c>
      <c r="P498" s="3">
        <v>19.87</v>
      </c>
      <c r="Q498" s="3">
        <v>27.55</v>
      </c>
      <c r="R498" s="3">
        <v>19.87</v>
      </c>
      <c r="S498" s="3">
        <v>7.68</v>
      </c>
    </row>
    <row r="499" spans="1:19">
      <c r="A499" t="s">
        <v>1027</v>
      </c>
      <c r="B499" s="2">
        <v>45865</v>
      </c>
      <c r="C499" t="s">
        <v>54</v>
      </c>
      <c r="D499" t="s">
        <v>78</v>
      </c>
      <c r="E499" t="s">
        <v>79</v>
      </c>
      <c r="F499" t="s">
        <v>933</v>
      </c>
      <c r="G499" t="s">
        <v>934</v>
      </c>
      <c r="H499" t="s">
        <v>69</v>
      </c>
      <c r="I499" t="s">
        <v>26</v>
      </c>
      <c r="J499" t="s">
        <v>74</v>
      </c>
      <c r="K499">
        <v>11</v>
      </c>
      <c r="L499" s="3">
        <v>500.48</v>
      </c>
      <c r="M499" s="4">
        <v>0.15</v>
      </c>
      <c r="N499" t="s">
        <v>43</v>
      </c>
      <c r="O499" t="s">
        <v>62</v>
      </c>
      <c r="P499" s="3">
        <v>343.1</v>
      </c>
      <c r="Q499" s="3">
        <v>4679.49</v>
      </c>
      <c r="R499" s="3">
        <v>3774.1</v>
      </c>
      <c r="S499" s="3">
        <v>905.39</v>
      </c>
    </row>
    <row r="500" spans="1:19">
      <c r="A500" t="s">
        <v>1028</v>
      </c>
      <c r="B500" s="2">
        <v>45408</v>
      </c>
      <c r="C500" t="s">
        <v>121</v>
      </c>
      <c r="D500" t="s">
        <v>597</v>
      </c>
      <c r="E500" t="s">
        <v>597</v>
      </c>
      <c r="F500" t="s">
        <v>674</v>
      </c>
      <c r="G500" t="s">
        <v>675</v>
      </c>
      <c r="H500" t="s">
        <v>69</v>
      </c>
      <c r="I500" t="s">
        <v>26</v>
      </c>
      <c r="J500" t="s">
        <v>27</v>
      </c>
      <c r="K500">
        <v>11</v>
      </c>
      <c r="L500" s="3">
        <v>389.73</v>
      </c>
      <c r="M500" s="4">
        <v>0.05</v>
      </c>
      <c r="N500" t="s">
        <v>28</v>
      </c>
      <c r="O500" t="s">
        <v>84</v>
      </c>
      <c r="P500" s="3">
        <v>253.94</v>
      </c>
      <c r="Q500" s="3">
        <v>4072.68</v>
      </c>
      <c r="R500" s="3">
        <v>2793.34</v>
      </c>
      <c r="S500" s="3">
        <v>1279.3399999999999</v>
      </c>
    </row>
    <row r="501" spans="1:19">
      <c r="A501" t="s">
        <v>1029</v>
      </c>
      <c r="B501" s="2">
        <v>45782</v>
      </c>
      <c r="C501" t="s">
        <v>31</v>
      </c>
      <c r="D501" t="s">
        <v>76</v>
      </c>
      <c r="E501" t="s">
        <v>76</v>
      </c>
      <c r="F501" t="s">
        <v>601</v>
      </c>
      <c r="G501" t="s">
        <v>602</v>
      </c>
      <c r="H501" t="s">
        <v>35</v>
      </c>
      <c r="I501" t="s">
        <v>26</v>
      </c>
      <c r="J501" t="s">
        <v>110</v>
      </c>
      <c r="K501">
        <v>8</v>
      </c>
      <c r="L501" s="3">
        <v>307.64</v>
      </c>
      <c r="M501" s="4">
        <v>0.15</v>
      </c>
      <c r="N501" t="s">
        <v>61</v>
      </c>
      <c r="O501" t="s">
        <v>29</v>
      </c>
      <c r="P501" s="3">
        <v>184.29</v>
      </c>
      <c r="Q501" s="3">
        <v>2091.9499999999998</v>
      </c>
      <c r="R501" s="3">
        <v>1474.32</v>
      </c>
      <c r="S501" s="3">
        <v>617.63</v>
      </c>
    </row>
    <row r="502" spans="1:19">
      <c r="A502" t="s">
        <v>1030</v>
      </c>
      <c r="B502" s="2">
        <v>45349</v>
      </c>
      <c r="C502" t="s">
        <v>46</v>
      </c>
      <c r="D502" t="s">
        <v>47</v>
      </c>
      <c r="E502" t="s">
        <v>48</v>
      </c>
      <c r="F502" t="s">
        <v>779</v>
      </c>
      <c r="G502" t="s">
        <v>780</v>
      </c>
      <c r="H502" t="s">
        <v>69</v>
      </c>
      <c r="I502" t="s">
        <v>36</v>
      </c>
      <c r="J502" t="s">
        <v>37</v>
      </c>
      <c r="K502">
        <v>9</v>
      </c>
      <c r="L502" s="3">
        <v>56.83</v>
      </c>
      <c r="M502" s="4">
        <v>0.15</v>
      </c>
      <c r="N502" t="s">
        <v>61</v>
      </c>
      <c r="O502" t="s">
        <v>95</v>
      </c>
      <c r="P502" s="3">
        <v>26.76</v>
      </c>
      <c r="Q502" s="3">
        <v>434.75</v>
      </c>
      <c r="R502" s="3">
        <v>240.84</v>
      </c>
      <c r="S502" s="3">
        <v>193.91</v>
      </c>
    </row>
    <row r="503" spans="1:19">
      <c r="A503" t="s">
        <v>1031</v>
      </c>
      <c r="B503" s="2">
        <v>45444</v>
      </c>
      <c r="C503" t="s">
        <v>91</v>
      </c>
      <c r="D503" t="s">
        <v>159</v>
      </c>
      <c r="E503" t="s">
        <v>160</v>
      </c>
      <c r="F503" t="s">
        <v>609</v>
      </c>
      <c r="G503" t="s">
        <v>610</v>
      </c>
      <c r="H503" t="s">
        <v>69</v>
      </c>
      <c r="I503" t="s">
        <v>26</v>
      </c>
      <c r="J503" t="s">
        <v>27</v>
      </c>
      <c r="K503">
        <v>5</v>
      </c>
      <c r="L503" s="3">
        <v>429.82</v>
      </c>
      <c r="M503" s="4">
        <v>0.05</v>
      </c>
      <c r="N503" t="s">
        <v>61</v>
      </c>
      <c r="O503" t="s">
        <v>84</v>
      </c>
      <c r="P503" s="3">
        <v>247.7</v>
      </c>
      <c r="Q503" s="3">
        <v>2041.64</v>
      </c>
      <c r="R503" s="3">
        <v>1238.5</v>
      </c>
      <c r="S503" s="3">
        <v>803.14</v>
      </c>
    </row>
    <row r="504" spans="1:19">
      <c r="A504" t="s">
        <v>1032</v>
      </c>
      <c r="B504" s="2">
        <v>45411</v>
      </c>
      <c r="C504" t="s">
        <v>105</v>
      </c>
      <c r="D504" t="s">
        <v>251</v>
      </c>
      <c r="E504" t="s">
        <v>252</v>
      </c>
      <c r="F504" t="s">
        <v>738</v>
      </c>
      <c r="G504" t="s">
        <v>739</v>
      </c>
      <c r="H504" t="s">
        <v>69</v>
      </c>
      <c r="I504" t="s">
        <v>59</v>
      </c>
      <c r="J504" t="s">
        <v>151</v>
      </c>
      <c r="K504">
        <v>5</v>
      </c>
      <c r="L504" s="3">
        <v>101.86</v>
      </c>
      <c r="M504" s="4">
        <v>0.05</v>
      </c>
      <c r="N504" t="s">
        <v>43</v>
      </c>
      <c r="O504" t="s">
        <v>62</v>
      </c>
      <c r="P504" s="3">
        <v>51.52</v>
      </c>
      <c r="Q504" s="3">
        <v>483.83</v>
      </c>
      <c r="R504" s="3">
        <v>257.60000000000002</v>
      </c>
      <c r="S504" s="3">
        <v>226.23</v>
      </c>
    </row>
    <row r="505" spans="1:19">
      <c r="A505" t="s">
        <v>1033</v>
      </c>
      <c r="B505" s="2">
        <v>45601</v>
      </c>
      <c r="C505" t="s">
        <v>91</v>
      </c>
      <c r="D505" t="s">
        <v>92</v>
      </c>
      <c r="E505" t="s">
        <v>92</v>
      </c>
      <c r="F505" t="s">
        <v>317</v>
      </c>
      <c r="G505" t="s">
        <v>318</v>
      </c>
      <c r="H505" t="s">
        <v>25</v>
      </c>
      <c r="I505" t="s">
        <v>26</v>
      </c>
      <c r="J505" t="s">
        <v>74</v>
      </c>
      <c r="K505">
        <v>4</v>
      </c>
      <c r="L505" s="3">
        <v>533.01</v>
      </c>
      <c r="M505" s="4">
        <v>0</v>
      </c>
      <c r="N505" t="s">
        <v>28</v>
      </c>
      <c r="O505" t="s">
        <v>100</v>
      </c>
      <c r="P505" s="3">
        <v>329.55</v>
      </c>
      <c r="Q505" s="3">
        <v>2132.04</v>
      </c>
      <c r="R505" s="3">
        <v>1318.2</v>
      </c>
      <c r="S505" s="3">
        <v>813.84</v>
      </c>
    </row>
    <row r="506" spans="1:19">
      <c r="A506" t="s">
        <v>1034</v>
      </c>
      <c r="B506" s="2">
        <v>45317</v>
      </c>
      <c r="C506" t="s">
        <v>91</v>
      </c>
      <c r="D506" t="s">
        <v>92</v>
      </c>
      <c r="E506" t="s">
        <v>92</v>
      </c>
      <c r="F506" t="s">
        <v>1035</v>
      </c>
      <c r="G506" t="s">
        <v>1036</v>
      </c>
      <c r="H506" t="s">
        <v>69</v>
      </c>
      <c r="I506" t="s">
        <v>36</v>
      </c>
      <c r="J506" t="s">
        <v>51</v>
      </c>
      <c r="K506">
        <v>8</v>
      </c>
      <c r="L506" s="3">
        <v>50.65</v>
      </c>
      <c r="M506" s="4">
        <v>0</v>
      </c>
      <c r="N506" t="s">
        <v>43</v>
      </c>
      <c r="O506" t="s">
        <v>52</v>
      </c>
      <c r="P506" s="3">
        <v>20.88</v>
      </c>
      <c r="Q506" s="3">
        <v>405.2</v>
      </c>
      <c r="R506" s="3">
        <v>167.04</v>
      </c>
      <c r="S506" s="3">
        <v>238.16</v>
      </c>
    </row>
    <row r="507" spans="1:19">
      <c r="A507" t="s">
        <v>1037</v>
      </c>
      <c r="B507" s="2">
        <v>45820</v>
      </c>
      <c r="C507" t="s">
        <v>91</v>
      </c>
      <c r="D507" t="s">
        <v>159</v>
      </c>
      <c r="E507" t="s">
        <v>160</v>
      </c>
      <c r="F507" t="s">
        <v>520</v>
      </c>
      <c r="G507" t="s">
        <v>521</v>
      </c>
      <c r="H507" t="s">
        <v>35</v>
      </c>
      <c r="I507" t="s">
        <v>59</v>
      </c>
      <c r="J507" t="s">
        <v>99</v>
      </c>
      <c r="K507">
        <v>11</v>
      </c>
      <c r="L507" s="3">
        <v>38.03</v>
      </c>
      <c r="M507" s="4">
        <v>0</v>
      </c>
      <c r="N507" t="s">
        <v>43</v>
      </c>
      <c r="O507" t="s">
        <v>62</v>
      </c>
      <c r="P507" s="3">
        <v>18.14</v>
      </c>
      <c r="Q507" s="3">
        <v>418.33</v>
      </c>
      <c r="R507" s="3">
        <v>199.54</v>
      </c>
      <c r="S507" s="3">
        <v>218.79</v>
      </c>
    </row>
    <row r="508" spans="1:19">
      <c r="A508" t="s">
        <v>1038</v>
      </c>
      <c r="B508" s="2">
        <v>45633</v>
      </c>
      <c r="C508" t="s">
        <v>64</v>
      </c>
      <c r="D508" t="s">
        <v>86</v>
      </c>
      <c r="E508" t="s">
        <v>87</v>
      </c>
      <c r="F508" t="s">
        <v>470</v>
      </c>
      <c r="G508" t="s">
        <v>471</v>
      </c>
      <c r="H508" t="s">
        <v>35</v>
      </c>
      <c r="I508" t="s">
        <v>82</v>
      </c>
      <c r="J508" t="s">
        <v>116</v>
      </c>
      <c r="K508">
        <v>8</v>
      </c>
      <c r="L508" s="3">
        <v>181.14</v>
      </c>
      <c r="M508" s="4">
        <v>0</v>
      </c>
      <c r="N508" t="s">
        <v>61</v>
      </c>
      <c r="O508" t="s">
        <v>52</v>
      </c>
      <c r="P508" s="3">
        <v>107.06</v>
      </c>
      <c r="Q508" s="3">
        <v>1449.12</v>
      </c>
      <c r="R508" s="3">
        <v>856.48</v>
      </c>
      <c r="S508" s="3">
        <v>592.64</v>
      </c>
    </row>
    <row r="509" spans="1:19">
      <c r="A509" t="s">
        <v>1039</v>
      </c>
      <c r="B509" s="2">
        <v>45497</v>
      </c>
      <c r="C509" t="s">
        <v>91</v>
      </c>
      <c r="D509" t="s">
        <v>159</v>
      </c>
      <c r="E509" t="s">
        <v>160</v>
      </c>
      <c r="F509" t="s">
        <v>720</v>
      </c>
      <c r="G509" t="s">
        <v>721</v>
      </c>
      <c r="H509" t="s">
        <v>35</v>
      </c>
      <c r="I509" t="s">
        <v>59</v>
      </c>
      <c r="J509" t="s">
        <v>60</v>
      </c>
      <c r="K509">
        <v>4</v>
      </c>
      <c r="L509" s="3">
        <v>28.34</v>
      </c>
      <c r="M509" s="4">
        <v>0.1</v>
      </c>
      <c r="N509" t="s">
        <v>61</v>
      </c>
      <c r="O509" t="s">
        <v>62</v>
      </c>
      <c r="P509" s="3">
        <v>13.66</v>
      </c>
      <c r="Q509" s="3">
        <v>102.02</v>
      </c>
      <c r="R509" s="3">
        <v>54.64</v>
      </c>
      <c r="S509" s="3">
        <v>47.38</v>
      </c>
    </row>
    <row r="510" spans="1:19">
      <c r="A510" t="s">
        <v>1040</v>
      </c>
      <c r="B510" s="2">
        <v>45409</v>
      </c>
      <c r="C510" t="s">
        <v>64</v>
      </c>
      <c r="D510" t="s">
        <v>65</v>
      </c>
      <c r="E510" t="s">
        <v>66</v>
      </c>
      <c r="F510" t="s">
        <v>543</v>
      </c>
      <c r="G510" t="s">
        <v>544</v>
      </c>
      <c r="H510" t="s">
        <v>25</v>
      </c>
      <c r="I510" t="s">
        <v>59</v>
      </c>
      <c r="J510" t="s">
        <v>60</v>
      </c>
      <c r="K510">
        <v>1</v>
      </c>
      <c r="L510" s="3">
        <v>32.24</v>
      </c>
      <c r="M510" s="4">
        <v>0.1</v>
      </c>
      <c r="N510" t="s">
        <v>61</v>
      </c>
      <c r="O510" t="s">
        <v>44</v>
      </c>
      <c r="P510" s="3">
        <v>12.52</v>
      </c>
      <c r="Q510" s="3">
        <v>29.02</v>
      </c>
      <c r="R510" s="3">
        <v>12.52</v>
      </c>
      <c r="S510" s="3">
        <v>16.5</v>
      </c>
    </row>
    <row r="511" spans="1:19">
      <c r="A511" t="s">
        <v>1041</v>
      </c>
      <c r="B511" s="2">
        <v>46013</v>
      </c>
      <c r="C511" t="s">
        <v>31</v>
      </c>
      <c r="D511" t="s">
        <v>76</v>
      </c>
      <c r="E511" t="s">
        <v>76</v>
      </c>
      <c r="F511" t="s">
        <v>605</v>
      </c>
      <c r="G511" t="s">
        <v>606</v>
      </c>
      <c r="H511" t="s">
        <v>69</v>
      </c>
      <c r="I511" t="s">
        <v>26</v>
      </c>
      <c r="J511" t="s">
        <v>27</v>
      </c>
      <c r="K511">
        <v>5</v>
      </c>
      <c r="L511" s="3">
        <v>408.75</v>
      </c>
      <c r="M511" s="4">
        <v>0</v>
      </c>
      <c r="N511" t="s">
        <v>43</v>
      </c>
      <c r="O511" t="s">
        <v>29</v>
      </c>
      <c r="P511" s="3">
        <v>245.64</v>
      </c>
      <c r="Q511" s="3">
        <v>2043.75</v>
      </c>
      <c r="R511" s="3">
        <v>1228.2</v>
      </c>
      <c r="S511" s="3">
        <v>815.55</v>
      </c>
    </row>
    <row r="512" spans="1:19">
      <c r="A512" t="s">
        <v>1042</v>
      </c>
      <c r="B512" s="2">
        <v>45983</v>
      </c>
      <c r="C512" t="s">
        <v>64</v>
      </c>
      <c r="D512" t="s">
        <v>65</v>
      </c>
      <c r="E512" t="s">
        <v>66</v>
      </c>
      <c r="F512" t="s">
        <v>88</v>
      </c>
      <c r="G512" t="s">
        <v>89</v>
      </c>
      <c r="H512" t="s">
        <v>35</v>
      </c>
      <c r="I512" t="s">
        <v>82</v>
      </c>
      <c r="J512" t="s">
        <v>83</v>
      </c>
      <c r="K512">
        <v>1</v>
      </c>
      <c r="L512" s="3">
        <v>111.06</v>
      </c>
      <c r="M512" s="4">
        <v>0</v>
      </c>
      <c r="N512" t="s">
        <v>28</v>
      </c>
      <c r="O512" t="s">
        <v>29</v>
      </c>
      <c r="P512" s="3">
        <v>64.349999999999994</v>
      </c>
      <c r="Q512" s="3">
        <v>111.06</v>
      </c>
      <c r="R512" s="3">
        <v>64.349999999999994</v>
      </c>
      <c r="S512" s="3">
        <v>46.71</v>
      </c>
    </row>
    <row r="513" spans="1:19">
      <c r="A513" t="s">
        <v>1043</v>
      </c>
      <c r="B513" s="2">
        <v>45494</v>
      </c>
      <c r="C513" t="s">
        <v>121</v>
      </c>
      <c r="D513" t="s">
        <v>597</v>
      </c>
      <c r="E513" t="s">
        <v>597</v>
      </c>
      <c r="F513" t="s">
        <v>776</v>
      </c>
      <c r="G513" t="s">
        <v>777</v>
      </c>
      <c r="H513" t="s">
        <v>25</v>
      </c>
      <c r="I513" t="s">
        <v>26</v>
      </c>
      <c r="J513" t="s">
        <v>74</v>
      </c>
      <c r="K513">
        <v>12</v>
      </c>
      <c r="L513" s="3">
        <v>557.27</v>
      </c>
      <c r="M513" s="4">
        <v>0.2</v>
      </c>
      <c r="N513" t="s">
        <v>43</v>
      </c>
      <c r="O513" t="s">
        <v>84</v>
      </c>
      <c r="P513" s="3">
        <v>316.87</v>
      </c>
      <c r="Q513" s="3">
        <v>5349.79</v>
      </c>
      <c r="R513" s="3">
        <v>3802.44</v>
      </c>
      <c r="S513" s="3">
        <v>1547.35</v>
      </c>
    </row>
    <row r="514" spans="1:19">
      <c r="A514" t="s">
        <v>1044</v>
      </c>
      <c r="B514" s="2">
        <v>45609</v>
      </c>
      <c r="C514" t="s">
        <v>105</v>
      </c>
      <c r="D514" t="s">
        <v>251</v>
      </c>
      <c r="E514" t="s">
        <v>252</v>
      </c>
      <c r="F514" t="s">
        <v>977</v>
      </c>
      <c r="G514" t="s">
        <v>978</v>
      </c>
      <c r="H514" t="s">
        <v>69</v>
      </c>
      <c r="I514" t="s">
        <v>82</v>
      </c>
      <c r="J514" t="s">
        <v>83</v>
      </c>
      <c r="K514">
        <v>11</v>
      </c>
      <c r="L514" s="3">
        <v>123.77</v>
      </c>
      <c r="M514" s="4">
        <v>0.2</v>
      </c>
      <c r="N514" t="s">
        <v>28</v>
      </c>
      <c r="O514" t="s">
        <v>84</v>
      </c>
      <c r="P514" s="3">
        <v>64.709999999999994</v>
      </c>
      <c r="Q514" s="3">
        <v>1089.18</v>
      </c>
      <c r="R514" s="3">
        <v>711.81</v>
      </c>
      <c r="S514" s="3">
        <v>377.37</v>
      </c>
    </row>
    <row r="515" spans="1:19">
      <c r="A515" t="s">
        <v>1045</v>
      </c>
      <c r="B515" s="2">
        <v>45479</v>
      </c>
      <c r="C515" t="s">
        <v>46</v>
      </c>
      <c r="D515" t="s">
        <v>47</v>
      </c>
      <c r="E515" t="s">
        <v>48</v>
      </c>
      <c r="F515" t="s">
        <v>636</v>
      </c>
      <c r="G515" t="s">
        <v>637</v>
      </c>
      <c r="H515" t="s">
        <v>25</v>
      </c>
      <c r="I515" t="s">
        <v>26</v>
      </c>
      <c r="J515" t="s">
        <v>74</v>
      </c>
      <c r="K515">
        <v>12</v>
      </c>
      <c r="L515" s="3">
        <v>573.79999999999995</v>
      </c>
      <c r="M515" s="4">
        <v>0.05</v>
      </c>
      <c r="N515" t="s">
        <v>43</v>
      </c>
      <c r="O515" t="s">
        <v>29</v>
      </c>
      <c r="P515" s="3">
        <v>350.43</v>
      </c>
      <c r="Q515" s="3">
        <v>6541.32</v>
      </c>
      <c r="R515" s="3">
        <v>4205.16</v>
      </c>
      <c r="S515" s="3">
        <v>2336.16</v>
      </c>
    </row>
    <row r="516" spans="1:19">
      <c r="A516" t="s">
        <v>1046</v>
      </c>
      <c r="B516" s="2">
        <v>45407</v>
      </c>
      <c r="C516" t="s">
        <v>105</v>
      </c>
      <c r="D516" t="s">
        <v>106</v>
      </c>
      <c r="E516" t="s">
        <v>107</v>
      </c>
      <c r="F516" t="s">
        <v>838</v>
      </c>
      <c r="G516" t="s">
        <v>839</v>
      </c>
      <c r="H516" t="s">
        <v>35</v>
      </c>
      <c r="I516" t="s">
        <v>82</v>
      </c>
      <c r="J516" t="s">
        <v>83</v>
      </c>
      <c r="K516">
        <v>6</v>
      </c>
      <c r="L516" s="3">
        <v>119.86</v>
      </c>
      <c r="M516" s="4">
        <v>0.2</v>
      </c>
      <c r="N516" t="s">
        <v>43</v>
      </c>
      <c r="O516" t="s">
        <v>84</v>
      </c>
      <c r="P516" s="3">
        <v>63.15</v>
      </c>
      <c r="Q516" s="3">
        <v>575.33000000000004</v>
      </c>
      <c r="R516" s="3">
        <v>378.9</v>
      </c>
      <c r="S516" s="3">
        <v>196.43</v>
      </c>
    </row>
    <row r="517" spans="1:19">
      <c r="A517" t="s">
        <v>1047</v>
      </c>
      <c r="B517" s="2">
        <v>45401</v>
      </c>
      <c r="C517" t="s">
        <v>54</v>
      </c>
      <c r="D517" t="s">
        <v>78</v>
      </c>
      <c r="E517" t="s">
        <v>79</v>
      </c>
      <c r="F517" t="s">
        <v>199</v>
      </c>
      <c r="G517" t="s">
        <v>200</v>
      </c>
      <c r="H517" t="s">
        <v>25</v>
      </c>
      <c r="I517" t="s">
        <v>36</v>
      </c>
      <c r="J517" t="s">
        <v>51</v>
      </c>
      <c r="K517">
        <v>6</v>
      </c>
      <c r="L517" s="3">
        <v>47.44</v>
      </c>
      <c r="M517" s="4">
        <v>0</v>
      </c>
      <c r="N517" t="s">
        <v>43</v>
      </c>
      <c r="O517" t="s">
        <v>38</v>
      </c>
      <c r="P517" s="3">
        <v>20.77</v>
      </c>
      <c r="Q517" s="3">
        <v>284.64</v>
      </c>
      <c r="R517" s="3">
        <v>124.62</v>
      </c>
      <c r="S517" s="3">
        <v>160.02000000000001</v>
      </c>
    </row>
    <row r="518" spans="1:19">
      <c r="A518" t="s">
        <v>1048</v>
      </c>
      <c r="B518" s="2">
        <v>45541</v>
      </c>
      <c r="C518" t="s">
        <v>20</v>
      </c>
      <c r="D518" t="s">
        <v>112</v>
      </c>
      <c r="E518" t="s">
        <v>113</v>
      </c>
      <c r="F518" t="s">
        <v>588</v>
      </c>
      <c r="G518" t="s">
        <v>589</v>
      </c>
      <c r="H518" t="s">
        <v>69</v>
      </c>
      <c r="I518" t="s">
        <v>59</v>
      </c>
      <c r="J518" t="s">
        <v>151</v>
      </c>
      <c r="K518">
        <v>9</v>
      </c>
      <c r="L518" s="3">
        <v>91.37</v>
      </c>
      <c r="M518" s="4">
        <v>0.1</v>
      </c>
      <c r="N518" t="s">
        <v>28</v>
      </c>
      <c r="O518" t="s">
        <v>38</v>
      </c>
      <c r="P518" s="3">
        <v>51.76</v>
      </c>
      <c r="Q518" s="3">
        <v>740.1</v>
      </c>
      <c r="R518" s="3">
        <v>465.84</v>
      </c>
      <c r="S518" s="3">
        <v>274.26</v>
      </c>
    </row>
    <row r="519" spans="1:19">
      <c r="A519" t="s">
        <v>1049</v>
      </c>
      <c r="B519" s="2">
        <v>46002</v>
      </c>
      <c r="C519" t="s">
        <v>46</v>
      </c>
      <c r="D519" t="s">
        <v>47</v>
      </c>
      <c r="F519" t="s">
        <v>890</v>
      </c>
      <c r="G519" t="s">
        <v>891</v>
      </c>
      <c r="H519" t="s">
        <v>25</v>
      </c>
      <c r="I519" t="s">
        <v>26</v>
      </c>
      <c r="J519" t="s">
        <v>110</v>
      </c>
      <c r="K519">
        <v>4</v>
      </c>
      <c r="L519" s="3">
        <v>272.07</v>
      </c>
      <c r="M519" s="4">
        <v>0.15</v>
      </c>
      <c r="N519" t="s">
        <v>61</v>
      </c>
      <c r="O519" t="s">
        <v>29</v>
      </c>
      <c r="P519" s="3">
        <v>190.39</v>
      </c>
      <c r="Q519" s="3">
        <v>925.04</v>
      </c>
      <c r="R519" s="3">
        <v>761.56</v>
      </c>
      <c r="S519" s="3">
        <v>163.47999999999999</v>
      </c>
    </row>
    <row r="520" spans="1:19">
      <c r="A520" t="s">
        <v>1050</v>
      </c>
      <c r="B520" s="2">
        <v>45391</v>
      </c>
      <c r="C520" t="s">
        <v>105</v>
      </c>
      <c r="D520" t="s">
        <v>251</v>
      </c>
      <c r="E520" t="s">
        <v>252</v>
      </c>
      <c r="F520" t="s">
        <v>259</v>
      </c>
      <c r="G520" t="s">
        <v>260</v>
      </c>
      <c r="H520" t="s">
        <v>35</v>
      </c>
      <c r="I520" t="s">
        <v>26</v>
      </c>
      <c r="J520" t="s">
        <v>110</v>
      </c>
      <c r="K520">
        <v>8</v>
      </c>
      <c r="L520" s="3">
        <v>272.24</v>
      </c>
      <c r="M520" s="4">
        <v>0.3</v>
      </c>
      <c r="N520" t="s">
        <v>28</v>
      </c>
      <c r="O520" t="s">
        <v>38</v>
      </c>
      <c r="P520" s="3">
        <v>174.55</v>
      </c>
      <c r="Q520" s="3">
        <v>1524.54</v>
      </c>
      <c r="R520" s="3">
        <v>1396.4</v>
      </c>
      <c r="S520" s="3">
        <v>128.13999999999999</v>
      </c>
    </row>
    <row r="521" spans="1:19">
      <c r="A521" t="s">
        <v>1051</v>
      </c>
      <c r="B521" s="2">
        <v>45514</v>
      </c>
      <c r="C521" t="s">
        <v>20</v>
      </c>
      <c r="D521" t="s">
        <v>112</v>
      </c>
      <c r="E521" t="s">
        <v>113</v>
      </c>
      <c r="F521" t="s">
        <v>443</v>
      </c>
      <c r="G521" t="s">
        <v>444</v>
      </c>
      <c r="H521" t="s">
        <v>69</v>
      </c>
      <c r="I521" t="s">
        <v>82</v>
      </c>
      <c r="J521" t="s">
        <v>116</v>
      </c>
      <c r="K521">
        <v>3</v>
      </c>
      <c r="L521" s="3">
        <v>181.08</v>
      </c>
      <c r="M521" s="4">
        <v>0.25</v>
      </c>
      <c r="N521" t="s">
        <v>28</v>
      </c>
      <c r="O521" t="s">
        <v>84</v>
      </c>
      <c r="P521" s="3">
        <v>105.34</v>
      </c>
      <c r="Q521" s="3">
        <v>407.43</v>
      </c>
      <c r="R521" s="3">
        <v>316.02</v>
      </c>
      <c r="S521" s="3">
        <v>91.41</v>
      </c>
    </row>
    <row r="522" spans="1:19">
      <c r="A522" t="s">
        <v>1052</v>
      </c>
      <c r="B522" s="2">
        <v>45590</v>
      </c>
      <c r="C522" t="s">
        <v>64</v>
      </c>
      <c r="D522" t="s">
        <v>65</v>
      </c>
      <c r="E522" t="s">
        <v>66</v>
      </c>
      <c r="F522" t="s">
        <v>207</v>
      </c>
      <c r="G522" t="s">
        <v>208</v>
      </c>
      <c r="H522" t="s">
        <v>35</v>
      </c>
      <c r="I522" t="s">
        <v>36</v>
      </c>
      <c r="J522" t="s">
        <v>51</v>
      </c>
      <c r="K522">
        <v>7</v>
      </c>
      <c r="L522" s="3">
        <v>47.98</v>
      </c>
      <c r="M522" s="4">
        <v>0.1</v>
      </c>
      <c r="N522" t="s">
        <v>43</v>
      </c>
      <c r="O522" t="s">
        <v>52</v>
      </c>
      <c r="P522" s="3">
        <v>20.51</v>
      </c>
      <c r="Q522" s="3">
        <v>302.27</v>
      </c>
      <c r="R522" s="3">
        <v>143.57</v>
      </c>
      <c r="S522" s="3">
        <v>158.69999999999999</v>
      </c>
    </row>
    <row r="523" spans="1:19">
      <c r="A523" t="s">
        <v>1053</v>
      </c>
      <c r="B523" s="2">
        <v>45644</v>
      </c>
      <c r="C523" t="s">
        <v>20</v>
      </c>
      <c r="D523" t="s">
        <v>112</v>
      </c>
      <c r="E523" t="s">
        <v>113</v>
      </c>
      <c r="F523" t="s">
        <v>1054</v>
      </c>
      <c r="G523" t="s">
        <v>1055</v>
      </c>
      <c r="H523" t="s">
        <v>25</v>
      </c>
      <c r="I523" t="s">
        <v>36</v>
      </c>
      <c r="J523" t="s">
        <v>51</v>
      </c>
      <c r="K523">
        <v>2</v>
      </c>
      <c r="L523" s="3">
        <v>47.68</v>
      </c>
      <c r="M523" s="4">
        <v>0.15</v>
      </c>
      <c r="N523" t="s">
        <v>28</v>
      </c>
      <c r="O523" t="s">
        <v>52</v>
      </c>
      <c r="P523" s="3">
        <v>21.34</v>
      </c>
      <c r="Q523" s="3">
        <v>81.06</v>
      </c>
      <c r="R523" s="3">
        <v>42.68</v>
      </c>
      <c r="S523" s="3">
        <v>38.380000000000003</v>
      </c>
    </row>
    <row r="524" spans="1:19">
      <c r="A524" t="s">
        <v>1056</v>
      </c>
      <c r="B524" s="2">
        <v>46012</v>
      </c>
      <c r="C524" t="s">
        <v>64</v>
      </c>
      <c r="D524" t="s">
        <v>86</v>
      </c>
      <c r="E524" t="s">
        <v>87</v>
      </c>
      <c r="F524" t="s">
        <v>173</v>
      </c>
      <c r="G524" t="s">
        <v>174</v>
      </c>
      <c r="H524" t="s">
        <v>35</v>
      </c>
      <c r="I524" t="s">
        <v>82</v>
      </c>
      <c r="J524" t="s">
        <v>116</v>
      </c>
      <c r="K524">
        <v>9</v>
      </c>
      <c r="L524" s="3">
        <v>178.88</v>
      </c>
      <c r="M524" s="4">
        <v>0.05</v>
      </c>
      <c r="N524" t="s">
        <v>28</v>
      </c>
      <c r="O524" t="s">
        <v>100</v>
      </c>
      <c r="P524" s="3">
        <v>108.32</v>
      </c>
      <c r="Q524" s="3">
        <v>1529.42</v>
      </c>
      <c r="R524" s="3">
        <v>974.88</v>
      </c>
      <c r="S524" s="3">
        <v>554.54</v>
      </c>
    </row>
    <row r="525" spans="1:19">
      <c r="A525" t="s">
        <v>1057</v>
      </c>
      <c r="B525" s="2">
        <v>45683</v>
      </c>
      <c r="C525" t="s">
        <v>91</v>
      </c>
      <c r="D525" t="s">
        <v>159</v>
      </c>
      <c r="E525" t="s">
        <v>160</v>
      </c>
      <c r="F525" t="s">
        <v>288</v>
      </c>
      <c r="G525" t="s">
        <v>289</v>
      </c>
      <c r="H525" t="s">
        <v>25</v>
      </c>
      <c r="I525" t="s">
        <v>26</v>
      </c>
      <c r="J525" t="s">
        <v>110</v>
      </c>
      <c r="K525">
        <v>7</v>
      </c>
      <c r="L525" s="3">
        <v>283.95</v>
      </c>
      <c r="M525" s="4">
        <v>0.1</v>
      </c>
      <c r="N525" t="s">
        <v>43</v>
      </c>
      <c r="O525" t="s">
        <v>84</v>
      </c>
      <c r="P525" s="3">
        <v>188.57</v>
      </c>
      <c r="Q525" s="3">
        <v>1788.88</v>
      </c>
      <c r="R525" s="3">
        <v>1319.99</v>
      </c>
      <c r="S525" s="3">
        <v>468.89</v>
      </c>
    </row>
    <row r="526" spans="1:19">
      <c r="A526" t="s">
        <v>1058</v>
      </c>
      <c r="B526" s="2">
        <v>45449</v>
      </c>
      <c r="C526" t="s">
        <v>31</v>
      </c>
      <c r="D526" t="s">
        <v>76</v>
      </c>
      <c r="E526" t="s">
        <v>76</v>
      </c>
      <c r="F526" t="s">
        <v>813</v>
      </c>
      <c r="G526" t="s">
        <v>814</v>
      </c>
      <c r="H526" t="s">
        <v>25</v>
      </c>
      <c r="I526" t="s">
        <v>26</v>
      </c>
      <c r="J526" t="s">
        <v>74</v>
      </c>
      <c r="K526">
        <v>5</v>
      </c>
      <c r="L526" s="3">
        <v>582.14</v>
      </c>
      <c r="M526" s="4">
        <v>0.15</v>
      </c>
      <c r="N526" t="s">
        <v>28</v>
      </c>
      <c r="O526" t="s">
        <v>95</v>
      </c>
      <c r="P526" s="3">
        <v>319.26</v>
      </c>
      <c r="Q526" s="3">
        <v>2474.09</v>
      </c>
      <c r="R526" s="3">
        <v>1596.3</v>
      </c>
      <c r="S526" s="3">
        <v>877.79</v>
      </c>
    </row>
    <row r="527" spans="1:19">
      <c r="A527" t="s">
        <v>1059</v>
      </c>
      <c r="B527" s="2">
        <v>45378</v>
      </c>
      <c r="C527" t="s">
        <v>105</v>
      </c>
      <c r="D527" t="s">
        <v>251</v>
      </c>
      <c r="E527" t="s">
        <v>252</v>
      </c>
      <c r="F527" t="s">
        <v>1060</v>
      </c>
      <c r="G527" t="s">
        <v>1061</v>
      </c>
      <c r="H527" t="s">
        <v>69</v>
      </c>
      <c r="I527" t="s">
        <v>36</v>
      </c>
      <c r="J527" t="s">
        <v>42</v>
      </c>
      <c r="K527">
        <v>3</v>
      </c>
      <c r="L527" s="3">
        <v>82.83</v>
      </c>
      <c r="M527" s="4">
        <v>0.05</v>
      </c>
      <c r="N527" t="s">
        <v>61</v>
      </c>
      <c r="O527" t="s">
        <v>38</v>
      </c>
      <c r="P527" s="3">
        <v>39.36</v>
      </c>
      <c r="Q527" s="3">
        <v>236.07</v>
      </c>
      <c r="R527" s="3">
        <v>118.08</v>
      </c>
      <c r="S527" s="3">
        <v>117.99</v>
      </c>
    </row>
    <row r="528" spans="1:19">
      <c r="A528" t="s">
        <v>1062</v>
      </c>
      <c r="B528" s="2">
        <v>45726</v>
      </c>
      <c r="C528" t="s">
        <v>20</v>
      </c>
      <c r="D528" t="s">
        <v>21</v>
      </c>
      <c r="E528" t="s">
        <v>22</v>
      </c>
      <c r="F528" t="s">
        <v>213</v>
      </c>
      <c r="G528" t="s">
        <v>214</v>
      </c>
      <c r="H528" t="s">
        <v>69</v>
      </c>
      <c r="I528" t="s">
        <v>36</v>
      </c>
      <c r="J528" t="s">
        <v>51</v>
      </c>
      <c r="K528">
        <v>9</v>
      </c>
      <c r="L528" s="3">
        <v>49.86</v>
      </c>
      <c r="M528" s="4">
        <v>0.05</v>
      </c>
      <c r="N528" t="s">
        <v>43</v>
      </c>
      <c r="O528" t="s">
        <v>95</v>
      </c>
      <c r="P528" s="3">
        <v>20.57</v>
      </c>
      <c r="Q528" s="3">
        <v>426.3</v>
      </c>
      <c r="R528" s="3">
        <v>185.13</v>
      </c>
      <c r="S528" s="3">
        <v>241.17</v>
      </c>
    </row>
    <row r="529" spans="1:19">
      <c r="A529" t="s">
        <v>1063</v>
      </c>
      <c r="B529" s="2">
        <v>45805</v>
      </c>
      <c r="C529" t="s">
        <v>20</v>
      </c>
      <c r="D529" t="s">
        <v>112</v>
      </c>
      <c r="E529" t="s">
        <v>113</v>
      </c>
      <c r="F529" t="s">
        <v>843</v>
      </c>
      <c r="G529" t="s">
        <v>844</v>
      </c>
      <c r="H529" t="s">
        <v>69</v>
      </c>
      <c r="I529" t="s">
        <v>59</v>
      </c>
      <c r="J529" t="s">
        <v>151</v>
      </c>
      <c r="K529">
        <v>5</v>
      </c>
      <c r="L529" s="3">
        <v>96.21</v>
      </c>
      <c r="M529" s="4">
        <v>0.1</v>
      </c>
      <c r="N529" t="s">
        <v>28</v>
      </c>
      <c r="O529" t="s">
        <v>29</v>
      </c>
      <c r="P529" s="3">
        <v>53.88</v>
      </c>
      <c r="Q529" s="3">
        <v>432.94</v>
      </c>
      <c r="R529" s="3">
        <v>269.39999999999998</v>
      </c>
      <c r="S529" s="3">
        <v>163.54</v>
      </c>
    </row>
    <row r="530" spans="1:19">
      <c r="A530" t="s">
        <v>1064</v>
      </c>
      <c r="B530" s="2">
        <v>45999</v>
      </c>
      <c r="C530" t="s">
        <v>46</v>
      </c>
      <c r="D530" t="s">
        <v>47</v>
      </c>
      <c r="E530" t="s">
        <v>48</v>
      </c>
      <c r="F530" t="s">
        <v>698</v>
      </c>
      <c r="G530" t="s">
        <v>699</v>
      </c>
      <c r="H530" t="s">
        <v>35</v>
      </c>
      <c r="I530" t="s">
        <v>82</v>
      </c>
      <c r="J530" t="s">
        <v>83</v>
      </c>
      <c r="K530">
        <v>2</v>
      </c>
      <c r="L530" s="3">
        <v>111.91</v>
      </c>
      <c r="M530" s="4">
        <v>0.15</v>
      </c>
      <c r="N530" t="s">
        <v>43</v>
      </c>
      <c r="O530" t="s">
        <v>29</v>
      </c>
      <c r="P530" s="3">
        <v>68.98</v>
      </c>
      <c r="Q530" s="3">
        <v>190.25</v>
      </c>
      <c r="R530" s="3">
        <v>137.96</v>
      </c>
      <c r="S530" s="3">
        <v>52.29</v>
      </c>
    </row>
    <row r="531" spans="1:19">
      <c r="A531" t="s">
        <v>1065</v>
      </c>
      <c r="B531" s="2">
        <v>45775</v>
      </c>
      <c r="C531" t="s">
        <v>64</v>
      </c>
      <c r="D531" t="s">
        <v>65</v>
      </c>
      <c r="E531" t="s">
        <v>66</v>
      </c>
      <c r="F531" t="s">
        <v>134</v>
      </c>
      <c r="G531" t="s">
        <v>135</v>
      </c>
      <c r="H531" t="s">
        <v>25</v>
      </c>
      <c r="I531" t="s">
        <v>82</v>
      </c>
      <c r="J531" t="s">
        <v>136</v>
      </c>
      <c r="K531">
        <v>11</v>
      </c>
      <c r="L531" s="3">
        <v>277.77</v>
      </c>
      <c r="M531" s="4">
        <v>0.3</v>
      </c>
      <c r="N531" t="s">
        <v>61</v>
      </c>
      <c r="O531" t="s">
        <v>52</v>
      </c>
      <c r="P531" s="3">
        <v>168.03</v>
      </c>
      <c r="Q531" s="3">
        <v>2138.83</v>
      </c>
      <c r="R531" s="3">
        <v>1848.33</v>
      </c>
      <c r="S531" s="3">
        <v>290.5</v>
      </c>
    </row>
    <row r="532" spans="1:19">
      <c r="A532" t="s">
        <v>1066</v>
      </c>
      <c r="B532" s="2">
        <v>45303</v>
      </c>
      <c r="C532" t="s">
        <v>46</v>
      </c>
      <c r="D532" t="s">
        <v>126</v>
      </c>
      <c r="E532" t="s">
        <v>127</v>
      </c>
      <c r="F532" t="s">
        <v>459</v>
      </c>
      <c r="G532" t="s">
        <v>460</v>
      </c>
      <c r="H532" t="s">
        <v>35</v>
      </c>
      <c r="I532" t="s">
        <v>26</v>
      </c>
      <c r="J532" t="s">
        <v>110</v>
      </c>
      <c r="K532">
        <v>8</v>
      </c>
      <c r="L532" s="3">
        <v>288.08</v>
      </c>
      <c r="M532" s="4">
        <v>0.25</v>
      </c>
      <c r="N532" t="s">
        <v>43</v>
      </c>
      <c r="O532" t="s">
        <v>38</v>
      </c>
      <c r="P532" s="3">
        <v>186.48</v>
      </c>
      <c r="Q532" s="3">
        <v>1728.48</v>
      </c>
      <c r="R532" s="3">
        <v>1491.84</v>
      </c>
      <c r="S532" s="3">
        <v>236.64</v>
      </c>
    </row>
    <row r="533" spans="1:19">
      <c r="A533" t="s">
        <v>1067</v>
      </c>
      <c r="B533" s="2">
        <v>45328</v>
      </c>
      <c r="C533" t="s">
        <v>20</v>
      </c>
      <c r="D533" t="s">
        <v>112</v>
      </c>
      <c r="E533" t="s">
        <v>113</v>
      </c>
      <c r="F533" t="s">
        <v>338</v>
      </c>
      <c r="G533" t="s">
        <v>339</v>
      </c>
      <c r="H533" t="s">
        <v>69</v>
      </c>
      <c r="I533" t="s">
        <v>26</v>
      </c>
      <c r="J533" t="s">
        <v>27</v>
      </c>
      <c r="K533">
        <v>12</v>
      </c>
      <c r="L533" s="3">
        <v>436.31</v>
      </c>
      <c r="M533" s="4">
        <v>0.15</v>
      </c>
      <c r="N533" t="s">
        <v>61</v>
      </c>
      <c r="O533" t="s">
        <v>52</v>
      </c>
      <c r="P533" s="3">
        <v>259.04000000000002</v>
      </c>
      <c r="Q533" s="3">
        <v>4450.3599999999997</v>
      </c>
      <c r="R533" s="3">
        <v>3108.48</v>
      </c>
      <c r="S533" s="3">
        <v>1341.88</v>
      </c>
    </row>
    <row r="534" spans="1:19">
      <c r="A534" t="s">
        <v>1068</v>
      </c>
      <c r="B534" s="2">
        <v>45344</v>
      </c>
      <c r="C534" t="s">
        <v>64</v>
      </c>
      <c r="D534" t="s">
        <v>86</v>
      </c>
      <c r="E534" t="s">
        <v>87</v>
      </c>
      <c r="F534" t="s">
        <v>173</v>
      </c>
      <c r="G534" t="s">
        <v>174</v>
      </c>
      <c r="H534" t="s">
        <v>35</v>
      </c>
      <c r="I534" t="s">
        <v>59</v>
      </c>
      <c r="J534" t="s">
        <v>151</v>
      </c>
      <c r="K534">
        <v>11</v>
      </c>
      <c r="L534" s="3">
        <v>107.34</v>
      </c>
      <c r="M534" s="4">
        <v>0.2</v>
      </c>
      <c r="N534" t="s">
        <v>43</v>
      </c>
      <c r="O534" t="s">
        <v>29</v>
      </c>
      <c r="P534" s="3">
        <v>55.68</v>
      </c>
      <c r="Q534" s="3">
        <v>944.59</v>
      </c>
      <c r="R534" s="3">
        <v>612.48</v>
      </c>
      <c r="S534" s="3">
        <v>332.11</v>
      </c>
    </row>
    <row r="535" spans="1:19">
      <c r="A535" t="s">
        <v>1069</v>
      </c>
      <c r="B535" s="2">
        <v>45550</v>
      </c>
      <c r="C535" t="s">
        <v>31</v>
      </c>
      <c r="D535" t="s">
        <v>32</v>
      </c>
      <c r="E535" t="s">
        <v>32</v>
      </c>
      <c r="F535" t="s">
        <v>551</v>
      </c>
      <c r="G535" t="s">
        <v>552</v>
      </c>
      <c r="H535" t="s">
        <v>69</v>
      </c>
      <c r="I535" t="s">
        <v>82</v>
      </c>
      <c r="J535" t="s">
        <v>140</v>
      </c>
      <c r="K535">
        <v>3</v>
      </c>
      <c r="L535" s="3">
        <v>75.11</v>
      </c>
      <c r="M535" s="4">
        <v>0.05</v>
      </c>
      <c r="N535" t="s">
        <v>61</v>
      </c>
      <c r="O535" t="s">
        <v>62</v>
      </c>
      <c r="P535" s="3">
        <v>37.369999999999997</v>
      </c>
      <c r="Q535" s="3">
        <v>214.06</v>
      </c>
      <c r="R535" s="3">
        <v>112.11</v>
      </c>
      <c r="S535" s="3">
        <v>101.95</v>
      </c>
    </row>
    <row r="536" spans="1:19">
      <c r="A536" t="s">
        <v>1070</v>
      </c>
      <c r="B536" s="2">
        <v>45749</v>
      </c>
      <c r="C536" t="s">
        <v>54</v>
      </c>
      <c r="D536" t="s">
        <v>78</v>
      </c>
      <c r="E536" t="s">
        <v>79</v>
      </c>
      <c r="F536" t="s">
        <v>701</v>
      </c>
      <c r="G536" t="s">
        <v>702</v>
      </c>
      <c r="H536" t="s">
        <v>69</v>
      </c>
      <c r="I536" t="s">
        <v>59</v>
      </c>
      <c r="J536" t="s">
        <v>151</v>
      </c>
      <c r="K536">
        <v>6</v>
      </c>
      <c r="L536" s="3">
        <v>103.83</v>
      </c>
      <c r="M536" s="4">
        <v>0.05</v>
      </c>
      <c r="N536" t="s">
        <v>43</v>
      </c>
      <c r="O536" t="s">
        <v>84</v>
      </c>
      <c r="P536" s="3">
        <v>56.22</v>
      </c>
      <c r="Q536" s="3">
        <v>591.83000000000004</v>
      </c>
      <c r="R536" s="3">
        <v>337.32</v>
      </c>
      <c r="S536" s="3">
        <v>254.51</v>
      </c>
    </row>
    <row r="537" spans="1:19">
      <c r="A537" t="s">
        <v>1071</v>
      </c>
      <c r="B537" s="2">
        <v>45378</v>
      </c>
      <c r="C537" t="s">
        <v>121</v>
      </c>
      <c r="D537" t="s">
        <v>122</v>
      </c>
      <c r="E537" t="s">
        <v>122</v>
      </c>
      <c r="F537" t="s">
        <v>585</v>
      </c>
      <c r="G537" t="s">
        <v>586</v>
      </c>
      <c r="H537" t="s">
        <v>25</v>
      </c>
      <c r="I537" t="s">
        <v>82</v>
      </c>
      <c r="J537" t="s">
        <v>140</v>
      </c>
      <c r="K537">
        <v>3</v>
      </c>
      <c r="L537" s="3">
        <v>74.819999999999993</v>
      </c>
      <c r="M537" s="4">
        <v>0.2</v>
      </c>
      <c r="N537" t="s">
        <v>43</v>
      </c>
      <c r="O537" t="s">
        <v>38</v>
      </c>
      <c r="P537" s="3">
        <v>40.24</v>
      </c>
      <c r="Q537" s="3">
        <v>179.57</v>
      </c>
      <c r="R537" s="3">
        <v>120.72</v>
      </c>
      <c r="S537" s="3">
        <v>58.85</v>
      </c>
    </row>
    <row r="538" spans="1:19">
      <c r="A538" t="s">
        <v>1072</v>
      </c>
      <c r="B538" s="2">
        <v>45883</v>
      </c>
      <c r="C538" t="s">
        <v>91</v>
      </c>
      <c r="D538" t="s">
        <v>159</v>
      </c>
      <c r="E538" t="s">
        <v>160</v>
      </c>
      <c r="F538" t="s">
        <v>332</v>
      </c>
      <c r="G538" t="s">
        <v>333</v>
      </c>
      <c r="H538" t="s">
        <v>69</v>
      </c>
      <c r="I538" t="s">
        <v>59</v>
      </c>
      <c r="J538" t="s">
        <v>99</v>
      </c>
      <c r="K538">
        <v>12</v>
      </c>
      <c r="L538" s="3">
        <v>37</v>
      </c>
      <c r="M538" s="4">
        <v>0</v>
      </c>
      <c r="N538" t="s">
        <v>28</v>
      </c>
      <c r="O538" t="s">
        <v>95</v>
      </c>
      <c r="P538" s="3">
        <v>18.7</v>
      </c>
      <c r="Q538" s="3">
        <v>444</v>
      </c>
      <c r="R538" s="3">
        <v>224.4</v>
      </c>
      <c r="S538" s="3">
        <v>219.6</v>
      </c>
    </row>
    <row r="539" spans="1:19">
      <c r="A539" t="s">
        <v>1073</v>
      </c>
      <c r="B539" s="2">
        <v>45600</v>
      </c>
      <c r="C539" t="s">
        <v>46</v>
      </c>
      <c r="D539" t="s">
        <v>47</v>
      </c>
      <c r="E539" t="s">
        <v>48</v>
      </c>
      <c r="F539" t="s">
        <v>395</v>
      </c>
      <c r="G539" t="s">
        <v>396</v>
      </c>
      <c r="H539" t="s">
        <v>35</v>
      </c>
      <c r="I539" t="s">
        <v>36</v>
      </c>
      <c r="J539" t="s">
        <v>37</v>
      </c>
      <c r="K539">
        <v>8</v>
      </c>
      <c r="L539" s="3">
        <v>62.02</v>
      </c>
      <c r="M539" s="4">
        <v>0.2</v>
      </c>
      <c r="N539" t="s">
        <v>43</v>
      </c>
      <c r="O539" t="s">
        <v>38</v>
      </c>
      <c r="P539" s="3">
        <v>27.52</v>
      </c>
      <c r="Q539" s="3">
        <v>396.93</v>
      </c>
      <c r="R539" s="3">
        <v>220.16</v>
      </c>
      <c r="S539" s="3">
        <v>176.77</v>
      </c>
    </row>
    <row r="540" spans="1:19">
      <c r="A540" t="s">
        <v>1074</v>
      </c>
      <c r="B540" s="2">
        <v>45737</v>
      </c>
      <c r="C540" t="s">
        <v>64</v>
      </c>
      <c r="D540" t="s">
        <v>86</v>
      </c>
      <c r="E540" t="s">
        <v>87</v>
      </c>
      <c r="F540" t="s">
        <v>581</v>
      </c>
      <c r="G540" t="s">
        <v>582</v>
      </c>
      <c r="H540" t="s">
        <v>25</v>
      </c>
      <c r="I540" t="s">
        <v>59</v>
      </c>
      <c r="J540" t="s">
        <v>151</v>
      </c>
      <c r="K540">
        <v>1</v>
      </c>
      <c r="L540" s="3">
        <v>93.86</v>
      </c>
      <c r="M540" s="4">
        <v>0.2</v>
      </c>
      <c r="N540" t="s">
        <v>43</v>
      </c>
      <c r="O540" t="s">
        <v>95</v>
      </c>
      <c r="P540" s="3">
        <v>53.98</v>
      </c>
      <c r="Q540" s="3">
        <v>75.09</v>
      </c>
      <c r="R540" s="3">
        <v>53.98</v>
      </c>
      <c r="S540" s="3">
        <v>21.11</v>
      </c>
    </row>
    <row r="541" spans="1:19">
      <c r="A541" t="s">
        <v>1075</v>
      </c>
      <c r="B541" s="2">
        <v>45959</v>
      </c>
      <c r="C541" t="s">
        <v>64</v>
      </c>
      <c r="D541" t="s">
        <v>86</v>
      </c>
      <c r="E541" t="s">
        <v>87</v>
      </c>
      <c r="F541" t="s">
        <v>727</v>
      </c>
      <c r="G541" t="s">
        <v>728</v>
      </c>
      <c r="H541" t="s">
        <v>69</v>
      </c>
      <c r="I541" t="s">
        <v>36</v>
      </c>
      <c r="J541" t="s">
        <v>51</v>
      </c>
      <c r="K541">
        <v>5</v>
      </c>
      <c r="L541" s="3">
        <v>45.4</v>
      </c>
      <c r="M541" s="4">
        <v>0.05</v>
      </c>
      <c r="N541" t="s">
        <v>61</v>
      </c>
      <c r="O541" t="s">
        <v>38</v>
      </c>
      <c r="P541" s="3">
        <v>20.22</v>
      </c>
      <c r="Q541" s="3">
        <v>215.65</v>
      </c>
      <c r="R541" s="3">
        <v>101.1</v>
      </c>
      <c r="S541" s="3">
        <v>114.55</v>
      </c>
    </row>
    <row r="542" spans="1:19">
      <c r="A542" t="s">
        <v>1076</v>
      </c>
      <c r="B542" s="2">
        <v>45637</v>
      </c>
      <c r="C542" t="s">
        <v>20</v>
      </c>
      <c r="D542" t="s">
        <v>21</v>
      </c>
      <c r="E542" t="s">
        <v>22</v>
      </c>
      <c r="F542" t="s">
        <v>335</v>
      </c>
      <c r="G542" t="s">
        <v>336</v>
      </c>
      <c r="H542" t="s">
        <v>69</v>
      </c>
      <c r="I542" t="s">
        <v>59</v>
      </c>
      <c r="J542" t="s">
        <v>151</v>
      </c>
      <c r="K542">
        <v>11</v>
      </c>
      <c r="L542" s="3">
        <v>101.57</v>
      </c>
      <c r="M542" s="4">
        <v>0</v>
      </c>
      <c r="N542" t="s">
        <v>61</v>
      </c>
      <c r="O542" t="s">
        <v>95</v>
      </c>
      <c r="P542" s="3">
        <v>55.14</v>
      </c>
      <c r="Q542" s="3">
        <v>1117.27</v>
      </c>
      <c r="R542" s="3">
        <v>606.54</v>
      </c>
      <c r="S542" s="3">
        <v>510.73</v>
      </c>
    </row>
    <row r="543" spans="1:19">
      <c r="A543" t="s">
        <v>1077</v>
      </c>
      <c r="B543" s="2">
        <v>45392</v>
      </c>
      <c r="C543" t="s">
        <v>46</v>
      </c>
      <c r="D543" t="s">
        <v>126</v>
      </c>
      <c r="E543" t="s">
        <v>127</v>
      </c>
      <c r="F543" t="s">
        <v>128</v>
      </c>
      <c r="G543" t="s">
        <v>129</v>
      </c>
      <c r="H543" t="s">
        <v>69</v>
      </c>
      <c r="I543" t="s">
        <v>82</v>
      </c>
      <c r="J543" t="s">
        <v>83</v>
      </c>
      <c r="K543">
        <v>9</v>
      </c>
      <c r="L543" s="3">
        <v>111.01</v>
      </c>
      <c r="M543" s="4">
        <v>0.1</v>
      </c>
      <c r="N543" t="s">
        <v>43</v>
      </c>
      <c r="O543" t="s">
        <v>52</v>
      </c>
      <c r="P543" s="3">
        <v>62.63</v>
      </c>
      <c r="Q543" s="3">
        <v>899.18</v>
      </c>
      <c r="R543" s="3">
        <v>563.66999999999996</v>
      </c>
      <c r="S543" s="3">
        <v>335.51</v>
      </c>
    </row>
    <row r="544" spans="1:19">
      <c r="A544" t="s">
        <v>1078</v>
      </c>
      <c r="B544" s="2">
        <v>45350</v>
      </c>
      <c r="C544" t="s">
        <v>31</v>
      </c>
      <c r="D544" t="s">
        <v>32</v>
      </c>
      <c r="E544" t="s">
        <v>32</v>
      </c>
      <c r="F544" t="s">
        <v>601</v>
      </c>
      <c r="G544" t="s">
        <v>602</v>
      </c>
      <c r="H544" t="s">
        <v>35</v>
      </c>
      <c r="I544" t="s">
        <v>82</v>
      </c>
      <c r="J544" t="s">
        <v>116</v>
      </c>
      <c r="K544">
        <v>10</v>
      </c>
      <c r="L544" s="3">
        <v>173.47</v>
      </c>
      <c r="M544" s="4">
        <v>0.2</v>
      </c>
      <c r="N544" t="s">
        <v>61</v>
      </c>
      <c r="O544" t="s">
        <v>62</v>
      </c>
      <c r="P544" s="3">
        <v>109.5</v>
      </c>
      <c r="Q544" s="3">
        <v>1387.76</v>
      </c>
      <c r="R544" s="3">
        <v>1095</v>
      </c>
      <c r="S544" s="3">
        <v>292.76</v>
      </c>
    </row>
    <row r="545" spans="1:19">
      <c r="A545" t="s">
        <v>1079</v>
      </c>
      <c r="B545" s="2">
        <v>45676</v>
      </c>
      <c r="C545" t="s">
        <v>64</v>
      </c>
      <c r="D545" t="s">
        <v>65</v>
      </c>
      <c r="E545" t="s">
        <v>66</v>
      </c>
      <c r="F545" t="s">
        <v>446</v>
      </c>
      <c r="G545" t="s">
        <v>447</v>
      </c>
      <c r="H545" t="s">
        <v>35</v>
      </c>
      <c r="I545" t="s">
        <v>82</v>
      </c>
      <c r="J545" t="s">
        <v>136</v>
      </c>
      <c r="K545">
        <v>11</v>
      </c>
      <c r="L545" s="3">
        <v>278.92</v>
      </c>
      <c r="M545" s="4">
        <v>0.15</v>
      </c>
      <c r="N545" t="s">
        <v>28</v>
      </c>
      <c r="O545" t="s">
        <v>62</v>
      </c>
      <c r="P545" s="3">
        <v>184.52</v>
      </c>
      <c r="Q545" s="3">
        <v>2607.9</v>
      </c>
      <c r="R545" s="3">
        <v>2029.72</v>
      </c>
      <c r="S545" s="3">
        <v>578.17999999999995</v>
      </c>
    </row>
    <row r="546" spans="1:19">
      <c r="A546" t="s">
        <v>1080</v>
      </c>
      <c r="B546" s="2">
        <v>45770</v>
      </c>
      <c r="C546" t="s">
        <v>91</v>
      </c>
      <c r="D546" t="s">
        <v>92</v>
      </c>
      <c r="E546" t="s">
        <v>92</v>
      </c>
      <c r="F546" t="s">
        <v>204</v>
      </c>
      <c r="G546" t="s">
        <v>205</v>
      </c>
      <c r="H546" t="s">
        <v>25</v>
      </c>
      <c r="I546" t="s">
        <v>26</v>
      </c>
      <c r="J546" t="s">
        <v>74</v>
      </c>
      <c r="K546">
        <v>11</v>
      </c>
      <c r="L546" s="3">
        <v>575.76</v>
      </c>
      <c r="M546" s="4">
        <v>0.15</v>
      </c>
      <c r="N546" t="s">
        <v>43</v>
      </c>
      <c r="O546" t="s">
        <v>38</v>
      </c>
      <c r="P546" s="3">
        <v>353.08</v>
      </c>
      <c r="Q546" s="3">
        <v>5383.36</v>
      </c>
      <c r="R546" s="3">
        <v>3883.88</v>
      </c>
      <c r="S546" s="3">
        <v>1499.48</v>
      </c>
    </row>
    <row r="547" spans="1:19">
      <c r="A547" t="s">
        <v>1081</v>
      </c>
      <c r="B547" s="2">
        <v>45367</v>
      </c>
      <c r="C547" t="s">
        <v>121</v>
      </c>
      <c r="D547" t="s">
        <v>597</v>
      </c>
      <c r="E547" t="s">
        <v>597</v>
      </c>
      <c r="F547" t="s">
        <v>187</v>
      </c>
      <c r="G547" t="s">
        <v>188</v>
      </c>
      <c r="H547" t="s">
        <v>35</v>
      </c>
      <c r="I547" t="s">
        <v>26</v>
      </c>
      <c r="J547" t="s">
        <v>27</v>
      </c>
      <c r="K547">
        <v>5</v>
      </c>
      <c r="L547" s="3">
        <v>424.79</v>
      </c>
      <c r="M547" s="4">
        <v>0.05</v>
      </c>
      <c r="N547" t="s">
        <v>28</v>
      </c>
      <c r="O547" t="s">
        <v>52</v>
      </c>
      <c r="P547" s="3">
        <v>246.32</v>
      </c>
      <c r="Q547" s="3">
        <v>2017.75</v>
      </c>
      <c r="R547" s="3">
        <v>1231.5999999999999</v>
      </c>
      <c r="S547" s="3">
        <v>786.15</v>
      </c>
    </row>
    <row r="548" spans="1:19">
      <c r="A548" t="s">
        <v>1082</v>
      </c>
      <c r="B548" s="2">
        <v>45363</v>
      </c>
      <c r="C548" t="s">
        <v>31</v>
      </c>
      <c r="D548" t="s">
        <v>76</v>
      </c>
      <c r="E548" t="s">
        <v>76</v>
      </c>
      <c r="F548" t="s">
        <v>456</v>
      </c>
      <c r="G548" t="s">
        <v>457</v>
      </c>
      <c r="H548" t="s">
        <v>25</v>
      </c>
      <c r="I548" t="s">
        <v>59</v>
      </c>
      <c r="J548" t="s">
        <v>60</v>
      </c>
      <c r="K548">
        <v>8</v>
      </c>
      <c r="L548" s="3">
        <v>32.36</v>
      </c>
      <c r="M548" s="4">
        <v>0</v>
      </c>
      <c r="N548" t="s">
        <v>61</v>
      </c>
      <c r="O548" t="s">
        <v>29</v>
      </c>
      <c r="P548" s="3">
        <v>13.01</v>
      </c>
      <c r="Q548" s="3">
        <v>258.88</v>
      </c>
      <c r="R548" s="3">
        <v>104.08</v>
      </c>
      <c r="S548" s="3">
        <v>154.80000000000001</v>
      </c>
    </row>
    <row r="549" spans="1:19">
      <c r="A549" t="s">
        <v>1083</v>
      </c>
      <c r="B549" s="2">
        <v>45920</v>
      </c>
      <c r="C549" t="s">
        <v>105</v>
      </c>
      <c r="D549" t="s">
        <v>106</v>
      </c>
      <c r="E549" t="s">
        <v>107</v>
      </c>
      <c r="F549" t="s">
        <v>108</v>
      </c>
      <c r="G549" t="s">
        <v>109</v>
      </c>
      <c r="H549" t="s">
        <v>35</v>
      </c>
      <c r="I549" t="s">
        <v>36</v>
      </c>
      <c r="J549" t="s">
        <v>42</v>
      </c>
      <c r="K549">
        <v>11</v>
      </c>
      <c r="L549" s="3">
        <v>74.36</v>
      </c>
      <c r="M549" s="4">
        <v>0.1</v>
      </c>
      <c r="N549" t="s">
        <v>28</v>
      </c>
      <c r="O549" t="s">
        <v>62</v>
      </c>
      <c r="P549" s="3">
        <v>38.36</v>
      </c>
      <c r="Q549" s="3">
        <v>736.16</v>
      </c>
      <c r="R549" s="3">
        <v>421.96</v>
      </c>
      <c r="S549" s="3">
        <v>314.2</v>
      </c>
    </row>
    <row r="550" spans="1:19">
      <c r="A550" t="s">
        <v>1084</v>
      </c>
      <c r="B550" s="2">
        <v>45801</v>
      </c>
      <c r="C550" t="s">
        <v>91</v>
      </c>
      <c r="D550" t="s">
        <v>159</v>
      </c>
      <c r="E550" t="s">
        <v>160</v>
      </c>
      <c r="F550" t="s">
        <v>230</v>
      </c>
      <c r="G550" t="s">
        <v>231</v>
      </c>
      <c r="H550" t="s">
        <v>35</v>
      </c>
      <c r="I550" t="s">
        <v>36</v>
      </c>
      <c r="J550" t="s">
        <v>42</v>
      </c>
      <c r="K550">
        <v>3</v>
      </c>
      <c r="L550" s="3">
        <v>83</v>
      </c>
      <c r="M550" s="4">
        <v>0</v>
      </c>
      <c r="N550" t="s">
        <v>43</v>
      </c>
      <c r="O550" t="s">
        <v>52</v>
      </c>
      <c r="P550" s="3">
        <v>37.24</v>
      </c>
      <c r="Q550" s="3">
        <v>249</v>
      </c>
      <c r="R550" s="3">
        <v>111.72</v>
      </c>
      <c r="S550" s="3">
        <v>137.28</v>
      </c>
    </row>
    <row r="551" spans="1:19">
      <c r="A551" t="s">
        <v>1085</v>
      </c>
      <c r="B551" s="2">
        <v>45295</v>
      </c>
      <c r="C551" t="s">
        <v>20</v>
      </c>
      <c r="D551" t="s">
        <v>112</v>
      </c>
      <c r="E551" t="s">
        <v>113</v>
      </c>
      <c r="F551" t="s">
        <v>156</v>
      </c>
      <c r="G551" t="s">
        <v>157</v>
      </c>
      <c r="H551" t="s">
        <v>35</v>
      </c>
      <c r="I551" t="s">
        <v>36</v>
      </c>
      <c r="J551" t="s">
        <v>51</v>
      </c>
      <c r="K551">
        <v>9</v>
      </c>
      <c r="L551" s="3">
        <v>48.83</v>
      </c>
      <c r="M551" s="4">
        <v>0.2</v>
      </c>
      <c r="N551" t="s">
        <v>43</v>
      </c>
      <c r="O551" t="s">
        <v>62</v>
      </c>
      <c r="P551" s="3">
        <v>21.26</v>
      </c>
      <c r="Q551" s="3">
        <v>351.58</v>
      </c>
      <c r="R551" s="3">
        <v>191.34</v>
      </c>
      <c r="S551" s="3">
        <v>160.24</v>
      </c>
    </row>
    <row r="552" spans="1:19">
      <c r="A552" t="s">
        <v>1086</v>
      </c>
      <c r="B552" s="2">
        <v>45997</v>
      </c>
      <c r="C552" t="s">
        <v>46</v>
      </c>
      <c r="D552" t="s">
        <v>126</v>
      </c>
      <c r="E552" t="s">
        <v>127</v>
      </c>
      <c r="F552" t="s">
        <v>493</v>
      </c>
      <c r="G552" t="s">
        <v>494</v>
      </c>
      <c r="H552" t="s">
        <v>35</v>
      </c>
      <c r="I552" t="s">
        <v>82</v>
      </c>
      <c r="J552" t="s">
        <v>83</v>
      </c>
      <c r="K552">
        <v>8</v>
      </c>
      <c r="L552" s="3">
        <v>111.42</v>
      </c>
      <c r="M552" s="4">
        <v>0.1</v>
      </c>
      <c r="N552" t="s">
        <v>43</v>
      </c>
      <c r="O552" t="s">
        <v>52</v>
      </c>
      <c r="P552" s="3">
        <v>69.05</v>
      </c>
      <c r="Q552" s="3">
        <v>802.22</v>
      </c>
      <c r="R552" s="3">
        <v>552.4</v>
      </c>
      <c r="S552" s="3">
        <v>249.82</v>
      </c>
    </row>
    <row r="553" spans="1:19">
      <c r="A553" t="s">
        <v>1087</v>
      </c>
      <c r="B553" s="2">
        <v>45839</v>
      </c>
      <c r="C553" t="s">
        <v>46</v>
      </c>
      <c r="D553" t="s">
        <v>126</v>
      </c>
      <c r="E553" t="s">
        <v>127</v>
      </c>
      <c r="F553" t="s">
        <v>1088</v>
      </c>
      <c r="G553" t="s">
        <v>1089</v>
      </c>
      <c r="H553" t="s">
        <v>35</v>
      </c>
      <c r="I553" t="s">
        <v>82</v>
      </c>
      <c r="J553" t="s">
        <v>140</v>
      </c>
      <c r="K553">
        <v>6</v>
      </c>
      <c r="L553" s="3">
        <v>67.400000000000006</v>
      </c>
      <c r="M553" s="4">
        <v>0.1</v>
      </c>
      <c r="N553" t="s">
        <v>61</v>
      </c>
      <c r="O553" t="s">
        <v>100</v>
      </c>
      <c r="P553" s="3">
        <v>39.89</v>
      </c>
      <c r="Q553" s="3">
        <v>363.96</v>
      </c>
      <c r="R553" s="3">
        <v>239.34</v>
      </c>
      <c r="S553" s="3">
        <v>124.62</v>
      </c>
    </row>
    <row r="554" spans="1:19">
      <c r="A554" t="s">
        <v>1090</v>
      </c>
      <c r="B554" s="2">
        <v>45487</v>
      </c>
      <c r="C554" t="s">
        <v>64</v>
      </c>
      <c r="D554" t="s">
        <v>65</v>
      </c>
      <c r="E554" t="s">
        <v>66</v>
      </c>
      <c r="F554" t="s">
        <v>658</v>
      </c>
      <c r="G554" t="s">
        <v>659</v>
      </c>
      <c r="H554" t="s">
        <v>35</v>
      </c>
      <c r="I554" t="s">
        <v>36</v>
      </c>
      <c r="J554" t="s">
        <v>51</v>
      </c>
      <c r="K554">
        <v>5</v>
      </c>
      <c r="L554" s="3">
        <v>48.72</v>
      </c>
      <c r="M554" s="4">
        <v>0.25</v>
      </c>
      <c r="N554" t="s">
        <v>43</v>
      </c>
      <c r="O554" t="s">
        <v>29</v>
      </c>
      <c r="P554" s="3">
        <v>21.67</v>
      </c>
      <c r="Q554" s="3">
        <v>182.7</v>
      </c>
      <c r="R554" s="3">
        <v>108.35</v>
      </c>
      <c r="S554" s="3">
        <v>74.349999999999994</v>
      </c>
    </row>
    <row r="555" spans="1:19">
      <c r="A555" t="s">
        <v>1091</v>
      </c>
      <c r="B555" s="2">
        <v>45328</v>
      </c>
      <c r="C555" t="s">
        <v>31</v>
      </c>
      <c r="D555" t="s">
        <v>76</v>
      </c>
      <c r="E555" t="s">
        <v>76</v>
      </c>
      <c r="F555" t="s">
        <v>551</v>
      </c>
      <c r="G555" t="s">
        <v>552</v>
      </c>
      <c r="H555" t="s">
        <v>69</v>
      </c>
      <c r="I555" t="s">
        <v>59</v>
      </c>
      <c r="J555" t="s">
        <v>99</v>
      </c>
      <c r="K555">
        <v>4</v>
      </c>
      <c r="L555" s="3">
        <v>31.45</v>
      </c>
      <c r="M555" s="4">
        <v>0.3</v>
      </c>
      <c r="N555" t="s">
        <v>43</v>
      </c>
      <c r="O555" t="s">
        <v>62</v>
      </c>
      <c r="P555" s="3">
        <v>18.64</v>
      </c>
      <c r="Q555" s="3">
        <v>88.06</v>
      </c>
      <c r="R555" s="3">
        <v>74.56</v>
      </c>
      <c r="S555" s="3">
        <v>13.5</v>
      </c>
    </row>
    <row r="556" spans="1:19">
      <c r="A556" t="s">
        <v>1092</v>
      </c>
      <c r="B556" s="2">
        <v>45752</v>
      </c>
      <c r="C556" t="s">
        <v>54</v>
      </c>
      <c r="D556" t="s">
        <v>55</v>
      </c>
      <c r="E556" t="s">
        <v>56</v>
      </c>
      <c r="F556" t="s">
        <v>706</v>
      </c>
      <c r="G556" t="s">
        <v>707</v>
      </c>
      <c r="H556" t="s">
        <v>69</v>
      </c>
      <c r="I556" t="s">
        <v>36</v>
      </c>
      <c r="J556" t="s">
        <v>51</v>
      </c>
      <c r="K556">
        <v>1</v>
      </c>
      <c r="L556" s="3">
        <v>42.66</v>
      </c>
      <c r="M556" s="4">
        <v>0</v>
      </c>
      <c r="N556" t="s">
        <v>28</v>
      </c>
      <c r="O556" t="s">
        <v>38</v>
      </c>
      <c r="P556" s="3">
        <v>22.1</v>
      </c>
      <c r="Q556" s="3">
        <v>42.66</v>
      </c>
      <c r="R556" s="3">
        <v>22.1</v>
      </c>
      <c r="S556" s="3">
        <v>20.56</v>
      </c>
    </row>
    <row r="557" spans="1:19">
      <c r="A557" t="s">
        <v>1093</v>
      </c>
      <c r="B557" s="2">
        <v>45841</v>
      </c>
      <c r="C557" t="s">
        <v>105</v>
      </c>
      <c r="D557" t="s">
        <v>106</v>
      </c>
      <c r="E557" t="s">
        <v>107</v>
      </c>
      <c r="F557" t="s">
        <v>497</v>
      </c>
      <c r="G557" t="s">
        <v>498</v>
      </c>
      <c r="H557" t="s">
        <v>25</v>
      </c>
      <c r="I557" t="s">
        <v>36</v>
      </c>
      <c r="J557" t="s">
        <v>51</v>
      </c>
      <c r="K557">
        <v>3</v>
      </c>
      <c r="L557" s="3">
        <v>49.14</v>
      </c>
      <c r="M557" s="4">
        <v>0</v>
      </c>
      <c r="N557" t="s">
        <v>61</v>
      </c>
      <c r="O557" t="s">
        <v>84</v>
      </c>
      <c r="P557" s="3">
        <v>20.149999999999999</v>
      </c>
      <c r="Q557" s="3">
        <v>147.41999999999999</v>
      </c>
      <c r="R557" s="3">
        <v>60.45</v>
      </c>
      <c r="S557" s="3">
        <v>86.97</v>
      </c>
    </row>
    <row r="558" spans="1:19">
      <c r="A558" t="s">
        <v>1094</v>
      </c>
      <c r="B558" s="2">
        <v>45338</v>
      </c>
      <c r="C558" t="s">
        <v>121</v>
      </c>
      <c r="D558" t="s">
        <v>514</v>
      </c>
      <c r="E558" t="s">
        <v>515</v>
      </c>
      <c r="F558" t="s">
        <v>598</v>
      </c>
      <c r="G558" t="s">
        <v>599</v>
      </c>
      <c r="H558" t="s">
        <v>35</v>
      </c>
      <c r="I558" t="s">
        <v>36</v>
      </c>
      <c r="J558" t="s">
        <v>51</v>
      </c>
      <c r="K558">
        <v>4</v>
      </c>
      <c r="L558" s="3">
        <v>48.77</v>
      </c>
      <c r="M558" s="4">
        <v>0</v>
      </c>
      <c r="N558" t="s">
        <v>28</v>
      </c>
      <c r="O558" t="s">
        <v>52</v>
      </c>
      <c r="P558" s="3">
        <v>20.420000000000002</v>
      </c>
      <c r="Q558" s="3">
        <v>195.08</v>
      </c>
      <c r="R558" s="3">
        <v>81.680000000000007</v>
      </c>
      <c r="S558" s="3">
        <v>113.4</v>
      </c>
    </row>
    <row r="559" spans="1:19">
      <c r="A559" t="s">
        <v>1095</v>
      </c>
      <c r="B559" s="2">
        <v>45466</v>
      </c>
      <c r="C559" t="s">
        <v>46</v>
      </c>
      <c r="D559" t="s">
        <v>126</v>
      </c>
      <c r="E559" t="s">
        <v>127</v>
      </c>
      <c r="F559" t="s">
        <v>742</v>
      </c>
      <c r="G559" t="s">
        <v>743</v>
      </c>
      <c r="H559" t="s">
        <v>25</v>
      </c>
      <c r="I559" t="s">
        <v>36</v>
      </c>
      <c r="J559" t="s">
        <v>51</v>
      </c>
      <c r="K559">
        <v>10</v>
      </c>
      <c r="L559" s="3">
        <v>42.91</v>
      </c>
      <c r="M559" s="4">
        <v>0.2</v>
      </c>
      <c r="N559" t="s">
        <v>61</v>
      </c>
      <c r="O559" t="s">
        <v>100</v>
      </c>
      <c r="P559" s="3">
        <v>20.260000000000002</v>
      </c>
      <c r="Q559" s="3">
        <v>343.28</v>
      </c>
      <c r="R559" s="3">
        <v>202.6</v>
      </c>
      <c r="S559" s="3">
        <v>140.68</v>
      </c>
    </row>
    <row r="560" spans="1:19">
      <c r="A560" t="s">
        <v>1096</v>
      </c>
      <c r="B560" s="2">
        <v>45986</v>
      </c>
      <c r="C560" t="s">
        <v>20</v>
      </c>
      <c r="D560" t="s">
        <v>21</v>
      </c>
      <c r="E560" t="s">
        <v>22</v>
      </c>
      <c r="F560" t="s">
        <v>1097</v>
      </c>
      <c r="G560" t="s">
        <v>1098</v>
      </c>
      <c r="H560" t="s">
        <v>25</v>
      </c>
      <c r="I560" t="s">
        <v>36</v>
      </c>
      <c r="J560" t="s">
        <v>37</v>
      </c>
      <c r="K560">
        <v>7</v>
      </c>
      <c r="L560" s="3">
        <v>57.12</v>
      </c>
      <c r="M560" s="4">
        <v>0.3</v>
      </c>
      <c r="N560" t="s">
        <v>28</v>
      </c>
      <c r="O560" t="s">
        <v>44</v>
      </c>
      <c r="P560" s="3">
        <v>27.67</v>
      </c>
      <c r="Q560" s="3">
        <v>279.89</v>
      </c>
      <c r="R560" s="3">
        <v>193.69</v>
      </c>
      <c r="S560" s="3">
        <v>86.2</v>
      </c>
    </row>
    <row r="561" spans="1:19">
      <c r="A561" t="s">
        <v>1099</v>
      </c>
      <c r="B561" s="2">
        <v>45635</v>
      </c>
      <c r="C561" t="s">
        <v>46</v>
      </c>
      <c r="D561" t="s">
        <v>126</v>
      </c>
      <c r="E561" t="s">
        <v>127</v>
      </c>
      <c r="F561" t="s">
        <v>376</v>
      </c>
      <c r="G561" t="s">
        <v>377</v>
      </c>
      <c r="H561" t="s">
        <v>35</v>
      </c>
      <c r="I561" t="s">
        <v>82</v>
      </c>
      <c r="J561" t="s">
        <v>136</v>
      </c>
      <c r="K561">
        <v>2</v>
      </c>
      <c r="L561" s="3">
        <v>245.48</v>
      </c>
      <c r="M561" s="4">
        <v>0</v>
      </c>
      <c r="N561" t="s">
        <v>61</v>
      </c>
      <c r="O561" t="s">
        <v>44</v>
      </c>
      <c r="P561" s="3">
        <v>175.69</v>
      </c>
      <c r="Q561" s="3">
        <v>490.96</v>
      </c>
      <c r="R561" s="3">
        <v>351.38</v>
      </c>
      <c r="S561" s="3">
        <v>139.58000000000001</v>
      </c>
    </row>
    <row r="562" spans="1:19">
      <c r="A562" t="s">
        <v>1100</v>
      </c>
      <c r="B562" s="2">
        <v>45887</v>
      </c>
      <c r="C562" t="s">
        <v>54</v>
      </c>
      <c r="D562" t="s">
        <v>78</v>
      </c>
      <c r="E562" t="s">
        <v>79</v>
      </c>
      <c r="F562" t="s">
        <v>149</v>
      </c>
      <c r="G562" t="s">
        <v>150</v>
      </c>
      <c r="H562" t="s">
        <v>35</v>
      </c>
      <c r="I562" t="s">
        <v>36</v>
      </c>
      <c r="J562" t="s">
        <v>42</v>
      </c>
      <c r="K562">
        <v>1</v>
      </c>
      <c r="L562" s="3">
        <v>74.790000000000006</v>
      </c>
      <c r="M562" s="4">
        <v>0.2</v>
      </c>
      <c r="N562" t="s">
        <v>43</v>
      </c>
      <c r="O562" t="s">
        <v>84</v>
      </c>
      <c r="P562" s="3">
        <v>40.26</v>
      </c>
      <c r="Q562" s="3">
        <v>59.83</v>
      </c>
      <c r="R562" s="3">
        <v>40.26</v>
      </c>
      <c r="S562" s="3">
        <v>19.57</v>
      </c>
    </row>
    <row r="563" spans="1:19">
      <c r="A563" t="s">
        <v>1101</v>
      </c>
      <c r="B563" s="2">
        <v>45299</v>
      </c>
      <c r="C563" t="s">
        <v>105</v>
      </c>
      <c r="D563" t="s">
        <v>251</v>
      </c>
      <c r="E563" t="s">
        <v>252</v>
      </c>
      <c r="F563" t="s">
        <v>535</v>
      </c>
      <c r="G563" t="s">
        <v>536</v>
      </c>
      <c r="H563" t="s">
        <v>69</v>
      </c>
      <c r="I563" t="s">
        <v>82</v>
      </c>
      <c r="J563" t="s">
        <v>116</v>
      </c>
      <c r="K563">
        <v>3</v>
      </c>
      <c r="L563" s="3">
        <v>182.36</v>
      </c>
      <c r="M563" s="4">
        <v>0.15</v>
      </c>
      <c r="N563" t="s">
        <v>43</v>
      </c>
      <c r="O563" t="s">
        <v>38</v>
      </c>
      <c r="P563" s="3">
        <v>104.77</v>
      </c>
      <c r="Q563" s="3">
        <v>465.02</v>
      </c>
      <c r="R563" s="3">
        <v>314.31</v>
      </c>
      <c r="S563" s="3">
        <v>150.71</v>
      </c>
    </row>
    <row r="564" spans="1:19">
      <c r="A564" t="s">
        <v>1102</v>
      </c>
      <c r="B564" s="2">
        <v>45438</v>
      </c>
      <c r="C564" t="s">
        <v>121</v>
      </c>
      <c r="D564" t="s">
        <v>185</v>
      </c>
      <c r="E564" t="s">
        <v>186</v>
      </c>
      <c r="F564" t="s">
        <v>187</v>
      </c>
      <c r="G564" t="s">
        <v>188</v>
      </c>
      <c r="H564" t="s">
        <v>35</v>
      </c>
      <c r="I564" t="s">
        <v>59</v>
      </c>
      <c r="J564" t="s">
        <v>99</v>
      </c>
      <c r="K564">
        <v>11</v>
      </c>
      <c r="L564" s="3">
        <v>33.119999999999997</v>
      </c>
      <c r="M564" s="4">
        <v>0.1</v>
      </c>
      <c r="N564" t="s">
        <v>28</v>
      </c>
      <c r="O564" t="s">
        <v>95</v>
      </c>
      <c r="P564" s="3">
        <v>18.64</v>
      </c>
      <c r="Q564" s="3">
        <v>327.89</v>
      </c>
      <c r="R564" s="3">
        <v>205.04</v>
      </c>
      <c r="S564" s="3">
        <v>122.85</v>
      </c>
    </row>
    <row r="565" spans="1:19">
      <c r="A565" t="s">
        <v>1103</v>
      </c>
      <c r="B565" s="2">
        <v>45382</v>
      </c>
      <c r="C565" t="s">
        <v>46</v>
      </c>
      <c r="D565" t="s">
        <v>126</v>
      </c>
      <c r="E565" t="s">
        <v>127</v>
      </c>
      <c r="F565" t="s">
        <v>449</v>
      </c>
      <c r="G565" t="s">
        <v>450</v>
      </c>
      <c r="H565" t="s">
        <v>35</v>
      </c>
      <c r="I565" t="s">
        <v>36</v>
      </c>
      <c r="J565" t="s">
        <v>51</v>
      </c>
      <c r="K565">
        <v>11</v>
      </c>
      <c r="L565" s="3">
        <v>49.92</v>
      </c>
      <c r="M565" s="4">
        <v>0.05</v>
      </c>
      <c r="N565" t="s">
        <v>61</v>
      </c>
      <c r="O565" t="s">
        <v>100</v>
      </c>
      <c r="P565" s="3">
        <v>21.09</v>
      </c>
      <c r="Q565" s="3">
        <v>521.66</v>
      </c>
      <c r="R565" s="3">
        <v>231.99</v>
      </c>
      <c r="S565" s="3">
        <v>289.67</v>
      </c>
    </row>
    <row r="566" spans="1:19">
      <c r="A566" t="s">
        <v>1104</v>
      </c>
      <c r="B566" s="2">
        <v>45844</v>
      </c>
      <c r="C566" t="s">
        <v>31</v>
      </c>
      <c r="D566" t="s">
        <v>32</v>
      </c>
      <c r="E566" t="s">
        <v>32</v>
      </c>
      <c r="F566" t="s">
        <v>601</v>
      </c>
      <c r="G566" t="s">
        <v>602</v>
      </c>
      <c r="H566" t="s">
        <v>35</v>
      </c>
      <c r="I566" t="s">
        <v>82</v>
      </c>
      <c r="J566" t="s">
        <v>140</v>
      </c>
      <c r="K566">
        <v>9</v>
      </c>
      <c r="L566" s="3">
        <v>69.400000000000006</v>
      </c>
      <c r="M566" s="4">
        <v>0.2</v>
      </c>
      <c r="N566" t="s">
        <v>43</v>
      </c>
      <c r="O566" t="s">
        <v>95</v>
      </c>
      <c r="P566" s="3">
        <v>39.36</v>
      </c>
      <c r="Q566" s="3">
        <v>499.68</v>
      </c>
      <c r="R566" s="3">
        <v>354.24</v>
      </c>
      <c r="S566" s="3">
        <v>145.44</v>
      </c>
    </row>
    <row r="567" spans="1:19">
      <c r="A567" t="s">
        <v>1105</v>
      </c>
      <c r="B567" s="2">
        <v>45777</v>
      </c>
      <c r="C567" t="s">
        <v>31</v>
      </c>
      <c r="D567" t="s">
        <v>32</v>
      </c>
      <c r="E567" t="s">
        <v>32</v>
      </c>
      <c r="F567" t="s">
        <v>601</v>
      </c>
      <c r="G567" t="s">
        <v>602</v>
      </c>
      <c r="H567" t="s">
        <v>35</v>
      </c>
      <c r="I567" t="s">
        <v>59</v>
      </c>
      <c r="J567" t="s">
        <v>151</v>
      </c>
      <c r="K567">
        <v>8</v>
      </c>
      <c r="L567" s="3">
        <v>91.71</v>
      </c>
      <c r="M567" s="4">
        <v>0.15</v>
      </c>
      <c r="N567" t="s">
        <v>61</v>
      </c>
      <c r="O567" t="s">
        <v>44</v>
      </c>
      <c r="P567" s="3">
        <v>51.6</v>
      </c>
      <c r="Q567" s="3">
        <v>623.63</v>
      </c>
      <c r="R567" s="3">
        <v>412.8</v>
      </c>
      <c r="S567" s="3">
        <v>210.83</v>
      </c>
    </row>
    <row r="568" spans="1:19">
      <c r="A568" t="s">
        <v>1106</v>
      </c>
      <c r="B568" s="2">
        <v>45634</v>
      </c>
      <c r="C568" t="s">
        <v>64</v>
      </c>
      <c r="D568" t="s">
        <v>65</v>
      </c>
      <c r="E568" t="s">
        <v>66</v>
      </c>
      <c r="F568" t="s">
        <v>363</v>
      </c>
      <c r="G568" t="s">
        <v>364</v>
      </c>
      <c r="H568" t="s">
        <v>69</v>
      </c>
      <c r="I568" t="s">
        <v>36</v>
      </c>
      <c r="J568" t="s">
        <v>37</v>
      </c>
      <c r="K568">
        <v>10</v>
      </c>
      <c r="L568" s="3">
        <v>62.7</v>
      </c>
      <c r="M568" s="4">
        <v>0.2</v>
      </c>
      <c r="N568" t="s">
        <v>61</v>
      </c>
      <c r="O568" t="s">
        <v>95</v>
      </c>
      <c r="P568" s="3">
        <v>25.8</v>
      </c>
      <c r="Q568" s="3">
        <v>501.6</v>
      </c>
      <c r="R568" s="3">
        <v>258</v>
      </c>
      <c r="S568" s="3">
        <v>243.6</v>
      </c>
    </row>
    <row r="569" spans="1:19">
      <c r="A569" t="s">
        <v>1107</v>
      </c>
      <c r="B569" s="2">
        <v>45788</v>
      </c>
      <c r="C569" t="s">
        <v>91</v>
      </c>
      <c r="D569" t="s">
        <v>92</v>
      </c>
      <c r="E569" t="s">
        <v>92</v>
      </c>
      <c r="F569" t="s">
        <v>170</v>
      </c>
      <c r="G569" t="s">
        <v>171</v>
      </c>
      <c r="H569" t="s">
        <v>69</v>
      </c>
      <c r="I569" t="s">
        <v>59</v>
      </c>
      <c r="J569" t="s">
        <v>99</v>
      </c>
      <c r="K569">
        <v>9</v>
      </c>
      <c r="L569" s="3">
        <v>32.07</v>
      </c>
      <c r="M569" s="4">
        <v>0.25</v>
      </c>
      <c r="N569" t="s">
        <v>61</v>
      </c>
      <c r="O569" t="s">
        <v>44</v>
      </c>
      <c r="P569" s="3">
        <v>19.829999999999998</v>
      </c>
      <c r="Q569" s="3">
        <v>216.47</v>
      </c>
      <c r="R569" s="3">
        <v>178.47</v>
      </c>
      <c r="S569" s="3">
        <v>38</v>
      </c>
    </row>
    <row r="570" spans="1:19">
      <c r="A570" t="s">
        <v>1108</v>
      </c>
      <c r="B570" s="2">
        <v>45404</v>
      </c>
      <c r="C570" t="s">
        <v>31</v>
      </c>
      <c r="D570" t="s">
        <v>32</v>
      </c>
      <c r="E570" t="s">
        <v>32</v>
      </c>
      <c r="F570" t="s">
        <v>594</v>
      </c>
      <c r="G570" t="s">
        <v>595</v>
      </c>
      <c r="H570" t="s">
        <v>25</v>
      </c>
      <c r="I570" t="s">
        <v>26</v>
      </c>
      <c r="J570" t="s">
        <v>27</v>
      </c>
      <c r="K570">
        <v>6</v>
      </c>
      <c r="L570" s="3">
        <v>381.39</v>
      </c>
      <c r="M570" s="4">
        <v>0</v>
      </c>
      <c r="N570" t="s">
        <v>28</v>
      </c>
      <c r="O570" t="s">
        <v>38</v>
      </c>
      <c r="P570" s="3">
        <v>248.9</v>
      </c>
      <c r="Q570" s="3">
        <v>2288.34</v>
      </c>
      <c r="R570" s="3">
        <v>1493.4</v>
      </c>
      <c r="S570" s="3">
        <v>794.94</v>
      </c>
    </row>
    <row r="571" spans="1:19">
      <c r="A571" t="s">
        <v>1109</v>
      </c>
      <c r="B571" s="2">
        <v>45891</v>
      </c>
      <c r="C571" t="s">
        <v>46</v>
      </c>
      <c r="D571" t="s">
        <v>126</v>
      </c>
      <c r="E571" t="s">
        <v>127</v>
      </c>
      <c r="F571" t="s">
        <v>779</v>
      </c>
      <c r="G571" t="s">
        <v>780</v>
      </c>
      <c r="H571" t="s">
        <v>69</v>
      </c>
      <c r="I571" t="s">
        <v>82</v>
      </c>
      <c r="J571" t="s">
        <v>83</v>
      </c>
      <c r="K571">
        <v>8</v>
      </c>
      <c r="L571" s="3">
        <v>109.84</v>
      </c>
      <c r="M571" s="4">
        <v>0.1</v>
      </c>
      <c r="N571" t="s">
        <v>61</v>
      </c>
      <c r="O571" t="s">
        <v>29</v>
      </c>
      <c r="P571" s="3">
        <v>62.6</v>
      </c>
      <c r="Q571" s="3">
        <v>790.85</v>
      </c>
      <c r="R571" s="3">
        <v>500.8</v>
      </c>
      <c r="S571" s="3">
        <v>290.05</v>
      </c>
    </row>
    <row r="572" spans="1:19">
      <c r="A572" t="s">
        <v>1110</v>
      </c>
      <c r="B572" s="2">
        <v>45760</v>
      </c>
      <c r="C572" t="s">
        <v>64</v>
      </c>
      <c r="D572" t="s">
        <v>86</v>
      </c>
      <c r="E572" t="s">
        <v>87</v>
      </c>
      <c r="F572" t="s">
        <v>658</v>
      </c>
      <c r="G572" t="s">
        <v>659</v>
      </c>
      <c r="H572" t="s">
        <v>35</v>
      </c>
      <c r="I572" t="s">
        <v>26</v>
      </c>
      <c r="J572" t="s">
        <v>27</v>
      </c>
      <c r="K572">
        <v>12</v>
      </c>
      <c r="L572" s="3">
        <v>378.74</v>
      </c>
      <c r="M572" s="4">
        <v>0.05</v>
      </c>
      <c r="N572" t="s">
        <v>43</v>
      </c>
      <c r="O572" t="s">
        <v>84</v>
      </c>
      <c r="P572" s="3">
        <v>244.29</v>
      </c>
      <c r="Q572" s="3">
        <v>4317.6400000000003</v>
      </c>
      <c r="R572" s="3">
        <v>2931.48</v>
      </c>
      <c r="S572" s="3">
        <v>1386.16</v>
      </c>
    </row>
    <row r="573" spans="1:19">
      <c r="A573" t="s">
        <v>1111</v>
      </c>
      <c r="B573" s="2">
        <v>45431</v>
      </c>
      <c r="C573" t="s">
        <v>121</v>
      </c>
      <c r="D573" t="s">
        <v>122</v>
      </c>
      <c r="E573" t="s">
        <v>122</v>
      </c>
      <c r="F573" t="s">
        <v>501</v>
      </c>
      <c r="G573" t="s">
        <v>502</v>
      </c>
      <c r="H573" t="s">
        <v>69</v>
      </c>
      <c r="I573" t="s">
        <v>82</v>
      </c>
      <c r="J573" t="s">
        <v>140</v>
      </c>
      <c r="K573">
        <v>2</v>
      </c>
      <c r="L573" s="3">
        <v>78.5</v>
      </c>
      <c r="M573" s="4">
        <v>0.1</v>
      </c>
      <c r="N573" t="s">
        <v>43</v>
      </c>
      <c r="O573" t="s">
        <v>100</v>
      </c>
      <c r="P573" s="3">
        <v>36.950000000000003</v>
      </c>
      <c r="Q573" s="3">
        <v>141.30000000000001</v>
      </c>
      <c r="R573" s="3">
        <v>73.900000000000006</v>
      </c>
      <c r="S573" s="3">
        <v>67.400000000000006</v>
      </c>
    </row>
    <row r="574" spans="1:19">
      <c r="A574" t="s">
        <v>1112</v>
      </c>
      <c r="B574" s="2">
        <v>45918</v>
      </c>
      <c r="C574" t="s">
        <v>91</v>
      </c>
      <c r="D574" t="s">
        <v>159</v>
      </c>
      <c r="E574" t="s">
        <v>160</v>
      </c>
      <c r="F574" t="s">
        <v>366</v>
      </c>
      <c r="G574" t="s">
        <v>367</v>
      </c>
      <c r="H574" t="s">
        <v>35</v>
      </c>
      <c r="I574" t="s">
        <v>59</v>
      </c>
      <c r="J574" t="s">
        <v>151</v>
      </c>
      <c r="K574">
        <v>3</v>
      </c>
      <c r="L574" s="3">
        <v>99.42</v>
      </c>
      <c r="M574" s="4">
        <v>0.1</v>
      </c>
      <c r="N574" t="s">
        <v>43</v>
      </c>
      <c r="O574" t="s">
        <v>29</v>
      </c>
      <c r="P574" s="3">
        <v>52.91</v>
      </c>
      <c r="Q574" s="3">
        <v>268.43</v>
      </c>
      <c r="R574" s="3">
        <v>158.72999999999999</v>
      </c>
      <c r="S574" s="3">
        <v>109.7</v>
      </c>
    </row>
    <row r="575" spans="1:19">
      <c r="A575" t="s">
        <v>1113</v>
      </c>
      <c r="B575" s="2">
        <v>45577</v>
      </c>
      <c r="C575" t="s">
        <v>46</v>
      </c>
      <c r="D575" t="s">
        <v>126</v>
      </c>
      <c r="E575" t="s">
        <v>127</v>
      </c>
      <c r="F575" t="s">
        <v>636</v>
      </c>
      <c r="G575" t="s">
        <v>637</v>
      </c>
      <c r="H575" t="s">
        <v>25</v>
      </c>
      <c r="I575" t="s">
        <v>36</v>
      </c>
      <c r="J575" t="s">
        <v>37</v>
      </c>
      <c r="K575">
        <v>1</v>
      </c>
      <c r="L575" s="3">
        <v>61.83</v>
      </c>
      <c r="M575" s="4">
        <v>0.15</v>
      </c>
      <c r="N575" t="s">
        <v>43</v>
      </c>
      <c r="O575" t="s">
        <v>38</v>
      </c>
      <c r="P575" s="3">
        <v>26.52</v>
      </c>
      <c r="Q575" s="3">
        <v>52.56</v>
      </c>
      <c r="R575" s="3">
        <v>26.52</v>
      </c>
      <c r="S575" s="3">
        <v>26.04</v>
      </c>
    </row>
    <row r="576" spans="1:19">
      <c r="A576" t="s">
        <v>1114</v>
      </c>
      <c r="B576" s="2">
        <v>45297</v>
      </c>
      <c r="C576" t="s">
        <v>121</v>
      </c>
      <c r="D576" t="s">
        <v>219</v>
      </c>
      <c r="E576" t="s">
        <v>220</v>
      </c>
      <c r="F576" t="s">
        <v>667</v>
      </c>
      <c r="G576" t="s">
        <v>668</v>
      </c>
      <c r="H576" t="s">
        <v>69</v>
      </c>
      <c r="I576" t="s">
        <v>59</v>
      </c>
      <c r="J576" t="s">
        <v>151</v>
      </c>
      <c r="K576">
        <v>7</v>
      </c>
      <c r="L576" s="3">
        <v>107.14</v>
      </c>
      <c r="M576" s="4">
        <v>0</v>
      </c>
      <c r="N576" t="s">
        <v>61</v>
      </c>
      <c r="O576" t="s">
        <v>95</v>
      </c>
      <c r="P576" s="3">
        <v>54.6</v>
      </c>
      <c r="Q576" s="3">
        <v>749.98</v>
      </c>
      <c r="R576" s="3">
        <v>382.2</v>
      </c>
      <c r="S576" s="3">
        <v>367.78</v>
      </c>
    </row>
    <row r="577" spans="1:19">
      <c r="A577" t="s">
        <v>1115</v>
      </c>
      <c r="B577" s="2">
        <v>45392</v>
      </c>
      <c r="C577" t="s">
        <v>20</v>
      </c>
      <c r="D577" t="s">
        <v>112</v>
      </c>
      <c r="E577" t="s">
        <v>113</v>
      </c>
      <c r="F577" t="s">
        <v>142</v>
      </c>
      <c r="G577" t="s">
        <v>143</v>
      </c>
      <c r="H577" t="s">
        <v>35</v>
      </c>
      <c r="I577" t="s">
        <v>36</v>
      </c>
      <c r="J577" t="s">
        <v>51</v>
      </c>
      <c r="K577">
        <v>8</v>
      </c>
      <c r="L577" s="3">
        <v>46.88</v>
      </c>
      <c r="M577" s="4">
        <v>0</v>
      </c>
      <c r="N577" t="s">
        <v>61</v>
      </c>
      <c r="O577" t="s">
        <v>38</v>
      </c>
      <c r="P577" s="3">
        <v>22.01</v>
      </c>
      <c r="Q577" s="3">
        <v>375.04</v>
      </c>
      <c r="R577" s="3">
        <v>176.08</v>
      </c>
      <c r="S577" s="3">
        <v>198.96</v>
      </c>
    </row>
    <row r="578" spans="1:19">
      <c r="A578" t="s">
        <v>1116</v>
      </c>
      <c r="B578" s="2">
        <v>45594</v>
      </c>
      <c r="C578" t="s">
        <v>46</v>
      </c>
      <c r="D578" t="s">
        <v>126</v>
      </c>
      <c r="E578" t="s">
        <v>127</v>
      </c>
      <c r="F578" t="s">
        <v>49</v>
      </c>
      <c r="G578" t="s">
        <v>50</v>
      </c>
      <c r="H578" t="s">
        <v>25</v>
      </c>
      <c r="I578" t="s">
        <v>59</v>
      </c>
      <c r="J578" t="s">
        <v>60</v>
      </c>
      <c r="K578">
        <v>4</v>
      </c>
      <c r="L578" s="3">
        <v>30.44</v>
      </c>
      <c r="M578" s="4">
        <v>0</v>
      </c>
      <c r="N578" t="s">
        <v>43</v>
      </c>
      <c r="O578" t="s">
        <v>84</v>
      </c>
      <c r="P578" s="3">
        <v>13.16</v>
      </c>
      <c r="Q578" s="3">
        <v>121.76</v>
      </c>
      <c r="R578" s="3">
        <v>52.64</v>
      </c>
      <c r="S578" s="3">
        <v>69.12</v>
      </c>
    </row>
    <row r="579" spans="1:19">
      <c r="A579" t="s">
        <v>1117</v>
      </c>
      <c r="B579" s="2">
        <v>45766</v>
      </c>
      <c r="C579" t="s">
        <v>46</v>
      </c>
      <c r="D579" t="s">
        <v>47</v>
      </c>
      <c r="E579" t="s">
        <v>48</v>
      </c>
      <c r="F579" t="s">
        <v>698</v>
      </c>
      <c r="G579" t="s">
        <v>699</v>
      </c>
      <c r="H579" t="s">
        <v>35</v>
      </c>
      <c r="I579" t="s">
        <v>82</v>
      </c>
      <c r="J579" t="s">
        <v>83</v>
      </c>
      <c r="K579">
        <v>3</v>
      </c>
      <c r="L579" s="3">
        <v>129.19</v>
      </c>
      <c r="M579" s="4">
        <v>0.05</v>
      </c>
      <c r="N579" t="s">
        <v>43</v>
      </c>
      <c r="O579" t="s">
        <v>29</v>
      </c>
      <c r="P579" s="3">
        <v>67.37</v>
      </c>
      <c r="Q579" s="3">
        <v>368.19</v>
      </c>
      <c r="R579" s="3">
        <v>202.11</v>
      </c>
      <c r="S579" s="3">
        <v>166.08</v>
      </c>
    </row>
    <row r="580" spans="1:19">
      <c r="A580" t="s">
        <v>1118</v>
      </c>
      <c r="B580" s="2">
        <v>45999</v>
      </c>
      <c r="C580" t="s">
        <v>46</v>
      </c>
      <c r="D580" t="s">
        <v>126</v>
      </c>
      <c r="E580" t="s">
        <v>127</v>
      </c>
      <c r="F580" t="s">
        <v>698</v>
      </c>
      <c r="G580" t="s">
        <v>699</v>
      </c>
      <c r="H580" t="s">
        <v>35</v>
      </c>
      <c r="I580" t="s">
        <v>82</v>
      </c>
      <c r="J580" t="s">
        <v>83</v>
      </c>
      <c r="K580">
        <v>6</v>
      </c>
      <c r="L580" s="3">
        <v>121.09</v>
      </c>
      <c r="M580" s="4">
        <v>0.05</v>
      </c>
      <c r="N580" t="s">
        <v>61</v>
      </c>
      <c r="O580" t="s">
        <v>100</v>
      </c>
      <c r="P580" s="3">
        <v>67.06</v>
      </c>
      <c r="Q580" s="3">
        <v>690.21</v>
      </c>
      <c r="R580" s="3">
        <v>402.36</v>
      </c>
      <c r="S580" s="3">
        <v>287.85000000000002</v>
      </c>
    </row>
    <row r="581" spans="1:19">
      <c r="A581" t="s">
        <v>1119</v>
      </c>
      <c r="B581" s="2">
        <v>45348</v>
      </c>
      <c r="C581" t="s">
        <v>20</v>
      </c>
      <c r="D581" t="s">
        <v>21</v>
      </c>
      <c r="E581" t="s">
        <v>22</v>
      </c>
      <c r="F581" t="s">
        <v>269</v>
      </c>
      <c r="G581" t="s">
        <v>270</v>
      </c>
      <c r="H581" t="s">
        <v>25</v>
      </c>
      <c r="I581" t="s">
        <v>26</v>
      </c>
      <c r="J581" t="s">
        <v>110</v>
      </c>
      <c r="K581">
        <v>9</v>
      </c>
      <c r="L581" s="3">
        <v>316.08</v>
      </c>
      <c r="M581" s="4">
        <v>0.15</v>
      </c>
      <c r="N581" t="s">
        <v>28</v>
      </c>
      <c r="O581" t="s">
        <v>38</v>
      </c>
      <c r="P581" s="3">
        <v>193.91</v>
      </c>
      <c r="Q581" s="3">
        <v>2418.0100000000002</v>
      </c>
      <c r="R581" s="3">
        <v>1745.19</v>
      </c>
      <c r="S581" s="3">
        <v>672.82</v>
      </c>
    </row>
    <row r="582" spans="1:19">
      <c r="A582" t="s">
        <v>1120</v>
      </c>
      <c r="B582" s="2">
        <v>45667</v>
      </c>
      <c r="C582" t="s">
        <v>31</v>
      </c>
      <c r="D582" t="s">
        <v>76</v>
      </c>
      <c r="E582" t="s">
        <v>76</v>
      </c>
      <c r="F582" t="s">
        <v>343</v>
      </c>
      <c r="G582" t="s">
        <v>344</v>
      </c>
      <c r="H582" t="s">
        <v>35</v>
      </c>
      <c r="I582" t="s">
        <v>82</v>
      </c>
      <c r="J582" t="s">
        <v>140</v>
      </c>
      <c r="K582">
        <v>3</v>
      </c>
      <c r="L582" s="3">
        <v>75.569999999999993</v>
      </c>
      <c r="M582" s="4">
        <v>0.15</v>
      </c>
      <c r="N582" t="s">
        <v>28</v>
      </c>
      <c r="O582" t="s">
        <v>84</v>
      </c>
      <c r="P582" s="3">
        <v>38.869999999999997</v>
      </c>
      <c r="Q582" s="3">
        <v>192.7</v>
      </c>
      <c r="R582" s="3">
        <v>116.61</v>
      </c>
      <c r="S582" s="3">
        <v>76.09</v>
      </c>
    </row>
    <row r="583" spans="1:19">
      <c r="A583" t="s">
        <v>1121</v>
      </c>
      <c r="B583" s="2">
        <v>45886</v>
      </c>
      <c r="C583" t="s">
        <v>31</v>
      </c>
      <c r="D583" t="s">
        <v>32</v>
      </c>
      <c r="E583" t="s">
        <v>32</v>
      </c>
      <c r="F583" t="s">
        <v>329</v>
      </c>
      <c r="G583" t="s">
        <v>330</v>
      </c>
      <c r="H583" t="s">
        <v>35</v>
      </c>
      <c r="I583" t="s">
        <v>82</v>
      </c>
      <c r="J583" t="s">
        <v>83</v>
      </c>
      <c r="K583">
        <v>12</v>
      </c>
      <c r="L583" s="3">
        <v>113.51</v>
      </c>
      <c r="M583" s="4">
        <v>0.15</v>
      </c>
      <c r="N583" t="s">
        <v>43</v>
      </c>
      <c r="O583" t="s">
        <v>52</v>
      </c>
      <c r="P583" s="3">
        <v>62.68</v>
      </c>
      <c r="Q583" s="3">
        <v>1157.8</v>
      </c>
      <c r="R583" s="3">
        <v>752.16</v>
      </c>
      <c r="S583" s="3">
        <v>405.64</v>
      </c>
    </row>
    <row r="584" spans="1:19">
      <c r="A584" t="s">
        <v>1122</v>
      </c>
      <c r="B584" s="2">
        <v>45356</v>
      </c>
      <c r="C584" t="s">
        <v>31</v>
      </c>
      <c r="D584" t="s">
        <v>76</v>
      </c>
      <c r="E584" t="s">
        <v>76</v>
      </c>
      <c r="F584" t="s">
        <v>176</v>
      </c>
      <c r="G584" t="s">
        <v>177</v>
      </c>
      <c r="H584" t="s">
        <v>35</v>
      </c>
      <c r="I584" t="s">
        <v>26</v>
      </c>
      <c r="J584" t="s">
        <v>27</v>
      </c>
      <c r="K584">
        <v>6</v>
      </c>
      <c r="L584" s="3">
        <v>390.67</v>
      </c>
      <c r="M584" s="4">
        <v>0.1</v>
      </c>
      <c r="N584" t="s">
        <v>28</v>
      </c>
      <c r="O584" t="s">
        <v>29</v>
      </c>
      <c r="P584" s="3">
        <v>252.58</v>
      </c>
      <c r="Q584" s="3">
        <v>2109.62</v>
      </c>
      <c r="R584" s="3">
        <v>1515.48</v>
      </c>
      <c r="S584" s="3">
        <v>594.14</v>
      </c>
    </row>
    <row r="585" spans="1:19">
      <c r="A585" t="s">
        <v>1123</v>
      </c>
      <c r="B585" s="2">
        <v>45668</v>
      </c>
      <c r="C585" t="s">
        <v>64</v>
      </c>
      <c r="D585" t="s">
        <v>86</v>
      </c>
      <c r="E585" t="s">
        <v>87</v>
      </c>
      <c r="F585" t="s">
        <v>446</v>
      </c>
      <c r="G585" t="s">
        <v>447</v>
      </c>
      <c r="H585" t="s">
        <v>35</v>
      </c>
      <c r="I585" t="s">
        <v>36</v>
      </c>
      <c r="J585" t="s">
        <v>51</v>
      </c>
      <c r="K585">
        <v>11</v>
      </c>
      <c r="L585" s="3">
        <v>51.02</v>
      </c>
      <c r="M585" s="4">
        <v>0.2</v>
      </c>
      <c r="N585" t="s">
        <v>28</v>
      </c>
      <c r="O585" t="s">
        <v>100</v>
      </c>
      <c r="P585" s="3">
        <v>22.52</v>
      </c>
      <c r="Q585" s="3">
        <v>448.98</v>
      </c>
      <c r="R585" s="3">
        <v>247.72</v>
      </c>
      <c r="S585" s="3">
        <v>201.26</v>
      </c>
    </row>
    <row r="586" spans="1:19">
      <c r="A586" t="s">
        <v>1124</v>
      </c>
      <c r="B586" s="2">
        <v>45692</v>
      </c>
      <c r="C586" t="s">
        <v>46</v>
      </c>
      <c r="D586" t="s">
        <v>47</v>
      </c>
      <c r="E586" t="s">
        <v>48</v>
      </c>
      <c r="F586" t="s">
        <v>779</v>
      </c>
      <c r="G586" t="s">
        <v>780</v>
      </c>
      <c r="H586" t="s">
        <v>69</v>
      </c>
      <c r="I586" t="s">
        <v>82</v>
      </c>
      <c r="J586" t="s">
        <v>116</v>
      </c>
      <c r="K586">
        <v>3</v>
      </c>
      <c r="L586" s="3">
        <v>161.32</v>
      </c>
      <c r="M586" s="4">
        <v>0.3</v>
      </c>
      <c r="N586" t="s">
        <v>43</v>
      </c>
      <c r="O586" t="s">
        <v>62</v>
      </c>
      <c r="P586" s="3">
        <v>98.35</v>
      </c>
      <c r="Q586" s="3">
        <v>338.77</v>
      </c>
      <c r="R586" s="3">
        <v>295.05</v>
      </c>
      <c r="S586" s="3">
        <v>43.72</v>
      </c>
    </row>
    <row r="587" spans="1:19">
      <c r="A587" t="s">
        <v>1125</v>
      </c>
      <c r="B587" s="2">
        <v>45501</v>
      </c>
      <c r="C587" t="s">
        <v>91</v>
      </c>
      <c r="D587" t="s">
        <v>92</v>
      </c>
      <c r="E587" t="s">
        <v>92</v>
      </c>
      <c r="F587" t="s">
        <v>204</v>
      </c>
      <c r="G587" t="s">
        <v>205</v>
      </c>
      <c r="H587" t="s">
        <v>25</v>
      </c>
      <c r="I587" t="s">
        <v>36</v>
      </c>
      <c r="J587" t="s">
        <v>42</v>
      </c>
      <c r="K587">
        <v>9</v>
      </c>
      <c r="L587" s="3">
        <v>87.72</v>
      </c>
      <c r="M587" s="4">
        <v>0</v>
      </c>
      <c r="N587" t="s">
        <v>61</v>
      </c>
      <c r="O587" t="s">
        <v>84</v>
      </c>
      <c r="P587" s="3">
        <v>39.159999999999997</v>
      </c>
      <c r="Q587" s="3">
        <v>789.48</v>
      </c>
      <c r="R587" s="3">
        <v>352.44</v>
      </c>
      <c r="S587" s="3">
        <v>437.04</v>
      </c>
    </row>
    <row r="588" spans="1:19">
      <c r="A588" t="s">
        <v>1126</v>
      </c>
      <c r="B588" s="2">
        <v>45952</v>
      </c>
      <c r="C588" t="s">
        <v>64</v>
      </c>
      <c r="D588" t="s">
        <v>86</v>
      </c>
      <c r="E588" t="s">
        <v>87</v>
      </c>
      <c r="F588" t="s">
        <v>581</v>
      </c>
      <c r="G588" t="s">
        <v>582</v>
      </c>
      <c r="H588" t="s">
        <v>25</v>
      </c>
      <c r="I588" t="s">
        <v>36</v>
      </c>
      <c r="J588" t="s">
        <v>37</v>
      </c>
      <c r="K588">
        <v>1</v>
      </c>
      <c r="L588" s="3">
        <v>56.74</v>
      </c>
      <c r="M588" s="4">
        <v>0</v>
      </c>
      <c r="N588" t="s">
        <v>28</v>
      </c>
      <c r="O588" t="s">
        <v>44</v>
      </c>
      <c r="P588" s="3">
        <v>28.71</v>
      </c>
      <c r="Q588" s="3">
        <v>56.74</v>
      </c>
      <c r="R588" s="3">
        <v>28.71</v>
      </c>
      <c r="S588" s="3">
        <v>28.03</v>
      </c>
    </row>
    <row r="589" spans="1:19">
      <c r="A589" t="s">
        <v>1127</v>
      </c>
      <c r="B589" s="2">
        <v>45899</v>
      </c>
      <c r="C589" t="s">
        <v>54</v>
      </c>
      <c r="D589" t="s">
        <v>55</v>
      </c>
      <c r="E589" t="s">
        <v>56</v>
      </c>
      <c r="F589" t="s">
        <v>933</v>
      </c>
      <c r="G589" t="s">
        <v>934</v>
      </c>
      <c r="H589" t="s">
        <v>69</v>
      </c>
      <c r="I589" t="s">
        <v>26</v>
      </c>
      <c r="J589" t="s">
        <v>74</v>
      </c>
      <c r="K589">
        <v>11</v>
      </c>
      <c r="L589" s="3">
        <v>550.87</v>
      </c>
      <c r="M589" s="4">
        <v>0.2</v>
      </c>
      <c r="N589" t="s">
        <v>43</v>
      </c>
      <c r="O589" t="s">
        <v>84</v>
      </c>
      <c r="P589" s="3">
        <v>332.6</v>
      </c>
      <c r="Q589" s="3">
        <v>4847.66</v>
      </c>
      <c r="R589" s="3">
        <v>3658.6</v>
      </c>
      <c r="S589" s="3">
        <v>1189.06</v>
      </c>
    </row>
    <row r="590" spans="1:19">
      <c r="A590" t="s">
        <v>1128</v>
      </c>
      <c r="B590" s="2">
        <v>45524</v>
      </c>
      <c r="C590" t="s">
        <v>105</v>
      </c>
      <c r="D590" t="s">
        <v>251</v>
      </c>
      <c r="E590" t="s">
        <v>252</v>
      </c>
      <c r="F590" t="s">
        <v>463</v>
      </c>
      <c r="G590" t="s">
        <v>464</v>
      </c>
      <c r="H590" t="s">
        <v>69</v>
      </c>
      <c r="I590" t="s">
        <v>59</v>
      </c>
      <c r="J590" t="s">
        <v>60</v>
      </c>
      <c r="K590">
        <v>8</v>
      </c>
      <c r="L590" s="3">
        <v>28.84</v>
      </c>
      <c r="M590" s="4">
        <v>0.05</v>
      </c>
      <c r="N590" t="s">
        <v>28</v>
      </c>
      <c r="O590" t="s">
        <v>44</v>
      </c>
      <c r="P590" s="3">
        <v>13.78</v>
      </c>
      <c r="Q590" s="3">
        <v>219.18</v>
      </c>
      <c r="R590" s="3">
        <v>110.24</v>
      </c>
      <c r="S590" s="3">
        <v>108.94</v>
      </c>
    </row>
    <row r="591" spans="1:19">
      <c r="A591" t="s">
        <v>1129</v>
      </c>
      <c r="B591" s="2">
        <v>45456</v>
      </c>
      <c r="C591" t="s">
        <v>64</v>
      </c>
      <c r="D591" t="s">
        <v>86</v>
      </c>
      <c r="E591" t="s">
        <v>87</v>
      </c>
      <c r="F591" t="s">
        <v>363</v>
      </c>
      <c r="G591" t="s">
        <v>364</v>
      </c>
      <c r="H591" t="s">
        <v>69</v>
      </c>
      <c r="I591" t="s">
        <v>59</v>
      </c>
      <c r="J591" t="s">
        <v>151</v>
      </c>
      <c r="K591">
        <v>12</v>
      </c>
      <c r="L591" s="3">
        <v>98.6</v>
      </c>
      <c r="M591" s="4">
        <v>0</v>
      </c>
      <c r="N591" t="s">
        <v>61</v>
      </c>
      <c r="O591" t="s">
        <v>84</v>
      </c>
      <c r="P591" s="3">
        <v>52.53</v>
      </c>
      <c r="Q591" s="3">
        <v>1183.2</v>
      </c>
      <c r="R591" s="3">
        <v>630.36</v>
      </c>
      <c r="S591" s="3">
        <v>552.84</v>
      </c>
    </row>
    <row r="592" spans="1:19">
      <c r="A592" t="s">
        <v>1130</v>
      </c>
      <c r="B592" s="2">
        <v>45616</v>
      </c>
      <c r="C592" t="s">
        <v>20</v>
      </c>
      <c r="D592" t="s">
        <v>21</v>
      </c>
      <c r="E592" t="s">
        <v>22</v>
      </c>
      <c r="F592" t="s">
        <v>651</v>
      </c>
      <c r="G592" t="s">
        <v>652</v>
      </c>
      <c r="H592" t="s">
        <v>69</v>
      </c>
      <c r="I592" t="s">
        <v>82</v>
      </c>
      <c r="J592" t="s">
        <v>116</v>
      </c>
      <c r="K592">
        <v>10</v>
      </c>
      <c r="L592" s="3">
        <v>155.97</v>
      </c>
      <c r="M592" s="4">
        <v>0.05</v>
      </c>
      <c r="N592" t="s">
        <v>61</v>
      </c>
      <c r="O592" t="s">
        <v>95</v>
      </c>
      <c r="P592" s="3">
        <v>99.35</v>
      </c>
      <c r="Q592" s="3">
        <v>1481.71</v>
      </c>
      <c r="R592" s="3">
        <v>993.5</v>
      </c>
      <c r="S592" s="3">
        <v>488.21</v>
      </c>
    </row>
    <row r="593" spans="1:19">
      <c r="A593" t="s">
        <v>1131</v>
      </c>
      <c r="B593" s="2">
        <v>45673</v>
      </c>
      <c r="C593" t="s">
        <v>105</v>
      </c>
      <c r="D593" t="s">
        <v>251</v>
      </c>
      <c r="E593" t="s">
        <v>252</v>
      </c>
      <c r="F593" t="s">
        <v>379</v>
      </c>
      <c r="G593" t="s">
        <v>380</v>
      </c>
      <c r="H593" t="s">
        <v>69</v>
      </c>
      <c r="I593" t="s">
        <v>26</v>
      </c>
      <c r="J593" t="s">
        <v>27</v>
      </c>
      <c r="K593">
        <v>8</v>
      </c>
      <c r="L593" s="3">
        <v>406.05</v>
      </c>
      <c r="M593" s="4">
        <v>0</v>
      </c>
      <c r="N593" t="s">
        <v>28</v>
      </c>
      <c r="O593" t="s">
        <v>38</v>
      </c>
      <c r="P593" s="3">
        <v>245.32</v>
      </c>
      <c r="Q593" s="3">
        <v>3248.4</v>
      </c>
      <c r="R593" s="3">
        <v>1962.56</v>
      </c>
      <c r="S593" s="3">
        <v>1285.8399999999999</v>
      </c>
    </row>
    <row r="594" spans="1:19">
      <c r="A594" t="s">
        <v>1132</v>
      </c>
      <c r="B594" s="2">
        <v>45619</v>
      </c>
      <c r="C594" t="s">
        <v>54</v>
      </c>
      <c r="D594" t="s">
        <v>55</v>
      </c>
      <c r="E594" t="s">
        <v>56</v>
      </c>
      <c r="F594" t="s">
        <v>981</v>
      </c>
      <c r="G594" t="s">
        <v>982</v>
      </c>
      <c r="H594" t="s">
        <v>69</v>
      </c>
      <c r="I594" t="s">
        <v>59</v>
      </c>
      <c r="J594" t="s">
        <v>60</v>
      </c>
      <c r="K594">
        <v>3</v>
      </c>
      <c r="L594" s="3">
        <v>26.7</v>
      </c>
      <c r="M594" s="4">
        <v>0.15</v>
      </c>
      <c r="N594" t="s">
        <v>43</v>
      </c>
      <c r="O594" t="s">
        <v>52</v>
      </c>
      <c r="P594" s="3">
        <v>14</v>
      </c>
      <c r="Q594" s="3">
        <v>68.08</v>
      </c>
      <c r="R594" s="3">
        <v>42</v>
      </c>
      <c r="S594" s="3">
        <v>26.08</v>
      </c>
    </row>
    <row r="595" spans="1:19">
      <c r="A595" t="s">
        <v>1133</v>
      </c>
      <c r="B595" s="2">
        <v>45744</v>
      </c>
      <c r="C595" t="s">
        <v>64</v>
      </c>
      <c r="D595" t="s">
        <v>86</v>
      </c>
      <c r="E595" t="s">
        <v>87</v>
      </c>
      <c r="F595" t="s">
        <v>581</v>
      </c>
      <c r="G595" t="s">
        <v>582</v>
      </c>
      <c r="H595" t="s">
        <v>25</v>
      </c>
      <c r="I595" t="s">
        <v>59</v>
      </c>
      <c r="J595" t="s">
        <v>151</v>
      </c>
      <c r="K595">
        <v>6</v>
      </c>
      <c r="L595" s="3">
        <v>101.55</v>
      </c>
      <c r="M595" s="4">
        <v>0.15</v>
      </c>
      <c r="N595" t="s">
        <v>28</v>
      </c>
      <c r="O595" t="s">
        <v>62</v>
      </c>
      <c r="P595" s="3">
        <v>57.62</v>
      </c>
      <c r="Q595" s="3">
        <v>517.9</v>
      </c>
      <c r="R595" s="3">
        <v>345.72</v>
      </c>
      <c r="S595" s="3">
        <v>172.18</v>
      </c>
    </row>
    <row r="596" spans="1:19">
      <c r="A596" t="s">
        <v>1134</v>
      </c>
      <c r="B596" s="2">
        <v>45517</v>
      </c>
      <c r="C596" t="s">
        <v>121</v>
      </c>
      <c r="D596" t="s">
        <v>514</v>
      </c>
      <c r="E596" t="s">
        <v>515</v>
      </c>
      <c r="F596" t="s">
        <v>674</v>
      </c>
      <c r="G596" t="s">
        <v>675</v>
      </c>
      <c r="H596" t="s">
        <v>69</v>
      </c>
      <c r="I596" t="s">
        <v>36</v>
      </c>
      <c r="J596" t="s">
        <v>51</v>
      </c>
      <c r="K596">
        <v>8</v>
      </c>
      <c r="L596" s="3">
        <v>45.61</v>
      </c>
      <c r="M596" s="4">
        <v>0.05</v>
      </c>
      <c r="N596" t="s">
        <v>28</v>
      </c>
      <c r="O596" t="s">
        <v>100</v>
      </c>
      <c r="P596" s="3">
        <v>21.61</v>
      </c>
      <c r="Q596" s="3">
        <v>346.64</v>
      </c>
      <c r="R596" s="3">
        <v>172.88</v>
      </c>
      <c r="S596" s="3">
        <v>173.76</v>
      </c>
    </row>
    <row r="597" spans="1:19">
      <c r="A597" t="s">
        <v>1135</v>
      </c>
      <c r="B597" s="2">
        <v>45377</v>
      </c>
      <c r="C597" t="s">
        <v>46</v>
      </c>
      <c r="D597" t="s">
        <v>47</v>
      </c>
      <c r="E597" t="s">
        <v>48</v>
      </c>
      <c r="F597" t="s">
        <v>890</v>
      </c>
      <c r="G597" t="s">
        <v>891</v>
      </c>
      <c r="H597" t="s">
        <v>25</v>
      </c>
      <c r="I597" t="s">
        <v>59</v>
      </c>
      <c r="J597" t="s">
        <v>99</v>
      </c>
      <c r="K597">
        <v>9</v>
      </c>
      <c r="L597" s="3">
        <v>37.06</v>
      </c>
      <c r="M597" s="4">
        <v>0.15</v>
      </c>
      <c r="N597" t="s">
        <v>61</v>
      </c>
      <c r="O597" t="s">
        <v>38</v>
      </c>
      <c r="P597" s="3">
        <v>20.420000000000002</v>
      </c>
      <c r="Q597" s="3">
        <v>283.51</v>
      </c>
      <c r="R597" s="3">
        <v>183.78</v>
      </c>
      <c r="S597" s="3">
        <v>99.73</v>
      </c>
    </row>
    <row r="598" spans="1:19">
      <c r="A598" t="s">
        <v>1136</v>
      </c>
      <c r="B598" s="2">
        <v>45911</v>
      </c>
      <c r="C598" t="s">
        <v>31</v>
      </c>
      <c r="D598" t="s">
        <v>76</v>
      </c>
      <c r="E598" t="s">
        <v>76</v>
      </c>
      <c r="F598" t="s">
        <v>601</v>
      </c>
      <c r="G598" t="s">
        <v>602</v>
      </c>
      <c r="H598" t="s">
        <v>35</v>
      </c>
      <c r="I598" t="s">
        <v>26</v>
      </c>
      <c r="J598" t="s">
        <v>110</v>
      </c>
      <c r="K598">
        <v>9</v>
      </c>
      <c r="L598" s="3">
        <v>315.97000000000003</v>
      </c>
      <c r="M598" s="4">
        <v>0.25</v>
      </c>
      <c r="N598" t="s">
        <v>28</v>
      </c>
      <c r="O598" t="s">
        <v>38</v>
      </c>
      <c r="P598" s="3">
        <v>181.44</v>
      </c>
      <c r="Q598" s="3">
        <v>2132.8000000000002</v>
      </c>
      <c r="R598" s="3">
        <v>1632.96</v>
      </c>
      <c r="S598" s="3">
        <v>499.84</v>
      </c>
    </row>
    <row r="599" spans="1:19">
      <c r="A599" t="s">
        <v>1137</v>
      </c>
      <c r="B599" s="2">
        <v>45583</v>
      </c>
      <c r="C599" t="s">
        <v>20</v>
      </c>
      <c r="D599" t="s">
        <v>112</v>
      </c>
      <c r="E599" t="s">
        <v>113</v>
      </c>
      <c r="F599" t="s">
        <v>1138</v>
      </c>
      <c r="G599" t="s">
        <v>1139</v>
      </c>
      <c r="H599" t="s">
        <v>35</v>
      </c>
      <c r="I599" t="s">
        <v>26</v>
      </c>
      <c r="J599" t="s">
        <v>27</v>
      </c>
      <c r="K599">
        <v>6</v>
      </c>
      <c r="L599" s="3">
        <v>391.16</v>
      </c>
      <c r="M599" s="4">
        <v>0.3</v>
      </c>
      <c r="N599" t="s">
        <v>28</v>
      </c>
      <c r="O599" t="s">
        <v>100</v>
      </c>
      <c r="P599" s="3">
        <v>263.79000000000002</v>
      </c>
      <c r="Q599" s="3">
        <v>1642.87</v>
      </c>
      <c r="R599" s="3">
        <v>1582.74</v>
      </c>
      <c r="S599" s="3">
        <v>60.13</v>
      </c>
    </row>
    <row r="600" spans="1:19">
      <c r="A600" t="s">
        <v>1140</v>
      </c>
      <c r="B600" s="2">
        <v>45587</v>
      </c>
      <c r="C600" t="s">
        <v>54</v>
      </c>
      <c r="D600" t="s">
        <v>55</v>
      </c>
      <c r="E600" t="s">
        <v>56</v>
      </c>
      <c r="F600" t="s">
        <v>279</v>
      </c>
      <c r="G600" t="s">
        <v>280</v>
      </c>
      <c r="H600" t="s">
        <v>69</v>
      </c>
      <c r="I600" t="s">
        <v>36</v>
      </c>
      <c r="J600" t="s">
        <v>37</v>
      </c>
      <c r="K600">
        <v>3</v>
      </c>
      <c r="L600" s="3">
        <v>62.71</v>
      </c>
      <c r="M600" s="4">
        <v>0.3</v>
      </c>
      <c r="N600" t="s">
        <v>43</v>
      </c>
      <c r="O600" t="s">
        <v>84</v>
      </c>
      <c r="P600" s="3">
        <v>27.14</v>
      </c>
      <c r="Q600" s="3">
        <v>131.69</v>
      </c>
      <c r="R600" s="3">
        <v>81.42</v>
      </c>
      <c r="S600" s="3">
        <v>50.27</v>
      </c>
    </row>
    <row r="601" spans="1:19">
      <c r="A601" t="s">
        <v>1141</v>
      </c>
      <c r="B601" s="2">
        <v>45602</v>
      </c>
      <c r="C601" t="s">
        <v>91</v>
      </c>
      <c r="D601" t="s">
        <v>92</v>
      </c>
      <c r="E601" t="s">
        <v>92</v>
      </c>
      <c r="F601" t="s">
        <v>93</v>
      </c>
      <c r="G601" t="s">
        <v>94</v>
      </c>
      <c r="H601" t="s">
        <v>69</v>
      </c>
      <c r="I601" t="s">
        <v>59</v>
      </c>
      <c r="J601" t="s">
        <v>99</v>
      </c>
      <c r="K601">
        <v>8</v>
      </c>
      <c r="L601" s="3">
        <v>38</v>
      </c>
      <c r="M601" s="4">
        <v>0.1</v>
      </c>
      <c r="N601" t="s">
        <v>61</v>
      </c>
      <c r="O601" t="s">
        <v>38</v>
      </c>
      <c r="P601" s="3">
        <v>18.88</v>
      </c>
      <c r="Q601" s="3">
        <v>273.60000000000002</v>
      </c>
      <c r="R601" s="3">
        <v>151.04</v>
      </c>
      <c r="S601" s="3">
        <v>122.56</v>
      </c>
    </row>
    <row r="602" spans="1:19">
      <c r="A602" t="s">
        <v>1142</v>
      </c>
      <c r="B602" s="2">
        <v>45571</v>
      </c>
      <c r="C602" t="s">
        <v>105</v>
      </c>
      <c r="D602" t="s">
        <v>106</v>
      </c>
      <c r="E602" t="s">
        <v>107</v>
      </c>
      <c r="F602" t="s">
        <v>1143</v>
      </c>
      <c r="G602" t="s">
        <v>1144</v>
      </c>
      <c r="H602" t="s">
        <v>25</v>
      </c>
      <c r="I602" t="s">
        <v>36</v>
      </c>
      <c r="J602" t="s">
        <v>51</v>
      </c>
      <c r="K602">
        <v>7</v>
      </c>
      <c r="L602" s="3">
        <v>43.93</v>
      </c>
      <c r="M602" s="4">
        <v>0.1</v>
      </c>
      <c r="N602" t="s">
        <v>28</v>
      </c>
      <c r="O602" t="s">
        <v>100</v>
      </c>
      <c r="P602" s="3">
        <v>21.5</v>
      </c>
      <c r="Q602" s="3">
        <v>276.76</v>
      </c>
      <c r="R602" s="3">
        <v>150.5</v>
      </c>
      <c r="S602" s="3">
        <v>126.26</v>
      </c>
    </row>
    <row r="603" spans="1:19">
      <c r="A603" t="s">
        <v>1145</v>
      </c>
      <c r="B603" s="2">
        <v>45794</v>
      </c>
      <c r="C603" t="s">
        <v>46</v>
      </c>
      <c r="D603" t="s">
        <v>47</v>
      </c>
      <c r="E603" t="s">
        <v>48</v>
      </c>
      <c r="F603" t="s">
        <v>153</v>
      </c>
      <c r="G603" t="s">
        <v>154</v>
      </c>
      <c r="H603" t="s">
        <v>35</v>
      </c>
      <c r="I603" t="s">
        <v>26</v>
      </c>
      <c r="J603" t="s">
        <v>110</v>
      </c>
      <c r="K603">
        <v>1</v>
      </c>
      <c r="L603" s="3">
        <v>309.10000000000002</v>
      </c>
      <c r="M603" s="4">
        <v>0.05</v>
      </c>
      <c r="N603" t="s">
        <v>43</v>
      </c>
      <c r="O603" t="s">
        <v>29</v>
      </c>
      <c r="P603" s="3">
        <v>186.75</v>
      </c>
      <c r="Q603" s="3">
        <v>293.64</v>
      </c>
      <c r="R603" s="3">
        <v>186.75</v>
      </c>
      <c r="S603" s="3">
        <v>106.89</v>
      </c>
    </row>
    <row r="604" spans="1:19">
      <c r="A604" t="s">
        <v>1146</v>
      </c>
      <c r="B604" s="2">
        <v>45560</v>
      </c>
      <c r="C604" t="s">
        <v>121</v>
      </c>
      <c r="D604" t="s">
        <v>514</v>
      </c>
      <c r="E604" t="s">
        <v>515</v>
      </c>
      <c r="F604" t="s">
        <v>354</v>
      </c>
      <c r="G604" t="s">
        <v>355</v>
      </c>
      <c r="H604" t="s">
        <v>35</v>
      </c>
      <c r="I604" t="s">
        <v>82</v>
      </c>
      <c r="J604" t="s">
        <v>136</v>
      </c>
      <c r="K604">
        <v>5</v>
      </c>
      <c r="L604" s="3">
        <v>288.91000000000003</v>
      </c>
      <c r="M604" s="4">
        <v>0.2</v>
      </c>
      <c r="N604" t="s">
        <v>61</v>
      </c>
      <c r="O604" t="s">
        <v>52</v>
      </c>
      <c r="P604" s="3">
        <v>177</v>
      </c>
      <c r="Q604" s="3">
        <v>1155.6400000000001</v>
      </c>
      <c r="R604" s="3">
        <v>885</v>
      </c>
      <c r="S604" s="3">
        <v>270.64</v>
      </c>
    </row>
    <row r="605" spans="1:19">
      <c r="A605" t="s">
        <v>1147</v>
      </c>
      <c r="B605" s="2">
        <v>45952</v>
      </c>
      <c r="C605" t="s">
        <v>31</v>
      </c>
      <c r="D605" t="s">
        <v>32</v>
      </c>
      <c r="E605" t="s">
        <v>32</v>
      </c>
      <c r="F605" t="s">
        <v>33</v>
      </c>
      <c r="G605" t="s">
        <v>34</v>
      </c>
      <c r="H605" t="s">
        <v>35</v>
      </c>
      <c r="I605" t="s">
        <v>36</v>
      </c>
      <c r="J605" t="s">
        <v>51</v>
      </c>
      <c r="K605">
        <v>4</v>
      </c>
      <c r="L605" s="3">
        <v>42.58</v>
      </c>
      <c r="M605" s="4">
        <v>0.2</v>
      </c>
      <c r="N605" t="s">
        <v>28</v>
      </c>
      <c r="O605" t="s">
        <v>44</v>
      </c>
      <c r="P605" s="3">
        <v>21.3</v>
      </c>
      <c r="Q605" s="3">
        <v>136.26</v>
      </c>
      <c r="R605" s="3">
        <v>85.2</v>
      </c>
      <c r="S605" s="3">
        <v>51.06</v>
      </c>
    </row>
    <row r="606" spans="1:19">
      <c r="A606" t="s">
        <v>1148</v>
      </c>
      <c r="B606" s="2">
        <v>45935</v>
      </c>
      <c r="C606" t="s">
        <v>121</v>
      </c>
      <c r="D606" t="s">
        <v>185</v>
      </c>
      <c r="E606" t="s">
        <v>186</v>
      </c>
      <c r="F606" t="s">
        <v>667</v>
      </c>
      <c r="G606" t="s">
        <v>668</v>
      </c>
      <c r="H606" t="s">
        <v>69</v>
      </c>
      <c r="I606" t="s">
        <v>36</v>
      </c>
      <c r="J606" t="s">
        <v>37</v>
      </c>
      <c r="K606">
        <v>11</v>
      </c>
      <c r="L606" s="3">
        <v>58.88</v>
      </c>
      <c r="M606" s="4">
        <v>0.15</v>
      </c>
      <c r="N606" t="s">
        <v>61</v>
      </c>
      <c r="O606" t="s">
        <v>95</v>
      </c>
      <c r="P606" s="3">
        <v>26.07</v>
      </c>
      <c r="Q606" s="3">
        <v>550.53</v>
      </c>
      <c r="R606" s="3">
        <v>286.77</v>
      </c>
      <c r="S606" s="3">
        <v>263.76</v>
      </c>
    </row>
    <row r="607" spans="1:19">
      <c r="A607" t="s">
        <v>1149</v>
      </c>
      <c r="B607" s="2">
        <v>45351</v>
      </c>
      <c r="C607" t="s">
        <v>54</v>
      </c>
      <c r="D607" t="s">
        <v>55</v>
      </c>
      <c r="E607" t="s">
        <v>56</v>
      </c>
      <c r="F607" t="s">
        <v>298</v>
      </c>
      <c r="G607" t="s">
        <v>299</v>
      </c>
      <c r="H607" t="s">
        <v>69</v>
      </c>
      <c r="I607" t="s">
        <v>59</v>
      </c>
      <c r="J607" t="s">
        <v>151</v>
      </c>
      <c r="K607">
        <v>3</v>
      </c>
      <c r="L607" s="3">
        <v>94.46</v>
      </c>
      <c r="M607" s="4">
        <v>0.25</v>
      </c>
      <c r="N607" t="s">
        <v>28</v>
      </c>
      <c r="O607" t="s">
        <v>95</v>
      </c>
      <c r="P607" s="3">
        <v>52.25</v>
      </c>
      <c r="Q607" s="3">
        <v>212.53</v>
      </c>
      <c r="R607" s="3">
        <v>156.75</v>
      </c>
      <c r="S607" s="3">
        <v>55.78</v>
      </c>
    </row>
    <row r="608" spans="1:19">
      <c r="A608" t="s">
        <v>1150</v>
      </c>
      <c r="B608" s="2">
        <v>45656</v>
      </c>
      <c r="C608" t="s">
        <v>64</v>
      </c>
      <c r="D608" t="s">
        <v>86</v>
      </c>
      <c r="E608" t="s">
        <v>87</v>
      </c>
      <c r="F608" t="s">
        <v>543</v>
      </c>
      <c r="G608" t="s">
        <v>544</v>
      </c>
      <c r="H608" t="s">
        <v>25</v>
      </c>
      <c r="I608" t="s">
        <v>36</v>
      </c>
      <c r="J608" t="s">
        <v>51</v>
      </c>
      <c r="K608">
        <v>1</v>
      </c>
      <c r="L608" s="3">
        <v>44.99</v>
      </c>
      <c r="M608" s="4">
        <v>0.1</v>
      </c>
      <c r="N608" t="s">
        <v>61</v>
      </c>
      <c r="O608" t="s">
        <v>100</v>
      </c>
      <c r="P608" s="3">
        <v>22.51</v>
      </c>
      <c r="Q608" s="3">
        <v>40.49</v>
      </c>
      <c r="R608" s="3">
        <v>22.51</v>
      </c>
      <c r="S608" s="3">
        <v>17.98</v>
      </c>
    </row>
    <row r="609" spans="1:19">
      <c r="A609" t="s">
        <v>1151</v>
      </c>
      <c r="B609" s="2">
        <v>45848</v>
      </c>
      <c r="C609" t="s">
        <v>54</v>
      </c>
      <c r="D609" t="s">
        <v>78</v>
      </c>
      <c r="E609" t="s">
        <v>79</v>
      </c>
      <c r="F609" t="s">
        <v>57</v>
      </c>
      <c r="G609" t="s">
        <v>58</v>
      </c>
      <c r="H609" t="s">
        <v>35</v>
      </c>
      <c r="I609" t="s">
        <v>82</v>
      </c>
      <c r="J609" t="s">
        <v>136</v>
      </c>
      <c r="K609">
        <v>6</v>
      </c>
      <c r="L609" s="3">
        <v>284.57</v>
      </c>
      <c r="M609" s="4">
        <v>0.2</v>
      </c>
      <c r="N609" t="s">
        <v>43</v>
      </c>
      <c r="O609" t="s">
        <v>52</v>
      </c>
      <c r="P609" s="3">
        <v>181.83</v>
      </c>
      <c r="Q609" s="3">
        <v>1365.94</v>
      </c>
      <c r="R609" s="3">
        <v>1090.98</v>
      </c>
      <c r="S609" s="3">
        <v>274.95999999999998</v>
      </c>
    </row>
    <row r="610" spans="1:19">
      <c r="A610" t="s">
        <v>1152</v>
      </c>
      <c r="B610" s="2">
        <v>45439</v>
      </c>
      <c r="C610" t="s">
        <v>64</v>
      </c>
      <c r="D610" t="s">
        <v>86</v>
      </c>
      <c r="E610" t="s">
        <v>87</v>
      </c>
      <c r="F610" t="s">
        <v>559</v>
      </c>
      <c r="G610" t="s">
        <v>560</v>
      </c>
      <c r="H610" t="s">
        <v>69</v>
      </c>
      <c r="I610" t="s">
        <v>82</v>
      </c>
      <c r="J610" t="s">
        <v>140</v>
      </c>
      <c r="K610">
        <v>1</v>
      </c>
      <c r="L610" s="3">
        <v>68.209999999999994</v>
      </c>
      <c r="M610" s="4">
        <v>0.05</v>
      </c>
      <c r="N610" t="s">
        <v>43</v>
      </c>
      <c r="O610" t="s">
        <v>44</v>
      </c>
      <c r="P610" s="3">
        <v>39.950000000000003</v>
      </c>
      <c r="Q610" s="3">
        <v>64.8</v>
      </c>
      <c r="R610" s="3">
        <v>39.950000000000003</v>
      </c>
      <c r="S610" s="3">
        <v>24.85</v>
      </c>
    </row>
    <row r="611" spans="1:19">
      <c r="A611" t="s">
        <v>1153</v>
      </c>
      <c r="B611" s="2">
        <v>45450</v>
      </c>
      <c r="C611" t="s">
        <v>54</v>
      </c>
      <c r="D611" t="s">
        <v>78</v>
      </c>
      <c r="E611" t="s">
        <v>79</v>
      </c>
      <c r="F611" t="s">
        <v>80</v>
      </c>
      <c r="G611" t="s">
        <v>81</v>
      </c>
      <c r="H611" t="s">
        <v>35</v>
      </c>
      <c r="I611" t="s">
        <v>82</v>
      </c>
      <c r="J611" t="s">
        <v>136</v>
      </c>
      <c r="K611">
        <v>9</v>
      </c>
      <c r="L611" s="3">
        <v>250.7</v>
      </c>
      <c r="M611" s="4">
        <v>0</v>
      </c>
      <c r="N611" t="s">
        <v>61</v>
      </c>
      <c r="O611" t="s">
        <v>62</v>
      </c>
      <c r="P611" s="3">
        <v>186.66</v>
      </c>
      <c r="Q611" s="3">
        <v>2256.3000000000002</v>
      </c>
      <c r="R611" s="3">
        <v>1679.94</v>
      </c>
      <c r="S611" s="3">
        <v>576.36</v>
      </c>
    </row>
    <row r="612" spans="1:19">
      <c r="A612" t="s">
        <v>1154</v>
      </c>
      <c r="B612" s="2">
        <v>45426</v>
      </c>
      <c r="C612" t="s">
        <v>31</v>
      </c>
      <c r="D612" t="s">
        <v>76</v>
      </c>
      <c r="E612" t="s">
        <v>76</v>
      </c>
      <c r="F612" t="s">
        <v>33</v>
      </c>
      <c r="G612" t="s">
        <v>34</v>
      </c>
      <c r="H612" t="s">
        <v>35</v>
      </c>
      <c r="I612" t="s">
        <v>82</v>
      </c>
      <c r="J612" t="s">
        <v>116</v>
      </c>
      <c r="K612">
        <v>1</v>
      </c>
      <c r="L612" s="3">
        <v>167.62</v>
      </c>
      <c r="M612" s="4">
        <v>0.05</v>
      </c>
      <c r="N612" t="s">
        <v>43</v>
      </c>
      <c r="O612" t="s">
        <v>44</v>
      </c>
      <c r="P612" s="3">
        <v>101.71</v>
      </c>
      <c r="Q612" s="3">
        <v>159.24</v>
      </c>
      <c r="R612" s="3">
        <v>101.71</v>
      </c>
      <c r="S612" s="3">
        <v>57.53</v>
      </c>
    </row>
    <row r="613" spans="1:19">
      <c r="A613" t="s">
        <v>1155</v>
      </c>
      <c r="B613" s="2">
        <v>45519</v>
      </c>
      <c r="C613" t="s">
        <v>46</v>
      </c>
      <c r="D613" t="s">
        <v>47</v>
      </c>
      <c r="E613" t="s">
        <v>48</v>
      </c>
      <c r="F613" t="s">
        <v>684</v>
      </c>
      <c r="G613" t="s">
        <v>685</v>
      </c>
      <c r="H613" t="s">
        <v>25</v>
      </c>
      <c r="I613" t="s">
        <v>82</v>
      </c>
      <c r="J613" t="s">
        <v>116</v>
      </c>
      <c r="K613">
        <v>3</v>
      </c>
      <c r="L613" s="3">
        <v>180.07</v>
      </c>
      <c r="M613" s="4">
        <v>0</v>
      </c>
      <c r="N613" t="s">
        <v>28</v>
      </c>
      <c r="O613" t="s">
        <v>100</v>
      </c>
      <c r="P613" s="3">
        <v>99.9</v>
      </c>
      <c r="Q613" s="3">
        <v>540.21</v>
      </c>
      <c r="R613" s="3">
        <v>299.7</v>
      </c>
      <c r="S613" s="3">
        <v>240.51</v>
      </c>
    </row>
    <row r="614" spans="1:19">
      <c r="A614" t="s">
        <v>1156</v>
      </c>
      <c r="B614" s="2">
        <v>45406</v>
      </c>
      <c r="C614" t="s">
        <v>46</v>
      </c>
      <c r="D614" t="s">
        <v>126</v>
      </c>
      <c r="E614" t="s">
        <v>127</v>
      </c>
      <c r="F614" t="s">
        <v>429</v>
      </c>
      <c r="G614" t="s">
        <v>430</v>
      </c>
      <c r="H614" t="s">
        <v>25</v>
      </c>
      <c r="I614" t="s">
        <v>36</v>
      </c>
      <c r="J614" t="s">
        <v>51</v>
      </c>
      <c r="K614">
        <v>2</v>
      </c>
      <c r="L614" s="3">
        <v>42.49</v>
      </c>
      <c r="M614" s="4">
        <v>0.1</v>
      </c>
      <c r="N614" t="s">
        <v>28</v>
      </c>
      <c r="O614" t="s">
        <v>62</v>
      </c>
      <c r="P614" s="3">
        <v>21.13</v>
      </c>
      <c r="Q614" s="3">
        <v>76.48</v>
      </c>
      <c r="R614" s="3">
        <v>42.26</v>
      </c>
      <c r="S614" s="3">
        <v>34.22</v>
      </c>
    </row>
    <row r="615" spans="1:19">
      <c r="A615" t="s">
        <v>1157</v>
      </c>
      <c r="B615" s="2">
        <v>45413</v>
      </c>
      <c r="C615" t="s">
        <v>121</v>
      </c>
      <c r="D615" t="s">
        <v>122</v>
      </c>
      <c r="E615" t="s">
        <v>122</v>
      </c>
      <c r="F615" t="s">
        <v>501</v>
      </c>
      <c r="G615" t="s">
        <v>502</v>
      </c>
      <c r="H615" t="s">
        <v>69</v>
      </c>
      <c r="I615" t="s">
        <v>82</v>
      </c>
      <c r="J615" t="s">
        <v>83</v>
      </c>
      <c r="K615">
        <v>5</v>
      </c>
      <c r="L615" s="3">
        <v>109.58</v>
      </c>
      <c r="M615" s="4">
        <v>0.05</v>
      </c>
      <c r="N615" t="s">
        <v>28</v>
      </c>
      <c r="O615" t="s">
        <v>62</v>
      </c>
      <c r="P615" s="3">
        <v>60.89</v>
      </c>
      <c r="Q615" s="3">
        <v>520.5</v>
      </c>
      <c r="R615" s="3">
        <v>304.45</v>
      </c>
      <c r="S615" s="3">
        <v>216.05</v>
      </c>
    </row>
    <row r="616" spans="1:19">
      <c r="A616" t="s">
        <v>1158</v>
      </c>
      <c r="B616" s="2">
        <v>45978</v>
      </c>
      <c r="C616" t="s">
        <v>54</v>
      </c>
      <c r="D616" t="s">
        <v>78</v>
      </c>
      <c r="E616" t="s">
        <v>79</v>
      </c>
      <c r="F616" t="s">
        <v>80</v>
      </c>
      <c r="G616" t="s">
        <v>81</v>
      </c>
      <c r="H616" t="s">
        <v>35</v>
      </c>
      <c r="I616" t="s">
        <v>59</v>
      </c>
      <c r="J616" t="s">
        <v>99</v>
      </c>
      <c r="K616">
        <v>6</v>
      </c>
      <c r="L616" s="3">
        <v>31.48</v>
      </c>
      <c r="M616" s="4">
        <v>0</v>
      </c>
      <c r="N616" t="s">
        <v>43</v>
      </c>
      <c r="O616" t="s">
        <v>44</v>
      </c>
      <c r="P616" s="3">
        <v>19.89</v>
      </c>
      <c r="Q616" s="3">
        <v>188.88</v>
      </c>
      <c r="R616" s="3">
        <v>119.34</v>
      </c>
      <c r="S616" s="3">
        <v>69.540000000000006</v>
      </c>
    </row>
    <row r="617" spans="1:19">
      <c r="A617" t="s">
        <v>1159</v>
      </c>
      <c r="B617" s="2">
        <v>45875</v>
      </c>
      <c r="C617" t="s">
        <v>20</v>
      </c>
      <c r="D617" t="s">
        <v>21</v>
      </c>
      <c r="E617" t="s">
        <v>22</v>
      </c>
      <c r="F617" t="s">
        <v>338</v>
      </c>
      <c r="G617" t="s">
        <v>339</v>
      </c>
      <c r="H617" t="s">
        <v>69</v>
      </c>
      <c r="I617" t="s">
        <v>59</v>
      </c>
      <c r="J617" t="s">
        <v>151</v>
      </c>
      <c r="K617">
        <v>2</v>
      </c>
      <c r="L617" s="3">
        <v>90.22</v>
      </c>
      <c r="M617" s="4">
        <v>0.1</v>
      </c>
      <c r="N617" t="s">
        <v>28</v>
      </c>
      <c r="O617" t="s">
        <v>100</v>
      </c>
      <c r="P617" s="3">
        <v>51.4</v>
      </c>
      <c r="Q617" s="3">
        <v>162.4</v>
      </c>
      <c r="R617" s="3">
        <v>102.8</v>
      </c>
      <c r="S617" s="3">
        <v>59.6</v>
      </c>
    </row>
    <row r="618" spans="1:19">
      <c r="A618" t="s">
        <v>1160</v>
      </c>
      <c r="B618" s="2">
        <v>45296</v>
      </c>
      <c r="C618" t="s">
        <v>31</v>
      </c>
      <c r="D618" t="s">
        <v>76</v>
      </c>
      <c r="E618" t="s">
        <v>76</v>
      </c>
      <c r="F618" t="s">
        <v>1161</v>
      </c>
      <c r="G618" t="s">
        <v>1162</v>
      </c>
      <c r="H618" t="s">
        <v>69</v>
      </c>
      <c r="I618" t="s">
        <v>59</v>
      </c>
      <c r="J618" t="s">
        <v>151</v>
      </c>
      <c r="K618">
        <v>12</v>
      </c>
      <c r="L618" s="3">
        <v>90.21</v>
      </c>
      <c r="M618" s="4">
        <v>0</v>
      </c>
      <c r="N618" t="s">
        <v>61</v>
      </c>
      <c r="O618" t="s">
        <v>29</v>
      </c>
      <c r="P618" s="3">
        <v>54.84</v>
      </c>
      <c r="Q618" s="3">
        <v>1082.52</v>
      </c>
      <c r="R618" s="3">
        <v>658.08</v>
      </c>
      <c r="S618" s="3">
        <v>424.44</v>
      </c>
    </row>
    <row r="619" spans="1:19">
      <c r="A619" t="s">
        <v>1163</v>
      </c>
      <c r="B619" s="2">
        <v>45401</v>
      </c>
      <c r="C619" t="s">
        <v>31</v>
      </c>
      <c r="D619" t="s">
        <v>32</v>
      </c>
      <c r="E619" t="s">
        <v>32</v>
      </c>
      <c r="F619" t="s">
        <v>343</v>
      </c>
      <c r="G619" t="s">
        <v>344</v>
      </c>
      <c r="H619" t="s">
        <v>35</v>
      </c>
      <c r="I619" t="s">
        <v>36</v>
      </c>
      <c r="J619" t="s">
        <v>51</v>
      </c>
      <c r="K619">
        <v>3</v>
      </c>
      <c r="L619" s="3">
        <v>50</v>
      </c>
      <c r="M619" s="4">
        <v>0.3</v>
      </c>
      <c r="N619" t="s">
        <v>61</v>
      </c>
      <c r="O619" t="s">
        <v>100</v>
      </c>
      <c r="P619" s="3">
        <v>21.11</v>
      </c>
      <c r="Q619" s="3">
        <v>105</v>
      </c>
      <c r="R619" s="3">
        <v>63.33</v>
      </c>
      <c r="S619" s="3">
        <v>41.67</v>
      </c>
    </row>
    <row r="620" spans="1:19">
      <c r="A620" t="s">
        <v>1164</v>
      </c>
      <c r="B620" s="2">
        <v>45769</v>
      </c>
      <c r="C620" t="s">
        <v>31</v>
      </c>
      <c r="D620" t="s">
        <v>32</v>
      </c>
      <c r="E620" t="s">
        <v>32</v>
      </c>
      <c r="F620" t="s">
        <v>772</v>
      </c>
      <c r="G620" t="s">
        <v>773</v>
      </c>
      <c r="H620" t="s">
        <v>35</v>
      </c>
      <c r="I620" t="s">
        <v>26</v>
      </c>
      <c r="J620" t="s">
        <v>27</v>
      </c>
      <c r="K620">
        <v>2</v>
      </c>
      <c r="L620" s="3">
        <v>404.46</v>
      </c>
      <c r="M620" s="4">
        <v>0.1</v>
      </c>
      <c r="N620" t="s">
        <v>43</v>
      </c>
      <c r="O620" t="s">
        <v>95</v>
      </c>
      <c r="P620" s="3">
        <v>247.25</v>
      </c>
      <c r="Q620" s="3">
        <v>728.03</v>
      </c>
      <c r="R620" s="3">
        <v>494.5</v>
      </c>
      <c r="S620" s="3">
        <v>233.53</v>
      </c>
    </row>
    <row r="621" spans="1:19">
      <c r="A621" t="s">
        <v>1165</v>
      </c>
      <c r="B621" s="2">
        <v>45686</v>
      </c>
      <c r="C621" t="s">
        <v>31</v>
      </c>
      <c r="D621" t="s">
        <v>76</v>
      </c>
      <c r="E621" t="s">
        <v>76</v>
      </c>
      <c r="F621" t="s">
        <v>551</v>
      </c>
      <c r="G621" t="s">
        <v>552</v>
      </c>
      <c r="H621" t="s">
        <v>69</v>
      </c>
      <c r="I621" t="s">
        <v>36</v>
      </c>
      <c r="J621" t="s">
        <v>42</v>
      </c>
      <c r="K621">
        <v>5</v>
      </c>
      <c r="L621" s="3">
        <v>79.900000000000006</v>
      </c>
      <c r="M621" s="4">
        <v>0.15</v>
      </c>
      <c r="N621" t="s">
        <v>43</v>
      </c>
      <c r="O621" t="s">
        <v>100</v>
      </c>
      <c r="P621" s="3">
        <v>40.53</v>
      </c>
      <c r="Q621" s="3">
        <v>339.57</v>
      </c>
      <c r="R621" s="3">
        <v>202.65</v>
      </c>
      <c r="S621" s="3">
        <v>136.91999999999999</v>
      </c>
    </row>
    <row r="622" spans="1:19">
      <c r="A622" t="s">
        <v>1166</v>
      </c>
      <c r="B622" s="2">
        <v>45485</v>
      </c>
      <c r="C622" t="s">
        <v>54</v>
      </c>
      <c r="D622" t="s">
        <v>55</v>
      </c>
      <c r="E622" t="s">
        <v>56</v>
      </c>
      <c r="F622" t="s">
        <v>149</v>
      </c>
      <c r="G622" t="s">
        <v>150</v>
      </c>
      <c r="H622" t="s">
        <v>35</v>
      </c>
      <c r="I622" t="s">
        <v>26</v>
      </c>
      <c r="J622" t="s">
        <v>74</v>
      </c>
      <c r="K622">
        <v>2</v>
      </c>
      <c r="L622" s="3">
        <v>571.45000000000005</v>
      </c>
      <c r="M622" s="4">
        <v>0.2</v>
      </c>
      <c r="N622" t="s">
        <v>43</v>
      </c>
      <c r="O622" t="s">
        <v>84</v>
      </c>
      <c r="P622" s="3">
        <v>353.79</v>
      </c>
      <c r="Q622" s="3">
        <v>914.32</v>
      </c>
      <c r="R622" s="3">
        <v>707.58</v>
      </c>
      <c r="S622" s="3">
        <v>206.74</v>
      </c>
    </row>
    <row r="623" spans="1:19">
      <c r="A623" t="s">
        <v>1167</v>
      </c>
      <c r="B623" s="2">
        <v>45740</v>
      </c>
      <c r="C623" t="s">
        <v>105</v>
      </c>
      <c r="D623" t="s">
        <v>251</v>
      </c>
      <c r="E623" t="s">
        <v>252</v>
      </c>
      <c r="F623" t="s">
        <v>275</v>
      </c>
      <c r="G623" t="s">
        <v>276</v>
      </c>
      <c r="H623" t="s">
        <v>69</v>
      </c>
      <c r="I623" t="s">
        <v>82</v>
      </c>
      <c r="J623" t="s">
        <v>83</v>
      </c>
      <c r="K623">
        <v>9</v>
      </c>
      <c r="L623" s="3">
        <v>124.1</v>
      </c>
      <c r="M623" s="4">
        <v>0</v>
      </c>
      <c r="N623" t="s">
        <v>43</v>
      </c>
      <c r="O623" t="s">
        <v>62</v>
      </c>
      <c r="P623" s="3">
        <v>61.99</v>
      </c>
      <c r="Q623" s="3">
        <v>1116.9000000000001</v>
      </c>
      <c r="R623" s="3">
        <v>557.91</v>
      </c>
      <c r="S623" s="3">
        <v>558.99</v>
      </c>
    </row>
    <row r="624" spans="1:19">
      <c r="A624" t="s">
        <v>1168</v>
      </c>
      <c r="B624" s="2">
        <v>45495</v>
      </c>
      <c r="C624" t="s">
        <v>54</v>
      </c>
      <c r="D624" t="s">
        <v>78</v>
      </c>
      <c r="E624" t="s">
        <v>79</v>
      </c>
      <c r="F624" t="s">
        <v>1169</v>
      </c>
      <c r="G624" t="s">
        <v>1170</v>
      </c>
      <c r="H624" t="s">
        <v>35</v>
      </c>
      <c r="I624" t="s">
        <v>82</v>
      </c>
      <c r="J624" t="s">
        <v>140</v>
      </c>
      <c r="K624">
        <v>6</v>
      </c>
      <c r="L624" s="3">
        <v>69.12</v>
      </c>
      <c r="M624" s="4">
        <v>0.2</v>
      </c>
      <c r="N624" t="s">
        <v>28</v>
      </c>
      <c r="O624" t="s">
        <v>38</v>
      </c>
      <c r="P624" s="3">
        <v>38.1</v>
      </c>
      <c r="Q624" s="3">
        <v>331.78</v>
      </c>
      <c r="R624" s="3">
        <v>228.6</v>
      </c>
      <c r="S624" s="3">
        <v>103.18</v>
      </c>
    </row>
    <row r="625" spans="1:19">
      <c r="A625" t="s">
        <v>1171</v>
      </c>
      <c r="B625" s="2">
        <v>45887</v>
      </c>
      <c r="C625" t="s">
        <v>105</v>
      </c>
      <c r="D625" t="s">
        <v>251</v>
      </c>
      <c r="E625" t="s">
        <v>252</v>
      </c>
      <c r="F625" t="s">
        <v>628</v>
      </c>
      <c r="G625" t="s">
        <v>629</v>
      </c>
      <c r="H625" t="s">
        <v>69</v>
      </c>
      <c r="I625" t="s">
        <v>26</v>
      </c>
      <c r="J625" t="s">
        <v>110</v>
      </c>
      <c r="K625">
        <v>10</v>
      </c>
      <c r="L625" s="3">
        <v>277.76</v>
      </c>
      <c r="M625" s="4">
        <v>0.2</v>
      </c>
      <c r="N625" t="s">
        <v>43</v>
      </c>
      <c r="O625" t="s">
        <v>44</v>
      </c>
      <c r="P625" s="3">
        <v>188.13</v>
      </c>
      <c r="Q625" s="3">
        <v>2222.08</v>
      </c>
      <c r="R625" s="3">
        <v>1881.3</v>
      </c>
      <c r="S625" s="3">
        <v>340.78</v>
      </c>
    </row>
    <row r="626" spans="1:19">
      <c r="A626" t="s">
        <v>1172</v>
      </c>
      <c r="B626" s="2">
        <v>45577</v>
      </c>
      <c r="C626" t="s">
        <v>64</v>
      </c>
      <c r="D626" t="s">
        <v>86</v>
      </c>
      <c r="E626" t="s">
        <v>87</v>
      </c>
      <c r="F626" t="s">
        <v>581</v>
      </c>
      <c r="G626" t="s">
        <v>582</v>
      </c>
      <c r="H626" t="s">
        <v>25</v>
      </c>
      <c r="I626" t="s">
        <v>36</v>
      </c>
      <c r="J626" t="s">
        <v>51</v>
      </c>
      <c r="K626">
        <v>3</v>
      </c>
      <c r="L626" s="3">
        <v>49.39</v>
      </c>
      <c r="M626" s="4">
        <v>0</v>
      </c>
      <c r="N626" t="s">
        <v>43</v>
      </c>
      <c r="O626" t="s">
        <v>100</v>
      </c>
      <c r="P626" s="3">
        <v>20.63</v>
      </c>
      <c r="Q626" s="3">
        <v>148.16999999999999</v>
      </c>
      <c r="R626" s="3">
        <v>61.89</v>
      </c>
      <c r="S626" s="3">
        <v>86.28</v>
      </c>
    </row>
    <row r="627" spans="1:19">
      <c r="A627" t="s">
        <v>1173</v>
      </c>
      <c r="B627" s="2">
        <v>45346</v>
      </c>
      <c r="C627" t="s">
        <v>64</v>
      </c>
      <c r="D627" t="s">
        <v>65</v>
      </c>
      <c r="E627" t="s">
        <v>66</v>
      </c>
      <c r="F627" t="s">
        <v>164</v>
      </c>
      <c r="G627" t="s">
        <v>165</v>
      </c>
      <c r="H627" t="s">
        <v>35</v>
      </c>
      <c r="I627" t="s">
        <v>82</v>
      </c>
      <c r="J627" t="s">
        <v>116</v>
      </c>
      <c r="K627">
        <v>2</v>
      </c>
      <c r="L627" s="3">
        <v>168.24</v>
      </c>
      <c r="M627" s="4">
        <v>0</v>
      </c>
      <c r="N627" t="s">
        <v>61</v>
      </c>
      <c r="O627" t="s">
        <v>44</v>
      </c>
      <c r="P627" s="3">
        <v>99.27</v>
      </c>
      <c r="Q627" s="3">
        <v>336.48</v>
      </c>
      <c r="R627" s="3">
        <v>198.54</v>
      </c>
      <c r="S627" s="3">
        <v>137.94</v>
      </c>
    </row>
    <row r="628" spans="1:19">
      <c r="A628" t="s">
        <v>1174</v>
      </c>
      <c r="B628" s="2">
        <v>45968</v>
      </c>
      <c r="C628" t="s">
        <v>31</v>
      </c>
      <c r="D628" t="s">
        <v>76</v>
      </c>
      <c r="E628" t="s">
        <v>76</v>
      </c>
      <c r="F628" t="s">
        <v>911</v>
      </c>
      <c r="G628" t="s">
        <v>912</v>
      </c>
      <c r="H628" t="s">
        <v>25</v>
      </c>
      <c r="I628" t="s">
        <v>82</v>
      </c>
      <c r="J628" t="s">
        <v>116</v>
      </c>
      <c r="K628">
        <v>9</v>
      </c>
      <c r="L628" s="3">
        <v>177.13</v>
      </c>
      <c r="M628" s="4">
        <v>0.2</v>
      </c>
      <c r="N628" t="s">
        <v>61</v>
      </c>
      <c r="O628" t="s">
        <v>29</v>
      </c>
      <c r="P628" s="3">
        <v>99.58</v>
      </c>
      <c r="Q628" s="3">
        <v>1275.3399999999999</v>
      </c>
      <c r="R628" s="3">
        <v>896.22</v>
      </c>
      <c r="S628" s="3">
        <v>379.12</v>
      </c>
    </row>
    <row r="629" spans="1:19">
      <c r="A629" t="s">
        <v>1175</v>
      </c>
      <c r="B629" s="2">
        <v>45643</v>
      </c>
      <c r="C629" t="s">
        <v>121</v>
      </c>
      <c r="D629" t="s">
        <v>122</v>
      </c>
      <c r="E629" t="s">
        <v>122</v>
      </c>
      <c r="F629" t="s">
        <v>598</v>
      </c>
      <c r="G629" t="s">
        <v>599</v>
      </c>
      <c r="H629" t="s">
        <v>35</v>
      </c>
      <c r="I629" t="s">
        <v>26</v>
      </c>
      <c r="J629" t="s">
        <v>110</v>
      </c>
      <c r="K629">
        <v>9</v>
      </c>
      <c r="L629" s="3">
        <v>293.36</v>
      </c>
      <c r="M629" s="4">
        <v>0.3</v>
      </c>
      <c r="N629" t="s">
        <v>43</v>
      </c>
      <c r="O629" t="s">
        <v>62</v>
      </c>
      <c r="P629" s="3">
        <v>173.65</v>
      </c>
      <c r="Q629" s="3">
        <v>1848.17</v>
      </c>
      <c r="R629" s="3">
        <v>1562.85</v>
      </c>
      <c r="S629" s="3">
        <v>285.32</v>
      </c>
    </row>
    <row r="630" spans="1:19">
      <c r="A630" t="s">
        <v>1176</v>
      </c>
      <c r="B630" s="2">
        <v>45745</v>
      </c>
      <c r="C630" t="s">
        <v>20</v>
      </c>
      <c r="D630" t="s">
        <v>112</v>
      </c>
      <c r="E630" t="s">
        <v>113</v>
      </c>
      <c r="F630" t="s">
        <v>233</v>
      </c>
      <c r="G630" t="s">
        <v>234</v>
      </c>
      <c r="H630" t="s">
        <v>35</v>
      </c>
      <c r="I630" t="s">
        <v>26</v>
      </c>
      <c r="J630" t="s">
        <v>74</v>
      </c>
      <c r="K630">
        <v>8</v>
      </c>
      <c r="L630" s="3">
        <v>482.14</v>
      </c>
      <c r="M630" s="4">
        <v>0</v>
      </c>
      <c r="N630" t="s">
        <v>43</v>
      </c>
      <c r="O630" t="s">
        <v>84</v>
      </c>
      <c r="P630" s="3">
        <v>341.79</v>
      </c>
      <c r="Q630" s="3">
        <v>3857.12</v>
      </c>
      <c r="R630" s="3">
        <v>2734.32</v>
      </c>
      <c r="S630" s="3">
        <v>1122.8</v>
      </c>
    </row>
    <row r="631" spans="1:19">
      <c r="A631" t="s">
        <v>1177</v>
      </c>
      <c r="B631" s="2">
        <v>45690</v>
      </c>
      <c r="C631" t="s">
        <v>121</v>
      </c>
      <c r="D631" t="s">
        <v>185</v>
      </c>
      <c r="E631" t="s">
        <v>186</v>
      </c>
      <c r="F631" t="s">
        <v>598</v>
      </c>
      <c r="G631" t="s">
        <v>599</v>
      </c>
      <c r="H631" t="s">
        <v>35</v>
      </c>
      <c r="I631" t="s">
        <v>59</v>
      </c>
      <c r="J631" t="s">
        <v>60</v>
      </c>
      <c r="K631">
        <v>8</v>
      </c>
      <c r="L631" s="3">
        <v>31.11</v>
      </c>
      <c r="M631" s="4">
        <v>0.1</v>
      </c>
      <c r="N631" t="s">
        <v>61</v>
      </c>
      <c r="O631" t="s">
        <v>29</v>
      </c>
      <c r="P631" s="3">
        <v>13.18</v>
      </c>
      <c r="Q631" s="3">
        <v>223.99</v>
      </c>
      <c r="R631" s="3">
        <v>105.44</v>
      </c>
      <c r="S631" s="3">
        <v>118.55</v>
      </c>
    </row>
    <row r="632" spans="1:19">
      <c r="A632" t="s">
        <v>1178</v>
      </c>
      <c r="B632" s="2">
        <v>45561</v>
      </c>
      <c r="C632" t="s">
        <v>64</v>
      </c>
      <c r="D632" t="s">
        <v>65</v>
      </c>
      <c r="E632" t="s">
        <v>66</v>
      </c>
      <c r="F632" t="s">
        <v>581</v>
      </c>
      <c r="G632" t="s">
        <v>582</v>
      </c>
      <c r="H632" t="s">
        <v>25</v>
      </c>
      <c r="I632" t="s">
        <v>82</v>
      </c>
      <c r="J632" t="s">
        <v>83</v>
      </c>
      <c r="K632">
        <v>8</v>
      </c>
      <c r="L632" s="3">
        <v>122.51</v>
      </c>
      <c r="M632" s="4">
        <v>0.05</v>
      </c>
      <c r="N632" t="s">
        <v>43</v>
      </c>
      <c r="O632" t="s">
        <v>44</v>
      </c>
      <c r="P632" s="3">
        <v>66.430000000000007</v>
      </c>
      <c r="Q632" s="3">
        <v>931.08</v>
      </c>
      <c r="R632" s="3">
        <v>531.44000000000005</v>
      </c>
      <c r="S632" s="3">
        <v>399.64</v>
      </c>
    </row>
    <row r="633" spans="1:19">
      <c r="A633" t="s">
        <v>1179</v>
      </c>
      <c r="B633" s="2">
        <v>45667</v>
      </c>
      <c r="C633" t="s">
        <v>64</v>
      </c>
      <c r="D633" t="s">
        <v>65</v>
      </c>
      <c r="E633" t="s">
        <v>66</v>
      </c>
      <c r="F633" t="s">
        <v>173</v>
      </c>
      <c r="G633" t="s">
        <v>174</v>
      </c>
      <c r="H633" t="s">
        <v>35</v>
      </c>
      <c r="I633" t="s">
        <v>82</v>
      </c>
      <c r="J633" t="s">
        <v>136</v>
      </c>
      <c r="K633">
        <v>6</v>
      </c>
      <c r="L633" s="3">
        <v>281.3</v>
      </c>
      <c r="M633" s="4">
        <v>0.1</v>
      </c>
      <c r="N633" t="s">
        <v>61</v>
      </c>
      <c r="O633" t="s">
        <v>44</v>
      </c>
      <c r="P633" s="3">
        <v>183.66</v>
      </c>
      <c r="Q633" s="3">
        <v>1519.02</v>
      </c>
      <c r="R633" s="3">
        <v>1101.96</v>
      </c>
      <c r="S633" s="3">
        <v>417.06</v>
      </c>
    </row>
    <row r="634" spans="1:19">
      <c r="A634" t="s">
        <v>1180</v>
      </c>
      <c r="B634" s="2">
        <v>45657</v>
      </c>
      <c r="C634" t="s">
        <v>20</v>
      </c>
      <c r="D634" t="s">
        <v>21</v>
      </c>
      <c r="E634" t="s">
        <v>22</v>
      </c>
      <c r="F634" t="s">
        <v>285</v>
      </c>
      <c r="G634" t="s">
        <v>286</v>
      </c>
      <c r="H634" t="s">
        <v>69</v>
      </c>
      <c r="I634" t="s">
        <v>36</v>
      </c>
      <c r="J634" t="s">
        <v>37</v>
      </c>
      <c r="K634">
        <v>7</v>
      </c>
      <c r="L634" s="3">
        <v>57.43</v>
      </c>
      <c r="M634" s="4">
        <v>0.15</v>
      </c>
      <c r="N634" t="s">
        <v>61</v>
      </c>
      <c r="O634" t="s">
        <v>52</v>
      </c>
      <c r="P634" s="3">
        <v>26.52</v>
      </c>
      <c r="Q634" s="3">
        <v>341.71</v>
      </c>
      <c r="R634" s="3">
        <v>185.64</v>
      </c>
      <c r="S634" s="3">
        <v>156.07</v>
      </c>
    </row>
    <row r="635" spans="1:19">
      <c r="A635" t="s">
        <v>1181</v>
      </c>
      <c r="B635" s="2">
        <v>45409</v>
      </c>
      <c r="C635" t="s">
        <v>20</v>
      </c>
      <c r="D635" t="s">
        <v>21</v>
      </c>
      <c r="E635" t="s">
        <v>22</v>
      </c>
      <c r="F635" t="s">
        <v>588</v>
      </c>
      <c r="G635" t="s">
        <v>589</v>
      </c>
      <c r="H635" t="s">
        <v>69</v>
      </c>
      <c r="I635" t="s">
        <v>82</v>
      </c>
      <c r="J635" t="s">
        <v>140</v>
      </c>
      <c r="K635">
        <v>6</v>
      </c>
      <c r="L635" s="3">
        <v>68.680000000000007</v>
      </c>
      <c r="M635" s="4">
        <v>0.1</v>
      </c>
      <c r="N635" t="s">
        <v>61</v>
      </c>
      <c r="O635" t="s">
        <v>38</v>
      </c>
      <c r="P635" s="3">
        <v>36.28</v>
      </c>
      <c r="Q635" s="3">
        <v>370.87</v>
      </c>
      <c r="R635" s="3">
        <v>217.68</v>
      </c>
      <c r="S635" s="3">
        <v>153.19</v>
      </c>
    </row>
    <row r="636" spans="1:19">
      <c r="A636" t="s">
        <v>1182</v>
      </c>
      <c r="B636" s="2">
        <v>46004</v>
      </c>
      <c r="C636" t="s">
        <v>20</v>
      </c>
      <c r="D636" t="s">
        <v>112</v>
      </c>
      <c r="E636" t="s">
        <v>113</v>
      </c>
      <c r="F636" t="s">
        <v>1054</v>
      </c>
      <c r="G636" t="s">
        <v>1055</v>
      </c>
      <c r="H636" t="s">
        <v>25</v>
      </c>
      <c r="I636" t="s">
        <v>26</v>
      </c>
      <c r="J636" t="s">
        <v>27</v>
      </c>
      <c r="K636">
        <v>8</v>
      </c>
      <c r="L636" s="3">
        <v>409.85</v>
      </c>
      <c r="M636" s="4">
        <v>0.3</v>
      </c>
      <c r="N636" t="s">
        <v>43</v>
      </c>
      <c r="O636" t="s">
        <v>44</v>
      </c>
      <c r="P636" s="3">
        <v>247.78</v>
      </c>
      <c r="Q636" s="3">
        <v>2295.16</v>
      </c>
      <c r="R636" s="3">
        <v>1982.24</v>
      </c>
      <c r="S636" s="3">
        <v>312.92</v>
      </c>
    </row>
    <row r="637" spans="1:19">
      <c r="A637" t="s">
        <v>1183</v>
      </c>
      <c r="B637" s="2">
        <v>45999</v>
      </c>
      <c r="C637" t="s">
        <v>105</v>
      </c>
      <c r="D637" t="s">
        <v>106</v>
      </c>
      <c r="E637" t="s">
        <v>107</v>
      </c>
      <c r="F637" t="s">
        <v>738</v>
      </c>
      <c r="G637" t="s">
        <v>739</v>
      </c>
      <c r="H637" t="s">
        <v>69</v>
      </c>
      <c r="I637" t="s">
        <v>36</v>
      </c>
      <c r="J637" t="s">
        <v>42</v>
      </c>
      <c r="K637">
        <v>11</v>
      </c>
      <c r="L637" s="3">
        <v>75.930000000000007</v>
      </c>
      <c r="M637" s="4">
        <v>0.1</v>
      </c>
      <c r="N637" t="s">
        <v>61</v>
      </c>
      <c r="O637" t="s">
        <v>44</v>
      </c>
      <c r="P637" s="3">
        <v>41.16</v>
      </c>
      <c r="Q637" s="3">
        <v>751.71</v>
      </c>
      <c r="R637" s="3">
        <v>452.76</v>
      </c>
      <c r="S637" s="3">
        <v>298.95</v>
      </c>
    </row>
    <row r="638" spans="1:19">
      <c r="A638" t="s">
        <v>1184</v>
      </c>
      <c r="B638" s="2">
        <v>45498</v>
      </c>
      <c r="C638" t="s">
        <v>46</v>
      </c>
      <c r="D638" t="s">
        <v>47</v>
      </c>
      <c r="E638" t="s">
        <v>48</v>
      </c>
      <c r="F638" t="s">
        <v>395</v>
      </c>
      <c r="G638" t="s">
        <v>396</v>
      </c>
      <c r="H638" t="s">
        <v>35</v>
      </c>
      <c r="I638" t="s">
        <v>26</v>
      </c>
      <c r="J638" t="s">
        <v>74</v>
      </c>
      <c r="K638">
        <v>8</v>
      </c>
      <c r="L638" s="3">
        <v>544.49</v>
      </c>
      <c r="M638" s="4">
        <v>0.3</v>
      </c>
      <c r="N638" t="s">
        <v>61</v>
      </c>
      <c r="O638" t="s">
        <v>100</v>
      </c>
      <c r="P638" s="3">
        <v>316.73</v>
      </c>
      <c r="Q638" s="3">
        <v>3049.14</v>
      </c>
      <c r="R638" s="3">
        <v>2533.84</v>
      </c>
      <c r="S638" s="3">
        <v>515.29999999999995</v>
      </c>
    </row>
    <row r="639" spans="1:19">
      <c r="A639" t="s">
        <v>1185</v>
      </c>
      <c r="B639" s="2">
        <v>45879</v>
      </c>
      <c r="C639" t="s">
        <v>54</v>
      </c>
      <c r="D639" t="s">
        <v>55</v>
      </c>
      <c r="E639" t="s">
        <v>56</v>
      </c>
      <c r="F639" t="s">
        <v>388</v>
      </c>
      <c r="G639" t="s">
        <v>389</v>
      </c>
      <c r="H639" t="s">
        <v>69</v>
      </c>
      <c r="I639" t="s">
        <v>82</v>
      </c>
      <c r="J639" t="s">
        <v>140</v>
      </c>
      <c r="K639">
        <v>7</v>
      </c>
      <c r="L639" s="3">
        <v>77.83</v>
      </c>
      <c r="M639" s="4">
        <v>0.15</v>
      </c>
      <c r="N639" t="s">
        <v>61</v>
      </c>
      <c r="O639" t="s">
        <v>62</v>
      </c>
      <c r="P639" s="3">
        <v>40.83</v>
      </c>
      <c r="Q639" s="3">
        <v>463.09</v>
      </c>
      <c r="R639" s="3">
        <v>285.81</v>
      </c>
      <c r="S639" s="3">
        <v>177.28</v>
      </c>
    </row>
    <row r="640" spans="1:19">
      <c r="A640" t="s">
        <v>1186</v>
      </c>
      <c r="B640" s="2">
        <v>45872</v>
      </c>
      <c r="C640" t="s">
        <v>20</v>
      </c>
      <c r="D640" t="s">
        <v>112</v>
      </c>
      <c r="E640" t="s">
        <v>113</v>
      </c>
      <c r="F640" t="s">
        <v>588</v>
      </c>
      <c r="G640" t="s">
        <v>589</v>
      </c>
      <c r="H640" t="s">
        <v>69</v>
      </c>
      <c r="I640" t="s">
        <v>26</v>
      </c>
      <c r="J640" t="s">
        <v>27</v>
      </c>
      <c r="K640">
        <v>9</v>
      </c>
      <c r="L640" s="3">
        <v>400.95</v>
      </c>
      <c r="M640" s="4">
        <v>0</v>
      </c>
      <c r="N640" t="s">
        <v>61</v>
      </c>
      <c r="O640" t="s">
        <v>52</v>
      </c>
      <c r="P640" s="3">
        <v>261.25</v>
      </c>
      <c r="Q640" s="3">
        <v>3608.55</v>
      </c>
      <c r="R640" s="3">
        <v>2351.25</v>
      </c>
      <c r="S640" s="3">
        <v>1257.3</v>
      </c>
    </row>
    <row r="641" spans="1:19">
      <c r="A641" t="s">
        <v>1187</v>
      </c>
      <c r="B641" s="2">
        <v>45844</v>
      </c>
      <c r="C641" t="s">
        <v>91</v>
      </c>
      <c r="D641" t="s">
        <v>159</v>
      </c>
      <c r="E641" t="s">
        <v>160</v>
      </c>
      <c r="F641" t="s">
        <v>764</v>
      </c>
      <c r="G641" t="s">
        <v>765</v>
      </c>
      <c r="H641" t="s">
        <v>35</v>
      </c>
      <c r="I641" t="s">
        <v>36</v>
      </c>
      <c r="J641" t="s">
        <v>51</v>
      </c>
      <c r="K641">
        <v>6</v>
      </c>
      <c r="L641" s="3">
        <v>44.16</v>
      </c>
      <c r="M641" s="4">
        <v>0.05</v>
      </c>
      <c r="N641" t="s">
        <v>43</v>
      </c>
      <c r="O641" t="s">
        <v>84</v>
      </c>
      <c r="P641" s="3">
        <v>21.66</v>
      </c>
      <c r="Q641" s="3">
        <v>251.71</v>
      </c>
      <c r="R641" s="3">
        <v>129.96</v>
      </c>
      <c r="S641" s="3">
        <v>121.75</v>
      </c>
    </row>
    <row r="642" spans="1:19">
      <c r="A642" t="s">
        <v>1188</v>
      </c>
      <c r="B642" s="2">
        <v>45803</v>
      </c>
      <c r="C642" t="s">
        <v>20</v>
      </c>
      <c r="D642" t="s">
        <v>21</v>
      </c>
      <c r="E642" t="s">
        <v>22</v>
      </c>
      <c r="F642" t="s">
        <v>1189</v>
      </c>
      <c r="G642" t="s">
        <v>1190</v>
      </c>
      <c r="H642" t="s">
        <v>25</v>
      </c>
      <c r="I642" t="s">
        <v>59</v>
      </c>
      <c r="J642" t="s">
        <v>151</v>
      </c>
      <c r="K642">
        <v>4</v>
      </c>
      <c r="L642" s="3">
        <v>101.01</v>
      </c>
      <c r="M642" s="4">
        <v>0.2</v>
      </c>
      <c r="N642" t="s">
        <v>43</v>
      </c>
      <c r="O642" t="s">
        <v>38</v>
      </c>
      <c r="P642" s="3">
        <v>57.89</v>
      </c>
      <c r="Q642" s="3">
        <v>323.23</v>
      </c>
      <c r="R642" s="3">
        <v>231.56</v>
      </c>
      <c r="S642" s="3">
        <v>91.67</v>
      </c>
    </row>
    <row r="643" spans="1:19">
      <c r="A643" t="s">
        <v>1191</v>
      </c>
      <c r="B643" s="2">
        <v>45765</v>
      </c>
      <c r="C643" t="s">
        <v>64</v>
      </c>
      <c r="D643" t="s">
        <v>65</v>
      </c>
      <c r="E643" t="s">
        <v>66</v>
      </c>
      <c r="F643" t="s">
        <v>1192</v>
      </c>
      <c r="G643" t="s">
        <v>1193</v>
      </c>
      <c r="H643" t="s">
        <v>25</v>
      </c>
      <c r="I643" t="s">
        <v>59</v>
      </c>
      <c r="J643" t="s">
        <v>60</v>
      </c>
      <c r="K643">
        <v>3</v>
      </c>
      <c r="L643" s="3">
        <v>28.07</v>
      </c>
      <c r="M643" s="4">
        <v>0.15</v>
      </c>
      <c r="N643" t="s">
        <v>43</v>
      </c>
      <c r="O643" t="s">
        <v>38</v>
      </c>
      <c r="P643" s="3">
        <v>13.64</v>
      </c>
      <c r="Q643" s="3">
        <v>71.58</v>
      </c>
      <c r="R643" s="3">
        <v>40.92</v>
      </c>
      <c r="S643" s="3">
        <v>30.66</v>
      </c>
    </row>
    <row r="644" spans="1:19">
      <c r="A644" t="s">
        <v>1194</v>
      </c>
      <c r="B644" s="2">
        <v>45565</v>
      </c>
      <c r="C644" t="s">
        <v>46</v>
      </c>
      <c r="D644" t="s">
        <v>126</v>
      </c>
      <c r="E644" t="s">
        <v>127</v>
      </c>
      <c r="F644" t="s">
        <v>554</v>
      </c>
      <c r="G644" t="s">
        <v>555</v>
      </c>
      <c r="H644" t="s">
        <v>25</v>
      </c>
      <c r="I644" t="s">
        <v>59</v>
      </c>
      <c r="J644" t="s">
        <v>60</v>
      </c>
      <c r="K644">
        <v>5</v>
      </c>
      <c r="L644" s="3">
        <v>30.43</v>
      </c>
      <c r="M644" s="4">
        <v>0.05</v>
      </c>
      <c r="N644" t="s">
        <v>43</v>
      </c>
      <c r="O644" t="s">
        <v>100</v>
      </c>
      <c r="P644" s="3">
        <v>13.37</v>
      </c>
      <c r="Q644" s="3">
        <v>144.54</v>
      </c>
      <c r="R644" s="3">
        <v>66.849999999999994</v>
      </c>
      <c r="S644" s="3">
        <v>77.69</v>
      </c>
    </row>
    <row r="645" spans="1:19">
      <c r="A645" t="s">
        <v>1195</v>
      </c>
      <c r="B645" s="2">
        <v>45543</v>
      </c>
      <c r="C645" t="s">
        <v>105</v>
      </c>
      <c r="D645" t="s">
        <v>106</v>
      </c>
      <c r="E645" t="s">
        <v>107</v>
      </c>
      <c r="F645" t="s">
        <v>259</v>
      </c>
      <c r="G645" t="s">
        <v>260</v>
      </c>
      <c r="H645" t="s">
        <v>35</v>
      </c>
      <c r="I645" t="s">
        <v>59</v>
      </c>
      <c r="J645" t="s">
        <v>99</v>
      </c>
      <c r="K645">
        <v>5</v>
      </c>
      <c r="L645" s="3">
        <v>34.44</v>
      </c>
      <c r="M645" s="4">
        <v>0.1</v>
      </c>
      <c r="N645" t="s">
        <v>61</v>
      </c>
      <c r="O645" t="s">
        <v>95</v>
      </c>
      <c r="P645" s="3">
        <v>19.13</v>
      </c>
      <c r="Q645" s="3">
        <v>154.97999999999999</v>
      </c>
      <c r="R645" s="3">
        <v>95.65</v>
      </c>
      <c r="S645" s="3">
        <v>59.33</v>
      </c>
    </row>
    <row r="646" spans="1:19">
      <c r="A646" t="s">
        <v>1196</v>
      </c>
      <c r="B646" s="2">
        <v>45321</v>
      </c>
      <c r="C646" t="s">
        <v>20</v>
      </c>
      <c r="D646" t="s">
        <v>21</v>
      </c>
      <c r="E646" t="s">
        <v>22</v>
      </c>
      <c r="F646" t="s">
        <v>730</v>
      </c>
      <c r="G646" t="s">
        <v>731</v>
      </c>
      <c r="H646" t="s">
        <v>69</v>
      </c>
      <c r="I646" t="s">
        <v>26</v>
      </c>
      <c r="J646" t="s">
        <v>27</v>
      </c>
      <c r="K646">
        <v>5</v>
      </c>
      <c r="L646" s="3">
        <v>425.78</v>
      </c>
      <c r="M646" s="4">
        <v>0.05</v>
      </c>
      <c r="N646" t="s">
        <v>61</v>
      </c>
      <c r="O646" t="s">
        <v>95</v>
      </c>
      <c r="P646" s="3">
        <v>253.35</v>
      </c>
      <c r="Q646" s="3">
        <v>2022.45</v>
      </c>
      <c r="R646" s="3">
        <v>1266.75</v>
      </c>
      <c r="S646" s="3">
        <v>755.7</v>
      </c>
    </row>
    <row r="647" spans="1:19">
      <c r="A647" t="s">
        <v>1197</v>
      </c>
      <c r="B647" s="2">
        <v>45377</v>
      </c>
      <c r="C647" t="s">
        <v>31</v>
      </c>
      <c r="D647" t="s">
        <v>76</v>
      </c>
      <c r="E647" t="s">
        <v>76</v>
      </c>
      <c r="F647" t="s">
        <v>1161</v>
      </c>
      <c r="G647" t="s">
        <v>1162</v>
      </c>
      <c r="H647" t="s">
        <v>69</v>
      </c>
      <c r="I647" t="s">
        <v>82</v>
      </c>
      <c r="J647" t="s">
        <v>116</v>
      </c>
      <c r="K647">
        <v>6</v>
      </c>
      <c r="L647" s="3">
        <v>171.65</v>
      </c>
      <c r="M647" s="4">
        <v>0.25</v>
      </c>
      <c r="N647" t="s">
        <v>43</v>
      </c>
      <c r="O647" t="s">
        <v>44</v>
      </c>
      <c r="P647" s="3">
        <v>108.84</v>
      </c>
      <c r="Q647" s="3">
        <v>772.43</v>
      </c>
      <c r="R647" s="3">
        <v>653.04</v>
      </c>
      <c r="S647" s="3">
        <v>119.39</v>
      </c>
    </row>
    <row r="648" spans="1:19">
      <c r="A648" t="s">
        <v>1198</v>
      </c>
      <c r="B648" s="2">
        <v>45435</v>
      </c>
      <c r="C648" t="s">
        <v>54</v>
      </c>
      <c r="D648" t="s">
        <v>78</v>
      </c>
      <c r="E648" t="s">
        <v>79</v>
      </c>
      <c r="F648" t="s">
        <v>899</v>
      </c>
      <c r="G648" t="s">
        <v>900</v>
      </c>
      <c r="H648" t="s">
        <v>25</v>
      </c>
      <c r="I648" t="s">
        <v>36</v>
      </c>
      <c r="J648" t="s">
        <v>51</v>
      </c>
      <c r="K648">
        <v>4</v>
      </c>
      <c r="L648" s="3">
        <v>43.35</v>
      </c>
      <c r="M648" s="4">
        <v>0.15</v>
      </c>
      <c r="N648" t="s">
        <v>61</v>
      </c>
      <c r="O648" t="s">
        <v>52</v>
      </c>
      <c r="P648" s="3">
        <v>22.5</v>
      </c>
      <c r="Q648" s="3">
        <v>147.38999999999999</v>
      </c>
      <c r="R648" s="3">
        <v>90</v>
      </c>
      <c r="S648" s="3">
        <v>57.39</v>
      </c>
    </row>
    <row r="649" spans="1:19">
      <c r="A649" t="s">
        <v>1199</v>
      </c>
      <c r="B649" s="2">
        <v>45417</v>
      </c>
      <c r="C649" t="s">
        <v>91</v>
      </c>
      <c r="D649" t="s">
        <v>92</v>
      </c>
      <c r="E649" t="s">
        <v>92</v>
      </c>
      <c r="F649" t="s">
        <v>317</v>
      </c>
      <c r="G649" t="s">
        <v>318</v>
      </c>
      <c r="H649" t="s">
        <v>25</v>
      </c>
      <c r="I649" t="s">
        <v>59</v>
      </c>
      <c r="J649" t="s">
        <v>151</v>
      </c>
      <c r="K649">
        <v>6</v>
      </c>
      <c r="L649" s="3">
        <v>94.64</v>
      </c>
      <c r="M649" s="4">
        <v>0.1</v>
      </c>
      <c r="N649" t="s">
        <v>61</v>
      </c>
      <c r="O649" t="s">
        <v>100</v>
      </c>
      <c r="P649" s="3">
        <v>54.04</v>
      </c>
      <c r="Q649" s="3">
        <v>511.06</v>
      </c>
      <c r="R649" s="3">
        <v>324.24</v>
      </c>
      <c r="S649" s="3">
        <v>186.82</v>
      </c>
    </row>
    <row r="650" spans="1:19">
      <c r="A650" t="s">
        <v>1200</v>
      </c>
      <c r="B650" s="2">
        <v>45401</v>
      </c>
      <c r="C650" t="s">
        <v>64</v>
      </c>
      <c r="D650" t="s">
        <v>86</v>
      </c>
      <c r="E650" t="s">
        <v>87</v>
      </c>
      <c r="F650" t="s">
        <v>1192</v>
      </c>
      <c r="G650" t="s">
        <v>1193</v>
      </c>
      <c r="H650" t="s">
        <v>25</v>
      </c>
      <c r="I650" t="s">
        <v>59</v>
      </c>
      <c r="J650" t="s">
        <v>99</v>
      </c>
      <c r="K650">
        <v>3</v>
      </c>
      <c r="L650" s="3">
        <v>32.74</v>
      </c>
      <c r="M650" s="4">
        <v>0.05</v>
      </c>
      <c r="N650" t="s">
        <v>61</v>
      </c>
      <c r="O650" t="s">
        <v>95</v>
      </c>
      <c r="P650" s="3">
        <v>19.059999999999999</v>
      </c>
      <c r="Q650" s="3">
        <v>93.31</v>
      </c>
      <c r="R650" s="3">
        <v>57.18</v>
      </c>
      <c r="S650" s="3">
        <v>36.130000000000003</v>
      </c>
    </row>
    <row r="651" spans="1:19">
      <c r="A651" t="s">
        <v>1201</v>
      </c>
      <c r="B651" s="2">
        <v>45407</v>
      </c>
      <c r="C651" t="s">
        <v>121</v>
      </c>
      <c r="D651" t="s">
        <v>122</v>
      </c>
      <c r="E651" t="s">
        <v>122</v>
      </c>
      <c r="F651" t="s">
        <v>598</v>
      </c>
      <c r="G651" t="s">
        <v>599</v>
      </c>
      <c r="H651" t="s">
        <v>35</v>
      </c>
      <c r="I651" t="s">
        <v>26</v>
      </c>
      <c r="J651" t="s">
        <v>110</v>
      </c>
      <c r="K651">
        <v>6</v>
      </c>
      <c r="L651" s="3">
        <v>293.31</v>
      </c>
      <c r="M651" s="4">
        <v>0.1</v>
      </c>
      <c r="N651" t="s">
        <v>43</v>
      </c>
      <c r="O651" t="s">
        <v>84</v>
      </c>
      <c r="P651" s="3">
        <v>178.73</v>
      </c>
      <c r="Q651" s="3">
        <v>1583.87</v>
      </c>
      <c r="R651" s="3">
        <v>1072.3800000000001</v>
      </c>
      <c r="S651" s="3">
        <v>511.49</v>
      </c>
    </row>
    <row r="652" spans="1:19">
      <c r="A652" t="s">
        <v>1202</v>
      </c>
      <c r="B652" s="2">
        <v>45313</v>
      </c>
      <c r="C652" t="s">
        <v>46</v>
      </c>
      <c r="D652" t="s">
        <v>47</v>
      </c>
      <c r="E652" t="s">
        <v>48</v>
      </c>
      <c r="F652" t="s">
        <v>438</v>
      </c>
      <c r="G652" t="s">
        <v>439</v>
      </c>
      <c r="H652" t="s">
        <v>25</v>
      </c>
      <c r="I652" t="s">
        <v>26</v>
      </c>
      <c r="J652" t="s">
        <v>74</v>
      </c>
      <c r="K652">
        <v>11</v>
      </c>
      <c r="L652" s="3">
        <v>578.95000000000005</v>
      </c>
      <c r="M652" s="4">
        <v>0.1</v>
      </c>
      <c r="N652" t="s">
        <v>61</v>
      </c>
      <c r="O652" t="s">
        <v>95</v>
      </c>
      <c r="P652" s="3">
        <v>349.6</v>
      </c>
      <c r="Q652" s="3">
        <v>5731.61</v>
      </c>
      <c r="R652" s="3">
        <v>3845.6</v>
      </c>
      <c r="S652" s="3">
        <v>1886.01</v>
      </c>
    </row>
    <row r="653" spans="1:19">
      <c r="A653" t="s">
        <v>1203</v>
      </c>
      <c r="B653" s="2">
        <v>45685</v>
      </c>
      <c r="C653" t="s">
        <v>31</v>
      </c>
      <c r="D653" t="s">
        <v>32</v>
      </c>
      <c r="E653" t="s">
        <v>32</v>
      </c>
      <c r="F653" t="s">
        <v>167</v>
      </c>
      <c r="G653" t="s">
        <v>168</v>
      </c>
      <c r="H653" t="s">
        <v>25</v>
      </c>
      <c r="I653" t="s">
        <v>26</v>
      </c>
      <c r="J653" t="s">
        <v>110</v>
      </c>
      <c r="K653">
        <v>5</v>
      </c>
      <c r="L653" s="3">
        <v>298.62</v>
      </c>
      <c r="M653" s="4">
        <v>0.15</v>
      </c>
      <c r="N653" t="s">
        <v>61</v>
      </c>
      <c r="O653" t="s">
        <v>62</v>
      </c>
      <c r="P653" s="3">
        <v>194.27</v>
      </c>
      <c r="Q653" s="3">
        <v>1269.1300000000001</v>
      </c>
      <c r="R653" s="3">
        <v>971.35</v>
      </c>
      <c r="S653" s="3">
        <v>297.77999999999997</v>
      </c>
    </row>
    <row r="654" spans="1:19">
      <c r="A654" t="s">
        <v>1204</v>
      </c>
      <c r="B654" s="2">
        <v>45300</v>
      </c>
      <c r="C654" t="s">
        <v>20</v>
      </c>
      <c r="D654" t="s">
        <v>21</v>
      </c>
      <c r="E654" t="s">
        <v>22</v>
      </c>
      <c r="F654" t="s">
        <v>612</v>
      </c>
      <c r="G654" t="s">
        <v>613</v>
      </c>
      <c r="H654" t="s">
        <v>35</v>
      </c>
      <c r="I654" t="s">
        <v>36</v>
      </c>
      <c r="J654" t="s">
        <v>37</v>
      </c>
      <c r="K654">
        <v>7</v>
      </c>
      <c r="L654" s="3">
        <v>64.12</v>
      </c>
      <c r="M654" s="4">
        <v>0.25</v>
      </c>
      <c r="N654" t="s">
        <v>28</v>
      </c>
      <c r="O654" t="s">
        <v>52</v>
      </c>
      <c r="P654" s="3">
        <v>26.71</v>
      </c>
      <c r="Q654" s="3">
        <v>336.63</v>
      </c>
      <c r="R654" s="3">
        <v>186.97</v>
      </c>
      <c r="S654" s="3">
        <v>149.66</v>
      </c>
    </row>
    <row r="655" spans="1:19">
      <c r="A655" t="s">
        <v>1205</v>
      </c>
      <c r="B655" s="2">
        <v>45616</v>
      </c>
      <c r="C655" t="s">
        <v>91</v>
      </c>
      <c r="D655" t="s">
        <v>92</v>
      </c>
      <c r="E655" t="s">
        <v>92</v>
      </c>
      <c r="F655" t="s">
        <v>609</v>
      </c>
      <c r="G655" t="s">
        <v>610</v>
      </c>
      <c r="H655" t="s">
        <v>69</v>
      </c>
      <c r="I655" t="s">
        <v>36</v>
      </c>
      <c r="J655" t="s">
        <v>51</v>
      </c>
      <c r="K655">
        <v>11</v>
      </c>
      <c r="L655" s="3">
        <v>46.06</v>
      </c>
      <c r="M655" s="4">
        <v>0</v>
      </c>
      <c r="N655" t="s">
        <v>43</v>
      </c>
      <c r="O655" t="s">
        <v>29</v>
      </c>
      <c r="P655" s="3">
        <v>22.32</v>
      </c>
      <c r="Q655" s="3">
        <v>506.66</v>
      </c>
      <c r="R655" s="3">
        <v>245.52</v>
      </c>
      <c r="S655" s="3">
        <v>261.14</v>
      </c>
    </row>
    <row r="656" spans="1:19">
      <c r="A656" t="s">
        <v>1206</v>
      </c>
      <c r="B656" s="2">
        <v>45724</v>
      </c>
      <c r="C656" t="s">
        <v>54</v>
      </c>
      <c r="D656" t="s">
        <v>55</v>
      </c>
      <c r="E656" t="s">
        <v>56</v>
      </c>
      <c r="F656" t="s">
        <v>761</v>
      </c>
      <c r="G656" t="s">
        <v>762</v>
      </c>
      <c r="H656" t="s">
        <v>25</v>
      </c>
      <c r="I656" t="s">
        <v>26</v>
      </c>
      <c r="J656" t="s">
        <v>110</v>
      </c>
      <c r="K656">
        <v>2</v>
      </c>
      <c r="L656" s="3">
        <v>309.19</v>
      </c>
      <c r="M656" s="4">
        <v>0.15</v>
      </c>
      <c r="N656" t="s">
        <v>43</v>
      </c>
      <c r="O656" t="s">
        <v>38</v>
      </c>
      <c r="P656" s="3">
        <v>184.88</v>
      </c>
      <c r="Q656" s="3">
        <v>525.62</v>
      </c>
      <c r="R656" s="3">
        <v>369.76</v>
      </c>
      <c r="S656" s="3">
        <v>155.86000000000001</v>
      </c>
    </row>
    <row r="657" spans="1:19">
      <c r="A657" t="s">
        <v>1207</v>
      </c>
      <c r="B657" s="2">
        <v>45320</v>
      </c>
      <c r="C657" t="s">
        <v>54</v>
      </c>
      <c r="D657" t="s">
        <v>55</v>
      </c>
      <c r="E657" t="s">
        <v>56</v>
      </c>
      <c r="F657" t="s">
        <v>701</v>
      </c>
      <c r="G657" t="s">
        <v>702</v>
      </c>
      <c r="H657" t="s">
        <v>69</v>
      </c>
      <c r="I657" t="s">
        <v>36</v>
      </c>
      <c r="J657" t="s">
        <v>51</v>
      </c>
      <c r="K657">
        <v>1</v>
      </c>
      <c r="L657" s="3">
        <v>48.22</v>
      </c>
      <c r="M657" s="4">
        <v>0</v>
      </c>
      <c r="N657" t="s">
        <v>61</v>
      </c>
      <c r="O657" t="s">
        <v>84</v>
      </c>
      <c r="P657" s="3">
        <v>21.16</v>
      </c>
      <c r="Q657" s="3">
        <v>48.22</v>
      </c>
      <c r="R657" s="3">
        <v>21.16</v>
      </c>
      <c r="S657" s="3">
        <v>27.06</v>
      </c>
    </row>
    <row r="658" spans="1:19">
      <c r="A658" t="s">
        <v>1208</v>
      </c>
      <c r="B658" s="2">
        <v>45604</v>
      </c>
      <c r="C658" t="s">
        <v>105</v>
      </c>
      <c r="D658" t="s">
        <v>251</v>
      </c>
      <c r="E658" t="s">
        <v>252</v>
      </c>
      <c r="F658" t="s">
        <v>1209</v>
      </c>
      <c r="G658" t="s">
        <v>1210</v>
      </c>
      <c r="H658" t="s">
        <v>35</v>
      </c>
      <c r="I658" t="s">
        <v>59</v>
      </c>
      <c r="J658" t="s">
        <v>151</v>
      </c>
      <c r="K658">
        <v>6</v>
      </c>
      <c r="L658" s="3">
        <v>99.38</v>
      </c>
      <c r="M658" s="4">
        <v>0</v>
      </c>
      <c r="N658" t="s">
        <v>61</v>
      </c>
      <c r="O658" t="s">
        <v>84</v>
      </c>
      <c r="P658" s="3">
        <v>53.05</v>
      </c>
      <c r="Q658" s="3">
        <v>596.28</v>
      </c>
      <c r="R658" s="3">
        <v>318.3</v>
      </c>
      <c r="S658" s="3">
        <v>277.98</v>
      </c>
    </row>
    <row r="659" spans="1:19">
      <c r="A659" t="s">
        <v>1211</v>
      </c>
      <c r="B659" s="2">
        <v>45781</v>
      </c>
      <c r="C659" t="s">
        <v>54</v>
      </c>
      <c r="D659" t="s">
        <v>55</v>
      </c>
      <c r="E659" t="s">
        <v>56</v>
      </c>
      <c r="F659" t="s">
        <v>298</v>
      </c>
      <c r="G659" t="s">
        <v>299</v>
      </c>
      <c r="H659" t="s">
        <v>69</v>
      </c>
      <c r="I659" t="s">
        <v>26</v>
      </c>
      <c r="J659" t="s">
        <v>74</v>
      </c>
      <c r="K659">
        <v>12</v>
      </c>
      <c r="L659" s="3">
        <v>492.29</v>
      </c>
      <c r="M659" s="4">
        <v>0</v>
      </c>
      <c r="N659" t="s">
        <v>43</v>
      </c>
      <c r="O659" t="s">
        <v>52</v>
      </c>
      <c r="P659" s="3">
        <v>338.94</v>
      </c>
      <c r="Q659" s="3">
        <v>5907.48</v>
      </c>
      <c r="R659" s="3">
        <v>4067.28</v>
      </c>
      <c r="S659" s="3">
        <v>1840.2</v>
      </c>
    </row>
    <row r="660" spans="1:19">
      <c r="A660" t="s">
        <v>1212</v>
      </c>
      <c r="B660" s="2">
        <v>45478</v>
      </c>
      <c r="C660" t="s">
        <v>64</v>
      </c>
      <c r="D660" t="s">
        <v>65</v>
      </c>
      <c r="E660" t="s">
        <v>66</v>
      </c>
      <c r="F660" t="s">
        <v>788</v>
      </c>
      <c r="G660" t="s">
        <v>789</v>
      </c>
      <c r="H660" t="s">
        <v>35</v>
      </c>
      <c r="I660" t="s">
        <v>36</v>
      </c>
      <c r="J660" t="s">
        <v>37</v>
      </c>
      <c r="K660">
        <v>7</v>
      </c>
      <c r="L660" s="3">
        <v>63.53</v>
      </c>
      <c r="M660" s="4">
        <v>0.3</v>
      </c>
      <c r="N660" t="s">
        <v>28</v>
      </c>
      <c r="O660" t="s">
        <v>95</v>
      </c>
      <c r="P660" s="3">
        <v>28.75</v>
      </c>
      <c r="Q660" s="3">
        <v>311.3</v>
      </c>
      <c r="R660" s="3">
        <v>201.25</v>
      </c>
      <c r="S660" s="3">
        <v>110.05</v>
      </c>
    </row>
    <row r="661" spans="1:19">
      <c r="A661" t="s">
        <v>1213</v>
      </c>
      <c r="B661" s="2">
        <v>45765</v>
      </c>
      <c r="C661" t="s">
        <v>91</v>
      </c>
      <c r="D661" t="s">
        <v>92</v>
      </c>
      <c r="E661" t="s">
        <v>92</v>
      </c>
      <c r="F661" t="s">
        <v>404</v>
      </c>
      <c r="G661" t="s">
        <v>405</v>
      </c>
      <c r="H661" t="s">
        <v>69</v>
      </c>
      <c r="I661" t="s">
        <v>59</v>
      </c>
      <c r="J661" t="s">
        <v>99</v>
      </c>
      <c r="K661">
        <v>4</v>
      </c>
      <c r="L661" s="3">
        <v>33.06</v>
      </c>
      <c r="M661" s="4">
        <v>0.2</v>
      </c>
      <c r="N661" t="s">
        <v>61</v>
      </c>
      <c r="O661" t="s">
        <v>38</v>
      </c>
      <c r="P661" s="3">
        <v>18.170000000000002</v>
      </c>
      <c r="Q661" s="3">
        <v>105.79</v>
      </c>
      <c r="R661" s="3">
        <v>72.680000000000007</v>
      </c>
      <c r="S661" s="3">
        <v>33.11</v>
      </c>
    </row>
    <row r="662" spans="1:19">
      <c r="A662" t="s">
        <v>1214</v>
      </c>
      <c r="B662" s="2">
        <v>45668</v>
      </c>
      <c r="C662" t="s">
        <v>64</v>
      </c>
      <c r="D662" t="s">
        <v>86</v>
      </c>
      <c r="E662" t="s">
        <v>87</v>
      </c>
      <c r="F662" t="s">
        <v>295</v>
      </c>
      <c r="G662" t="s">
        <v>296</v>
      </c>
      <c r="H662" t="s">
        <v>25</v>
      </c>
      <c r="I662" t="s">
        <v>59</v>
      </c>
      <c r="J662" t="s">
        <v>99</v>
      </c>
      <c r="K662">
        <v>3</v>
      </c>
      <c r="L662" s="3">
        <v>37.72</v>
      </c>
      <c r="M662" s="4">
        <v>0</v>
      </c>
      <c r="N662" t="s">
        <v>43</v>
      </c>
      <c r="O662" t="s">
        <v>29</v>
      </c>
      <c r="P662" s="3">
        <v>19.82</v>
      </c>
      <c r="Q662" s="3">
        <v>113.16</v>
      </c>
      <c r="R662" s="3">
        <v>59.46</v>
      </c>
      <c r="S662" s="3">
        <v>53.7</v>
      </c>
    </row>
    <row r="663" spans="1:19">
      <c r="A663" t="s">
        <v>1215</v>
      </c>
      <c r="B663" s="2">
        <v>46022</v>
      </c>
      <c r="C663" t="s">
        <v>105</v>
      </c>
      <c r="D663" t="s">
        <v>251</v>
      </c>
      <c r="E663" t="s">
        <v>252</v>
      </c>
      <c r="F663" t="s">
        <v>424</v>
      </c>
      <c r="G663" t="s">
        <v>425</v>
      </c>
      <c r="H663" t="s">
        <v>25</v>
      </c>
      <c r="I663" t="s">
        <v>82</v>
      </c>
      <c r="J663" t="s">
        <v>136</v>
      </c>
      <c r="K663">
        <v>4</v>
      </c>
      <c r="L663" s="3">
        <v>249.11</v>
      </c>
      <c r="M663" s="4">
        <v>0.25</v>
      </c>
      <c r="N663" t="s">
        <v>43</v>
      </c>
      <c r="O663" t="s">
        <v>29</v>
      </c>
      <c r="P663" s="3">
        <v>184.04</v>
      </c>
      <c r="Q663" s="3">
        <v>747.33</v>
      </c>
      <c r="R663" s="3">
        <v>736.16</v>
      </c>
      <c r="S663" s="3">
        <v>11.17</v>
      </c>
    </row>
    <row r="664" spans="1:19">
      <c r="A664" t="s">
        <v>1216</v>
      </c>
      <c r="B664" s="2">
        <v>45906</v>
      </c>
      <c r="C664" t="s">
        <v>20</v>
      </c>
      <c r="D664" t="s">
        <v>21</v>
      </c>
      <c r="E664" t="s">
        <v>22</v>
      </c>
      <c r="F664" t="s">
        <v>285</v>
      </c>
      <c r="G664" t="s">
        <v>286</v>
      </c>
      <c r="H664" t="s">
        <v>69</v>
      </c>
      <c r="I664" t="s">
        <v>36</v>
      </c>
      <c r="J664" t="s">
        <v>42</v>
      </c>
      <c r="K664">
        <v>4</v>
      </c>
      <c r="L664" s="3">
        <v>88.4</v>
      </c>
      <c r="M664" s="4">
        <v>0.05</v>
      </c>
      <c r="N664" t="s">
        <v>43</v>
      </c>
      <c r="O664" t="s">
        <v>84</v>
      </c>
      <c r="P664" s="3">
        <v>40.479999999999997</v>
      </c>
      <c r="Q664" s="3">
        <v>335.92</v>
      </c>
      <c r="R664" s="3">
        <v>161.91999999999999</v>
      </c>
      <c r="S664" s="3">
        <v>174</v>
      </c>
    </row>
    <row r="665" spans="1:19">
      <c r="A665" t="s">
        <v>1217</v>
      </c>
      <c r="B665" s="2">
        <v>45560</v>
      </c>
      <c r="C665" t="s">
        <v>31</v>
      </c>
      <c r="D665" t="s">
        <v>32</v>
      </c>
      <c r="E665" t="s">
        <v>32</v>
      </c>
      <c r="F665" t="s">
        <v>772</v>
      </c>
      <c r="G665" t="s">
        <v>773</v>
      </c>
      <c r="H665" t="s">
        <v>35</v>
      </c>
      <c r="I665" t="s">
        <v>82</v>
      </c>
      <c r="J665" t="s">
        <v>140</v>
      </c>
      <c r="K665">
        <v>4</v>
      </c>
      <c r="L665" s="3">
        <v>75.13</v>
      </c>
      <c r="M665" s="4">
        <v>0.25</v>
      </c>
      <c r="N665" t="s">
        <v>61</v>
      </c>
      <c r="O665" t="s">
        <v>29</v>
      </c>
      <c r="P665" s="3">
        <v>37.93</v>
      </c>
      <c r="Q665" s="3">
        <v>225.39</v>
      </c>
      <c r="R665" s="3">
        <v>151.72</v>
      </c>
      <c r="S665" s="3">
        <v>73.67</v>
      </c>
    </row>
    <row r="666" spans="1:19">
      <c r="A666" t="s">
        <v>1218</v>
      </c>
      <c r="B666" s="2">
        <v>45623</v>
      </c>
      <c r="C666" t="s">
        <v>31</v>
      </c>
      <c r="D666" t="s">
        <v>32</v>
      </c>
      <c r="E666" t="s">
        <v>32</v>
      </c>
      <c r="F666" t="s">
        <v>551</v>
      </c>
      <c r="G666" t="s">
        <v>552</v>
      </c>
      <c r="H666" t="s">
        <v>69</v>
      </c>
      <c r="I666" t="s">
        <v>36</v>
      </c>
      <c r="J666" t="s">
        <v>42</v>
      </c>
      <c r="K666">
        <v>12</v>
      </c>
      <c r="L666" s="3">
        <v>78.959999999999994</v>
      </c>
      <c r="M666" s="4">
        <v>0</v>
      </c>
      <c r="N666" t="s">
        <v>43</v>
      </c>
      <c r="O666" t="s">
        <v>52</v>
      </c>
      <c r="P666" s="3">
        <v>38.99</v>
      </c>
      <c r="Q666" s="3">
        <v>947.52</v>
      </c>
      <c r="R666" s="3">
        <v>467.88</v>
      </c>
      <c r="S666" s="3">
        <v>479.64</v>
      </c>
    </row>
    <row r="667" spans="1:19">
      <c r="A667" t="s">
        <v>1219</v>
      </c>
      <c r="B667" s="2">
        <v>45632</v>
      </c>
      <c r="C667" t="s">
        <v>91</v>
      </c>
      <c r="D667" t="s">
        <v>92</v>
      </c>
      <c r="E667" t="s">
        <v>92</v>
      </c>
      <c r="F667" t="s">
        <v>230</v>
      </c>
      <c r="G667" t="s">
        <v>231</v>
      </c>
      <c r="H667" t="s">
        <v>35</v>
      </c>
      <c r="I667" t="s">
        <v>82</v>
      </c>
      <c r="J667" t="s">
        <v>116</v>
      </c>
      <c r="K667">
        <v>4</v>
      </c>
      <c r="L667" s="3">
        <v>167.34</v>
      </c>
      <c r="M667" s="4">
        <v>0.05</v>
      </c>
      <c r="N667" t="s">
        <v>61</v>
      </c>
      <c r="O667" t="s">
        <v>95</v>
      </c>
      <c r="P667" s="3">
        <v>104.94</v>
      </c>
      <c r="Q667" s="3">
        <v>635.89</v>
      </c>
      <c r="R667" s="3">
        <v>419.76</v>
      </c>
      <c r="S667" s="3">
        <v>216.13</v>
      </c>
    </row>
    <row r="668" spans="1:19">
      <c r="A668" t="s">
        <v>1220</v>
      </c>
      <c r="B668" s="2">
        <v>45696</v>
      </c>
      <c r="C668" t="s">
        <v>64</v>
      </c>
      <c r="D668" t="s">
        <v>86</v>
      </c>
      <c r="E668" t="s">
        <v>87</v>
      </c>
      <c r="F668" t="s">
        <v>470</v>
      </c>
      <c r="G668" t="s">
        <v>471</v>
      </c>
      <c r="H668" t="s">
        <v>35</v>
      </c>
      <c r="I668" t="s">
        <v>36</v>
      </c>
      <c r="J668" t="s">
        <v>37</v>
      </c>
      <c r="K668">
        <v>11</v>
      </c>
      <c r="L668" s="3">
        <v>57.66</v>
      </c>
      <c r="M668" s="4">
        <v>0.3</v>
      </c>
      <c r="N668" t="s">
        <v>61</v>
      </c>
      <c r="O668" t="s">
        <v>84</v>
      </c>
      <c r="P668" s="3">
        <v>27.61</v>
      </c>
      <c r="Q668" s="3">
        <v>443.98</v>
      </c>
      <c r="R668" s="3">
        <v>303.70999999999998</v>
      </c>
      <c r="S668" s="3">
        <v>140.27000000000001</v>
      </c>
    </row>
    <row r="669" spans="1:19">
      <c r="A669" t="s">
        <v>1221</v>
      </c>
      <c r="B669" s="2">
        <v>45771</v>
      </c>
      <c r="C669" t="s">
        <v>105</v>
      </c>
      <c r="D669" t="s">
        <v>106</v>
      </c>
      <c r="E669" t="s">
        <v>107</v>
      </c>
      <c r="F669" t="s">
        <v>484</v>
      </c>
      <c r="G669" t="s">
        <v>485</v>
      </c>
      <c r="H669" t="s">
        <v>69</v>
      </c>
      <c r="I669" t="s">
        <v>36</v>
      </c>
      <c r="J669" t="s">
        <v>37</v>
      </c>
      <c r="K669">
        <v>3</v>
      </c>
      <c r="L669" s="3">
        <v>54.4</v>
      </c>
      <c r="M669" s="4">
        <v>0.15</v>
      </c>
      <c r="N669" t="s">
        <v>43</v>
      </c>
      <c r="O669" t="s">
        <v>62</v>
      </c>
      <c r="P669" s="3">
        <v>27.17</v>
      </c>
      <c r="Q669" s="3">
        <v>138.72</v>
      </c>
      <c r="R669" s="3">
        <v>81.510000000000005</v>
      </c>
      <c r="S669" s="3">
        <v>57.21</v>
      </c>
    </row>
    <row r="670" spans="1:19">
      <c r="A670" t="s">
        <v>1222</v>
      </c>
      <c r="B670" s="2">
        <v>45579</v>
      </c>
      <c r="C670" t="s">
        <v>121</v>
      </c>
      <c r="D670" t="s">
        <v>514</v>
      </c>
      <c r="E670" t="s">
        <v>515</v>
      </c>
      <c r="F670" t="s">
        <v>930</v>
      </c>
      <c r="G670" t="s">
        <v>931</v>
      </c>
      <c r="H670" t="s">
        <v>35</v>
      </c>
      <c r="I670" t="s">
        <v>59</v>
      </c>
      <c r="J670" t="s">
        <v>60</v>
      </c>
      <c r="K670">
        <v>12</v>
      </c>
      <c r="L670" s="3">
        <v>28.77</v>
      </c>
      <c r="M670" s="4">
        <v>0.1</v>
      </c>
      <c r="N670" t="s">
        <v>43</v>
      </c>
      <c r="O670" t="s">
        <v>52</v>
      </c>
      <c r="P670" s="3">
        <v>13.88</v>
      </c>
      <c r="Q670" s="3">
        <v>310.72000000000003</v>
      </c>
      <c r="R670" s="3">
        <v>166.56</v>
      </c>
      <c r="S670" s="3">
        <v>144.16</v>
      </c>
    </row>
    <row r="671" spans="1:19">
      <c r="A671" t="s">
        <v>1223</v>
      </c>
      <c r="B671" s="2">
        <v>45615</v>
      </c>
      <c r="C671" t="s">
        <v>64</v>
      </c>
      <c r="D671" t="s">
        <v>86</v>
      </c>
      <c r="E671" t="s">
        <v>87</v>
      </c>
      <c r="F671" t="s">
        <v>134</v>
      </c>
      <c r="G671" t="s">
        <v>135</v>
      </c>
      <c r="H671" t="s">
        <v>25</v>
      </c>
      <c r="I671" t="s">
        <v>36</v>
      </c>
      <c r="J671" t="s">
        <v>42</v>
      </c>
      <c r="K671">
        <v>12</v>
      </c>
      <c r="L671" s="3">
        <v>88.39</v>
      </c>
      <c r="M671" s="4">
        <v>0.2</v>
      </c>
      <c r="N671" t="s">
        <v>61</v>
      </c>
      <c r="O671" t="s">
        <v>29</v>
      </c>
      <c r="P671" s="3">
        <v>37.82</v>
      </c>
      <c r="Q671" s="3">
        <v>848.54</v>
      </c>
      <c r="R671" s="3">
        <v>453.84</v>
      </c>
      <c r="S671" s="3">
        <v>394.7</v>
      </c>
    </row>
    <row r="672" spans="1:19">
      <c r="A672" t="s">
        <v>1224</v>
      </c>
      <c r="B672" s="2">
        <v>45527</v>
      </c>
      <c r="C672" t="s">
        <v>54</v>
      </c>
      <c r="D672" t="s">
        <v>78</v>
      </c>
      <c r="E672" t="s">
        <v>79</v>
      </c>
      <c r="F672" t="s">
        <v>1225</v>
      </c>
      <c r="G672" t="s">
        <v>1226</v>
      </c>
      <c r="H672" t="s">
        <v>69</v>
      </c>
      <c r="I672" t="s">
        <v>59</v>
      </c>
      <c r="J672" t="s">
        <v>99</v>
      </c>
      <c r="K672">
        <v>3</v>
      </c>
      <c r="L672" s="3">
        <v>31.52</v>
      </c>
      <c r="M672" s="4">
        <v>0.05</v>
      </c>
      <c r="N672" t="s">
        <v>43</v>
      </c>
      <c r="O672" t="s">
        <v>62</v>
      </c>
      <c r="P672" s="3">
        <v>19.79</v>
      </c>
      <c r="Q672" s="3">
        <v>89.83</v>
      </c>
      <c r="R672" s="3">
        <v>59.37</v>
      </c>
      <c r="S672" s="3">
        <v>30.46</v>
      </c>
    </row>
    <row r="673" spans="1:19">
      <c r="A673" t="s">
        <v>1227</v>
      </c>
      <c r="B673" s="2">
        <v>45657</v>
      </c>
      <c r="C673" t="s">
        <v>105</v>
      </c>
      <c r="D673" t="s">
        <v>251</v>
      </c>
      <c r="E673" t="s">
        <v>252</v>
      </c>
      <c r="F673" t="s">
        <v>463</v>
      </c>
      <c r="G673" t="s">
        <v>464</v>
      </c>
      <c r="H673" t="s">
        <v>69</v>
      </c>
      <c r="I673" t="s">
        <v>82</v>
      </c>
      <c r="J673" t="s">
        <v>83</v>
      </c>
      <c r="K673">
        <v>12</v>
      </c>
      <c r="L673" s="3">
        <v>121.8</v>
      </c>
      <c r="M673" s="4">
        <v>0.1</v>
      </c>
      <c r="N673" t="s">
        <v>61</v>
      </c>
      <c r="O673" t="s">
        <v>84</v>
      </c>
      <c r="P673" s="3">
        <v>61.74</v>
      </c>
      <c r="Q673" s="3">
        <v>1315.44</v>
      </c>
      <c r="R673" s="3">
        <v>740.88</v>
      </c>
      <c r="S673" s="3">
        <v>574.55999999999995</v>
      </c>
    </row>
    <row r="674" spans="1:19">
      <c r="A674" t="s">
        <v>1228</v>
      </c>
      <c r="B674" s="2">
        <v>45582</v>
      </c>
      <c r="C674" t="s">
        <v>64</v>
      </c>
      <c r="D674" t="s">
        <v>86</v>
      </c>
      <c r="E674" t="s">
        <v>87</v>
      </c>
      <c r="F674" t="s">
        <v>1229</v>
      </c>
      <c r="G674" t="s">
        <v>1230</v>
      </c>
      <c r="H674" t="s">
        <v>25</v>
      </c>
      <c r="I674" t="s">
        <v>82</v>
      </c>
      <c r="J674" t="s">
        <v>136</v>
      </c>
      <c r="K674">
        <v>3</v>
      </c>
      <c r="L674" s="3">
        <v>282.62</v>
      </c>
      <c r="M674" s="4">
        <v>0.15</v>
      </c>
      <c r="N674" t="s">
        <v>61</v>
      </c>
      <c r="O674" t="s">
        <v>100</v>
      </c>
      <c r="P674" s="3">
        <v>184.96</v>
      </c>
      <c r="Q674" s="3">
        <v>720.68</v>
      </c>
      <c r="R674" s="3">
        <v>554.88</v>
      </c>
      <c r="S674" s="3">
        <v>165.8</v>
      </c>
    </row>
    <row r="675" spans="1:19">
      <c r="A675" t="s">
        <v>1231</v>
      </c>
      <c r="B675" s="2">
        <v>45370</v>
      </c>
      <c r="C675" t="s">
        <v>105</v>
      </c>
      <c r="D675" t="s">
        <v>106</v>
      </c>
      <c r="E675" t="s">
        <v>107</v>
      </c>
      <c r="F675" t="s">
        <v>253</v>
      </c>
      <c r="G675" t="s">
        <v>254</v>
      </c>
      <c r="H675" t="s">
        <v>25</v>
      </c>
      <c r="I675" t="s">
        <v>59</v>
      </c>
      <c r="J675" t="s">
        <v>60</v>
      </c>
      <c r="K675">
        <v>4</v>
      </c>
      <c r="L675" s="3">
        <v>31.14</v>
      </c>
      <c r="M675" s="4">
        <v>0.15</v>
      </c>
      <c r="N675" t="s">
        <v>28</v>
      </c>
      <c r="O675" t="s">
        <v>52</v>
      </c>
      <c r="P675" s="3">
        <v>13.85</v>
      </c>
      <c r="Q675" s="3">
        <v>105.88</v>
      </c>
      <c r="R675" s="3">
        <v>55.4</v>
      </c>
      <c r="S675" s="3">
        <v>50.48</v>
      </c>
    </row>
    <row r="676" spans="1:19">
      <c r="A676" t="s">
        <v>1232</v>
      </c>
      <c r="B676" s="2">
        <v>45896</v>
      </c>
      <c r="C676" t="s">
        <v>46</v>
      </c>
      <c r="D676" t="s">
        <v>126</v>
      </c>
      <c r="E676" t="s">
        <v>127</v>
      </c>
      <c r="F676" t="s">
        <v>570</v>
      </c>
      <c r="G676" t="s">
        <v>571</v>
      </c>
      <c r="H676" t="s">
        <v>35</v>
      </c>
      <c r="I676" t="s">
        <v>36</v>
      </c>
      <c r="J676" t="s">
        <v>37</v>
      </c>
      <c r="K676">
        <v>2</v>
      </c>
      <c r="L676" s="3">
        <v>63.07</v>
      </c>
      <c r="M676" s="4">
        <v>0</v>
      </c>
      <c r="N676" t="s">
        <v>61</v>
      </c>
      <c r="O676" t="s">
        <v>29</v>
      </c>
      <c r="P676" s="3">
        <v>25.93</v>
      </c>
      <c r="Q676" s="3">
        <v>126.14</v>
      </c>
      <c r="R676" s="3">
        <v>51.86</v>
      </c>
      <c r="S676" s="3">
        <v>74.28</v>
      </c>
    </row>
    <row r="677" spans="1:19">
      <c r="A677" t="s">
        <v>1233</v>
      </c>
      <c r="B677" s="2">
        <v>45336</v>
      </c>
      <c r="C677" t="s">
        <v>46</v>
      </c>
      <c r="D677" t="s">
        <v>47</v>
      </c>
      <c r="E677" t="s">
        <v>48</v>
      </c>
      <c r="F677" t="s">
        <v>477</v>
      </c>
      <c r="G677" t="s">
        <v>478</v>
      </c>
      <c r="H677" t="s">
        <v>35</v>
      </c>
      <c r="I677" t="s">
        <v>82</v>
      </c>
      <c r="J677" t="s">
        <v>140</v>
      </c>
      <c r="K677">
        <v>11</v>
      </c>
      <c r="L677" s="3">
        <v>75.2</v>
      </c>
      <c r="M677" s="4">
        <v>0.1</v>
      </c>
      <c r="N677" t="s">
        <v>61</v>
      </c>
      <c r="O677" t="s">
        <v>84</v>
      </c>
      <c r="P677" s="3">
        <v>40.78</v>
      </c>
      <c r="Q677" s="3">
        <v>744.48</v>
      </c>
      <c r="R677" s="3">
        <v>448.58</v>
      </c>
      <c r="S677" s="3">
        <v>295.89999999999998</v>
      </c>
    </row>
    <row r="678" spans="1:19">
      <c r="A678" t="s">
        <v>1234</v>
      </c>
      <c r="B678" s="2">
        <v>45348</v>
      </c>
      <c r="C678" t="s">
        <v>91</v>
      </c>
      <c r="D678" t="s">
        <v>92</v>
      </c>
      <c r="E678" t="s">
        <v>92</v>
      </c>
      <c r="F678" t="s">
        <v>410</v>
      </c>
      <c r="G678" t="s">
        <v>411</v>
      </c>
      <c r="H678" t="s">
        <v>25</v>
      </c>
      <c r="I678" t="s">
        <v>26</v>
      </c>
      <c r="J678" t="s">
        <v>74</v>
      </c>
      <c r="K678">
        <v>12</v>
      </c>
      <c r="L678" s="3">
        <v>485.76</v>
      </c>
      <c r="M678" s="4">
        <v>0.3</v>
      </c>
      <c r="N678" t="s">
        <v>43</v>
      </c>
      <c r="O678" t="s">
        <v>52</v>
      </c>
      <c r="P678" s="3">
        <v>329.86</v>
      </c>
      <c r="Q678" s="3">
        <v>4080.38</v>
      </c>
      <c r="R678" s="3">
        <v>3958.32</v>
      </c>
      <c r="S678" s="3">
        <v>122.06</v>
      </c>
    </row>
    <row r="679" spans="1:19">
      <c r="A679" t="s">
        <v>1235</v>
      </c>
      <c r="B679" s="2">
        <v>45313</v>
      </c>
      <c r="C679" t="s">
        <v>64</v>
      </c>
      <c r="D679" t="s">
        <v>65</v>
      </c>
      <c r="E679" t="s">
        <v>66</v>
      </c>
      <c r="F679" t="s">
        <v>658</v>
      </c>
      <c r="G679" t="s">
        <v>659</v>
      </c>
      <c r="H679" t="s">
        <v>35</v>
      </c>
      <c r="I679" t="s">
        <v>36</v>
      </c>
      <c r="J679" t="s">
        <v>42</v>
      </c>
      <c r="K679">
        <v>4</v>
      </c>
      <c r="L679" s="3">
        <v>75.25</v>
      </c>
      <c r="M679" s="4">
        <v>0.2</v>
      </c>
      <c r="N679" t="s">
        <v>61</v>
      </c>
      <c r="O679" t="s">
        <v>84</v>
      </c>
      <c r="P679" s="3">
        <v>38.49</v>
      </c>
      <c r="Q679" s="3">
        <v>240.8</v>
      </c>
      <c r="R679" s="3">
        <v>153.96</v>
      </c>
      <c r="S679" s="3">
        <v>86.84</v>
      </c>
    </row>
    <row r="680" spans="1:19">
      <c r="A680" t="s">
        <v>1236</v>
      </c>
      <c r="B680" s="2">
        <v>45609</v>
      </c>
      <c r="C680" t="s">
        <v>105</v>
      </c>
      <c r="D680" t="s">
        <v>251</v>
      </c>
      <c r="E680" t="s">
        <v>252</v>
      </c>
      <c r="F680" t="s">
        <v>497</v>
      </c>
      <c r="G680" t="s">
        <v>498</v>
      </c>
      <c r="H680" t="s">
        <v>25</v>
      </c>
      <c r="I680" t="s">
        <v>36</v>
      </c>
      <c r="J680" t="s">
        <v>37</v>
      </c>
      <c r="K680">
        <v>11</v>
      </c>
      <c r="L680" s="3">
        <v>60.36</v>
      </c>
      <c r="M680" s="4">
        <v>0.05</v>
      </c>
      <c r="N680" t="s">
        <v>43</v>
      </c>
      <c r="O680" t="s">
        <v>100</v>
      </c>
      <c r="P680" s="3">
        <v>25.99</v>
      </c>
      <c r="Q680" s="3">
        <v>630.76</v>
      </c>
      <c r="R680" s="3">
        <v>285.89</v>
      </c>
      <c r="S680" s="3">
        <v>344.87</v>
      </c>
    </row>
    <row r="681" spans="1:19">
      <c r="A681" t="s">
        <v>1237</v>
      </c>
      <c r="B681" s="2">
        <v>45566</v>
      </c>
      <c r="C681" t="s">
        <v>121</v>
      </c>
      <c r="D681" t="s">
        <v>185</v>
      </c>
      <c r="E681" t="s">
        <v>186</v>
      </c>
      <c r="F681" t="s">
        <v>598</v>
      </c>
      <c r="G681" t="s">
        <v>599</v>
      </c>
      <c r="H681" t="s">
        <v>35</v>
      </c>
      <c r="I681" t="s">
        <v>36</v>
      </c>
      <c r="J681" t="s">
        <v>37</v>
      </c>
      <c r="K681">
        <v>10</v>
      </c>
      <c r="L681" s="3">
        <v>60.32</v>
      </c>
      <c r="M681" s="4">
        <v>0</v>
      </c>
      <c r="N681" t="s">
        <v>43</v>
      </c>
      <c r="O681" t="s">
        <v>84</v>
      </c>
      <c r="P681" s="3">
        <v>27.13</v>
      </c>
      <c r="Q681" s="3">
        <v>603.20000000000005</v>
      </c>
      <c r="R681" s="3">
        <v>271.3</v>
      </c>
      <c r="S681" s="3">
        <v>331.9</v>
      </c>
    </row>
    <row r="682" spans="1:19">
      <c r="A682" t="s">
        <v>1238</v>
      </c>
      <c r="B682" s="2">
        <v>45817</v>
      </c>
      <c r="C682" t="s">
        <v>91</v>
      </c>
      <c r="D682" t="s">
        <v>159</v>
      </c>
      <c r="E682" t="s">
        <v>160</v>
      </c>
      <c r="F682" t="s">
        <v>326</v>
      </c>
      <c r="G682" t="s">
        <v>327</v>
      </c>
      <c r="H682" t="s">
        <v>25</v>
      </c>
      <c r="I682" t="s">
        <v>82</v>
      </c>
      <c r="J682" t="s">
        <v>116</v>
      </c>
      <c r="K682">
        <v>6</v>
      </c>
      <c r="L682" s="3">
        <v>183.92</v>
      </c>
      <c r="M682" s="4">
        <v>0.15</v>
      </c>
      <c r="N682" t="s">
        <v>61</v>
      </c>
      <c r="O682" t="s">
        <v>84</v>
      </c>
      <c r="P682" s="3">
        <v>105.49</v>
      </c>
      <c r="Q682" s="3">
        <v>937.99</v>
      </c>
      <c r="R682" s="3">
        <v>632.94000000000005</v>
      </c>
      <c r="S682" s="3">
        <v>305.05</v>
      </c>
    </row>
    <row r="683" spans="1:19">
      <c r="A683" t="s">
        <v>1239</v>
      </c>
      <c r="B683" s="2">
        <v>45771</v>
      </c>
      <c r="C683" t="s">
        <v>54</v>
      </c>
      <c r="D683" t="s">
        <v>55</v>
      </c>
      <c r="E683" t="s">
        <v>56</v>
      </c>
      <c r="F683" t="s">
        <v>981</v>
      </c>
      <c r="G683" t="s">
        <v>982</v>
      </c>
      <c r="H683" t="s">
        <v>69</v>
      </c>
      <c r="I683" t="s">
        <v>82</v>
      </c>
      <c r="J683" t="s">
        <v>140</v>
      </c>
      <c r="K683">
        <v>7</v>
      </c>
      <c r="L683" s="3">
        <v>67.38</v>
      </c>
      <c r="M683" s="4">
        <v>0.2</v>
      </c>
      <c r="N683" t="s">
        <v>28</v>
      </c>
      <c r="O683" t="s">
        <v>52</v>
      </c>
      <c r="P683" s="3">
        <v>37.58</v>
      </c>
      <c r="Q683" s="3">
        <v>377.33</v>
      </c>
      <c r="R683" s="3">
        <v>263.06</v>
      </c>
      <c r="S683" s="3">
        <v>114.27</v>
      </c>
    </row>
    <row r="684" spans="1:19">
      <c r="A684" t="s">
        <v>1240</v>
      </c>
      <c r="B684" s="2">
        <v>45874</v>
      </c>
      <c r="C684" t="s">
        <v>105</v>
      </c>
      <c r="D684" t="s">
        <v>106</v>
      </c>
      <c r="E684" t="s">
        <v>107</v>
      </c>
      <c r="F684" t="s">
        <v>1241</v>
      </c>
      <c r="G684" t="s">
        <v>1242</v>
      </c>
      <c r="H684" t="s">
        <v>25</v>
      </c>
      <c r="I684" t="s">
        <v>36</v>
      </c>
      <c r="J684" t="s">
        <v>37</v>
      </c>
      <c r="K684">
        <v>1</v>
      </c>
      <c r="L684" s="3">
        <v>59.75</v>
      </c>
      <c r="M684" s="4">
        <v>0.25</v>
      </c>
      <c r="N684" t="s">
        <v>61</v>
      </c>
      <c r="O684" t="s">
        <v>38</v>
      </c>
      <c r="P684" s="3">
        <v>27.45</v>
      </c>
      <c r="Q684" s="3">
        <v>44.81</v>
      </c>
      <c r="R684" s="3">
        <v>27.45</v>
      </c>
      <c r="S684" s="3">
        <v>17.36</v>
      </c>
    </row>
    <row r="685" spans="1:19">
      <c r="A685" t="s">
        <v>1243</v>
      </c>
      <c r="B685" s="2">
        <v>45874</v>
      </c>
      <c r="C685" t="s">
        <v>54</v>
      </c>
      <c r="D685" t="s">
        <v>78</v>
      </c>
      <c r="E685" t="s">
        <v>79</v>
      </c>
      <c r="F685" t="s">
        <v>933</v>
      </c>
      <c r="G685" t="s">
        <v>934</v>
      </c>
      <c r="H685" t="s">
        <v>69</v>
      </c>
      <c r="I685" t="s">
        <v>36</v>
      </c>
      <c r="J685" t="s">
        <v>51</v>
      </c>
      <c r="K685">
        <v>5</v>
      </c>
      <c r="L685" s="3">
        <v>45.59</v>
      </c>
      <c r="M685" s="4">
        <v>0.1</v>
      </c>
      <c r="N685" t="s">
        <v>28</v>
      </c>
      <c r="O685" t="s">
        <v>62</v>
      </c>
      <c r="P685" s="3">
        <v>22.05</v>
      </c>
      <c r="Q685" s="3">
        <v>205.16</v>
      </c>
      <c r="R685" s="3">
        <v>110.25</v>
      </c>
      <c r="S685" s="3">
        <v>94.91</v>
      </c>
    </row>
    <row r="686" spans="1:19">
      <c r="A686" t="s">
        <v>1244</v>
      </c>
      <c r="B686" s="2">
        <v>45694</v>
      </c>
      <c r="C686" t="s">
        <v>54</v>
      </c>
      <c r="D686" t="s">
        <v>55</v>
      </c>
      <c r="E686" t="s">
        <v>56</v>
      </c>
      <c r="F686" t="s">
        <v>1169</v>
      </c>
      <c r="G686" t="s">
        <v>1170</v>
      </c>
      <c r="H686" t="s">
        <v>35</v>
      </c>
      <c r="I686" t="s">
        <v>59</v>
      </c>
      <c r="J686" t="s">
        <v>99</v>
      </c>
      <c r="K686">
        <v>1</v>
      </c>
      <c r="L686" s="3">
        <v>31.85</v>
      </c>
      <c r="M686" s="4">
        <v>0.25</v>
      </c>
      <c r="N686" t="s">
        <v>61</v>
      </c>
      <c r="O686" t="s">
        <v>29</v>
      </c>
      <c r="P686" s="3">
        <v>18.79</v>
      </c>
      <c r="Q686" s="3">
        <v>23.89</v>
      </c>
      <c r="R686" s="3">
        <v>18.79</v>
      </c>
      <c r="S686" s="3">
        <v>5.0999999999999996</v>
      </c>
    </row>
    <row r="687" spans="1:19">
      <c r="A687" t="s">
        <v>1245</v>
      </c>
      <c r="B687" s="2">
        <v>45483</v>
      </c>
      <c r="C687" t="s">
        <v>20</v>
      </c>
      <c r="D687" t="s">
        <v>112</v>
      </c>
      <c r="E687" t="s">
        <v>113</v>
      </c>
      <c r="F687" t="s">
        <v>97</v>
      </c>
      <c r="G687" t="s">
        <v>98</v>
      </c>
      <c r="H687" t="s">
        <v>69</v>
      </c>
      <c r="I687" t="s">
        <v>26</v>
      </c>
      <c r="J687" t="s">
        <v>74</v>
      </c>
      <c r="K687">
        <v>4</v>
      </c>
      <c r="L687" s="3">
        <v>497.65</v>
      </c>
      <c r="M687" s="4">
        <v>0.15</v>
      </c>
      <c r="N687" t="s">
        <v>61</v>
      </c>
      <c r="O687" t="s">
        <v>62</v>
      </c>
      <c r="P687" s="3">
        <v>339.41</v>
      </c>
      <c r="Q687" s="3">
        <v>1692.01</v>
      </c>
      <c r="R687" s="3">
        <v>1357.64</v>
      </c>
      <c r="S687" s="3">
        <v>334.37</v>
      </c>
    </row>
    <row r="688" spans="1:19">
      <c r="A688" t="s">
        <v>1246</v>
      </c>
      <c r="B688" s="2">
        <v>45411</v>
      </c>
      <c r="C688" t="s">
        <v>91</v>
      </c>
      <c r="D688" t="s">
        <v>92</v>
      </c>
      <c r="E688" t="s">
        <v>92</v>
      </c>
      <c r="F688" t="s">
        <v>326</v>
      </c>
      <c r="G688" t="s">
        <v>327</v>
      </c>
      <c r="H688" t="s">
        <v>25</v>
      </c>
      <c r="I688" t="s">
        <v>82</v>
      </c>
      <c r="J688" t="s">
        <v>83</v>
      </c>
      <c r="K688">
        <v>1</v>
      </c>
      <c r="L688" s="3">
        <v>112.61</v>
      </c>
      <c r="M688" s="4">
        <v>0.1</v>
      </c>
      <c r="N688" t="s">
        <v>61</v>
      </c>
      <c r="O688" t="s">
        <v>29</v>
      </c>
      <c r="P688" s="3">
        <v>66.56</v>
      </c>
      <c r="Q688" s="3">
        <v>101.35</v>
      </c>
      <c r="R688" s="3">
        <v>66.56</v>
      </c>
      <c r="S688" s="3">
        <v>34.79</v>
      </c>
    </row>
    <row r="689" spans="1:19">
      <c r="A689" t="s">
        <v>1247</v>
      </c>
      <c r="B689" s="2">
        <v>45381</v>
      </c>
      <c r="C689" t="s">
        <v>46</v>
      </c>
      <c r="D689" t="s">
        <v>47</v>
      </c>
      <c r="E689" t="s">
        <v>48</v>
      </c>
      <c r="F689" t="s">
        <v>941</v>
      </c>
      <c r="G689" t="s">
        <v>942</v>
      </c>
      <c r="H689" t="s">
        <v>35</v>
      </c>
      <c r="I689" t="s">
        <v>36</v>
      </c>
      <c r="J689" t="s">
        <v>37</v>
      </c>
      <c r="K689">
        <v>3</v>
      </c>
      <c r="L689" s="3">
        <v>54.93</v>
      </c>
      <c r="M689" s="4">
        <v>0</v>
      </c>
      <c r="N689" t="s">
        <v>61</v>
      </c>
      <c r="O689" t="s">
        <v>100</v>
      </c>
      <c r="P689" s="3">
        <v>28.51</v>
      </c>
      <c r="Q689" s="3">
        <v>164.79</v>
      </c>
      <c r="R689" s="3">
        <v>85.53</v>
      </c>
      <c r="S689" s="3">
        <v>79.260000000000005</v>
      </c>
    </row>
    <row r="690" spans="1:19">
      <c r="A690" t="s">
        <v>1248</v>
      </c>
      <c r="B690" s="2">
        <v>45956</v>
      </c>
      <c r="C690" t="s">
        <v>91</v>
      </c>
      <c r="D690" t="s">
        <v>92</v>
      </c>
      <c r="E690" t="s">
        <v>92</v>
      </c>
      <c r="F690" t="s">
        <v>510</v>
      </c>
      <c r="G690" t="s">
        <v>511</v>
      </c>
      <c r="H690" t="s">
        <v>25</v>
      </c>
      <c r="I690" t="s">
        <v>59</v>
      </c>
      <c r="J690" t="s">
        <v>60</v>
      </c>
      <c r="K690">
        <v>3</v>
      </c>
      <c r="L690" s="3">
        <v>30.45</v>
      </c>
      <c r="M690" s="4">
        <v>0.1</v>
      </c>
      <c r="N690" t="s">
        <v>61</v>
      </c>
      <c r="O690" t="s">
        <v>100</v>
      </c>
      <c r="P690" s="3">
        <v>13.41</v>
      </c>
      <c r="Q690" s="3">
        <v>82.22</v>
      </c>
      <c r="R690" s="3">
        <v>40.229999999999997</v>
      </c>
      <c r="S690" s="3">
        <v>41.99</v>
      </c>
    </row>
    <row r="691" spans="1:19">
      <c r="A691" t="s">
        <v>1249</v>
      </c>
      <c r="B691" s="2">
        <v>45777</v>
      </c>
      <c r="C691" t="s">
        <v>105</v>
      </c>
      <c r="D691" t="s">
        <v>251</v>
      </c>
      <c r="E691" t="s">
        <v>252</v>
      </c>
      <c r="F691" t="s">
        <v>1143</v>
      </c>
      <c r="G691" t="s">
        <v>1144</v>
      </c>
      <c r="H691" t="s">
        <v>25</v>
      </c>
      <c r="I691" t="s">
        <v>36</v>
      </c>
      <c r="J691" t="s">
        <v>42</v>
      </c>
      <c r="K691">
        <v>7</v>
      </c>
      <c r="L691" s="3">
        <v>73.02</v>
      </c>
      <c r="M691" s="4">
        <v>0</v>
      </c>
      <c r="N691" t="s">
        <v>61</v>
      </c>
      <c r="O691" t="s">
        <v>29</v>
      </c>
      <c r="P691" s="3">
        <v>37.82</v>
      </c>
      <c r="Q691" s="3">
        <v>511.14</v>
      </c>
      <c r="R691" s="3">
        <v>264.74</v>
      </c>
      <c r="S691" s="3">
        <v>246.4</v>
      </c>
    </row>
    <row r="692" spans="1:19">
      <c r="A692" t="s">
        <v>1250</v>
      </c>
      <c r="B692" s="2">
        <v>45752</v>
      </c>
      <c r="C692" t="s">
        <v>31</v>
      </c>
      <c r="D692" t="s">
        <v>76</v>
      </c>
      <c r="E692" t="s">
        <v>76</v>
      </c>
      <c r="F692" t="s">
        <v>1161</v>
      </c>
      <c r="G692" t="s">
        <v>1162</v>
      </c>
      <c r="H692" t="s">
        <v>69</v>
      </c>
      <c r="I692" t="s">
        <v>36</v>
      </c>
      <c r="J692" t="s">
        <v>42</v>
      </c>
      <c r="K692">
        <v>10</v>
      </c>
      <c r="L692" s="3">
        <v>76.510000000000005</v>
      </c>
      <c r="M692" s="4">
        <v>0.05</v>
      </c>
      <c r="N692" t="s">
        <v>43</v>
      </c>
      <c r="O692" t="s">
        <v>95</v>
      </c>
      <c r="P692" s="3">
        <v>41.26</v>
      </c>
      <c r="Q692" s="3">
        <v>726.85</v>
      </c>
      <c r="R692" s="3">
        <v>412.6</v>
      </c>
      <c r="S692" s="3">
        <v>314.25</v>
      </c>
    </row>
    <row r="693" spans="1:19">
      <c r="A693" t="s">
        <v>1251</v>
      </c>
      <c r="B693" s="2">
        <v>45717</v>
      </c>
      <c r="C693" t="s">
        <v>31</v>
      </c>
      <c r="D693" t="s">
        <v>32</v>
      </c>
      <c r="E693" t="s">
        <v>32</v>
      </c>
      <c r="F693" t="s">
        <v>329</v>
      </c>
      <c r="G693" t="s">
        <v>330</v>
      </c>
      <c r="H693" t="s">
        <v>35</v>
      </c>
      <c r="I693" t="s">
        <v>82</v>
      </c>
      <c r="J693" t="s">
        <v>83</v>
      </c>
      <c r="K693">
        <v>8</v>
      </c>
      <c r="L693" s="3">
        <v>125.96</v>
      </c>
      <c r="M693" s="4">
        <v>0.1</v>
      </c>
      <c r="N693" t="s">
        <v>43</v>
      </c>
      <c r="O693" t="s">
        <v>95</v>
      </c>
      <c r="P693" s="3">
        <v>65.41</v>
      </c>
      <c r="Q693" s="3">
        <v>906.91</v>
      </c>
      <c r="R693" s="3">
        <v>523.28</v>
      </c>
      <c r="S693" s="3">
        <v>383.63</v>
      </c>
    </row>
    <row r="694" spans="1:19">
      <c r="A694" t="s">
        <v>1252</v>
      </c>
      <c r="B694" s="2">
        <v>45897</v>
      </c>
      <c r="C694" t="s">
        <v>105</v>
      </c>
      <c r="D694" t="s">
        <v>251</v>
      </c>
      <c r="E694" t="s">
        <v>252</v>
      </c>
      <c r="F694" t="s">
        <v>838</v>
      </c>
      <c r="G694" t="s">
        <v>839</v>
      </c>
      <c r="H694" t="s">
        <v>35</v>
      </c>
      <c r="I694" t="s">
        <v>36</v>
      </c>
      <c r="J694" t="s">
        <v>51</v>
      </c>
      <c r="K694">
        <v>12</v>
      </c>
      <c r="L694" s="3">
        <v>47.95</v>
      </c>
      <c r="M694" s="4">
        <v>0.15</v>
      </c>
      <c r="N694" t="s">
        <v>43</v>
      </c>
      <c r="O694" t="s">
        <v>100</v>
      </c>
      <c r="P694" s="3">
        <v>22.18</v>
      </c>
      <c r="Q694" s="3">
        <v>489.09</v>
      </c>
      <c r="R694" s="3">
        <v>266.16000000000003</v>
      </c>
      <c r="S694" s="3">
        <v>222.93</v>
      </c>
    </row>
    <row r="695" spans="1:19">
      <c r="A695" t="s">
        <v>1253</v>
      </c>
      <c r="B695" s="2">
        <v>45882</v>
      </c>
      <c r="C695" t="s">
        <v>31</v>
      </c>
      <c r="D695" t="s">
        <v>32</v>
      </c>
      <c r="E695" t="s">
        <v>32</v>
      </c>
      <c r="F695" t="s">
        <v>282</v>
      </c>
      <c r="G695" t="s">
        <v>283</v>
      </c>
      <c r="H695" t="s">
        <v>69</v>
      </c>
      <c r="I695" t="s">
        <v>82</v>
      </c>
      <c r="J695" t="s">
        <v>83</v>
      </c>
      <c r="K695">
        <v>6</v>
      </c>
      <c r="L695" s="3">
        <v>121.62</v>
      </c>
      <c r="M695" s="4">
        <v>0.05</v>
      </c>
      <c r="N695" t="s">
        <v>43</v>
      </c>
      <c r="O695" t="s">
        <v>62</v>
      </c>
      <c r="P695" s="3">
        <v>66.19</v>
      </c>
      <c r="Q695" s="3">
        <v>693.23</v>
      </c>
      <c r="R695" s="3">
        <v>397.14</v>
      </c>
      <c r="S695" s="3">
        <v>296.08999999999997</v>
      </c>
    </row>
    <row r="696" spans="1:19">
      <c r="A696" t="s">
        <v>1254</v>
      </c>
      <c r="B696" s="2">
        <v>45738</v>
      </c>
      <c r="C696" t="s">
        <v>20</v>
      </c>
      <c r="D696" t="s">
        <v>112</v>
      </c>
      <c r="E696" t="s">
        <v>113</v>
      </c>
      <c r="F696" t="s">
        <v>1255</v>
      </c>
      <c r="G696" t="s">
        <v>1256</v>
      </c>
      <c r="H696" t="s">
        <v>35</v>
      </c>
      <c r="I696" t="s">
        <v>36</v>
      </c>
      <c r="J696" t="s">
        <v>51</v>
      </c>
      <c r="K696">
        <v>1</v>
      </c>
      <c r="L696" s="3">
        <v>43.8</v>
      </c>
      <c r="M696" s="4">
        <v>0.15</v>
      </c>
      <c r="N696" t="s">
        <v>43</v>
      </c>
      <c r="O696" t="s">
        <v>100</v>
      </c>
      <c r="P696" s="3">
        <v>21.23</v>
      </c>
      <c r="Q696" s="3">
        <v>37.229999999999997</v>
      </c>
      <c r="R696" s="3">
        <v>21.23</v>
      </c>
      <c r="S696" s="3">
        <v>16</v>
      </c>
    </row>
    <row r="697" spans="1:19">
      <c r="A697" t="s">
        <v>1257</v>
      </c>
      <c r="B697" s="2">
        <v>45964</v>
      </c>
      <c r="C697" t="s">
        <v>91</v>
      </c>
      <c r="D697" t="s">
        <v>92</v>
      </c>
      <c r="E697" t="s">
        <v>92</v>
      </c>
      <c r="F697" t="s">
        <v>764</v>
      </c>
      <c r="G697" t="s">
        <v>765</v>
      </c>
      <c r="H697" t="s">
        <v>35</v>
      </c>
      <c r="I697" t="s">
        <v>26</v>
      </c>
      <c r="J697" t="s">
        <v>110</v>
      </c>
      <c r="K697">
        <v>8</v>
      </c>
      <c r="L697" s="3">
        <v>269.68</v>
      </c>
      <c r="M697" s="4">
        <v>0.05</v>
      </c>
      <c r="N697" t="s">
        <v>43</v>
      </c>
      <c r="O697" t="s">
        <v>44</v>
      </c>
      <c r="P697" s="3">
        <v>189.73</v>
      </c>
      <c r="Q697" s="3">
        <v>2049.5700000000002</v>
      </c>
      <c r="R697" s="3">
        <v>1517.84</v>
      </c>
      <c r="S697" s="3">
        <v>531.73</v>
      </c>
    </row>
    <row r="698" spans="1:19">
      <c r="A698" t="s">
        <v>1258</v>
      </c>
      <c r="B698" s="2">
        <v>45504</v>
      </c>
      <c r="C698" t="s">
        <v>105</v>
      </c>
      <c r="D698" t="s">
        <v>251</v>
      </c>
      <c r="E698" t="s">
        <v>252</v>
      </c>
      <c r="F698" t="s">
        <v>416</v>
      </c>
      <c r="G698" t="s">
        <v>417</v>
      </c>
      <c r="H698" t="s">
        <v>25</v>
      </c>
      <c r="I698" t="s">
        <v>59</v>
      </c>
      <c r="J698" t="s">
        <v>151</v>
      </c>
      <c r="K698">
        <v>5</v>
      </c>
      <c r="L698" s="3">
        <v>101.58</v>
      </c>
      <c r="M698" s="4">
        <v>0</v>
      </c>
      <c r="N698" t="s">
        <v>28</v>
      </c>
      <c r="O698" t="s">
        <v>100</v>
      </c>
      <c r="P698" s="3">
        <v>54.69</v>
      </c>
      <c r="Q698" s="3">
        <v>507.9</v>
      </c>
      <c r="R698" s="3">
        <v>273.45</v>
      </c>
      <c r="S698" s="3">
        <v>234.45</v>
      </c>
    </row>
    <row r="699" spans="1:19">
      <c r="A699" t="s">
        <v>1259</v>
      </c>
      <c r="B699" s="2">
        <v>45797</v>
      </c>
      <c r="C699" t="s">
        <v>64</v>
      </c>
      <c r="D699" t="s">
        <v>86</v>
      </c>
      <c r="E699" t="s">
        <v>87</v>
      </c>
      <c r="F699" t="s">
        <v>307</v>
      </c>
      <c r="G699" t="s">
        <v>308</v>
      </c>
      <c r="H699" t="s">
        <v>69</v>
      </c>
      <c r="I699" t="s">
        <v>82</v>
      </c>
      <c r="J699" t="s">
        <v>83</v>
      </c>
      <c r="K699">
        <v>5</v>
      </c>
      <c r="L699" s="3">
        <v>114.1</v>
      </c>
      <c r="M699" s="4">
        <v>0.1</v>
      </c>
      <c r="N699" t="s">
        <v>43</v>
      </c>
      <c r="O699" t="s">
        <v>52</v>
      </c>
      <c r="P699" s="3">
        <v>69.11</v>
      </c>
      <c r="Q699" s="3">
        <v>513.45000000000005</v>
      </c>
      <c r="R699" s="3">
        <v>345.55</v>
      </c>
      <c r="S699" s="3">
        <v>167.9</v>
      </c>
    </row>
    <row r="700" spans="1:19">
      <c r="A700" t="s">
        <v>1260</v>
      </c>
      <c r="B700" s="2">
        <v>45324</v>
      </c>
      <c r="C700" t="s">
        <v>64</v>
      </c>
      <c r="D700" t="s">
        <v>65</v>
      </c>
      <c r="E700" t="s">
        <v>66</v>
      </c>
      <c r="F700" t="s">
        <v>1261</v>
      </c>
      <c r="G700" t="s">
        <v>1262</v>
      </c>
      <c r="H700" t="s">
        <v>25</v>
      </c>
      <c r="I700" t="s">
        <v>59</v>
      </c>
      <c r="J700" t="s">
        <v>151</v>
      </c>
      <c r="K700">
        <v>2</v>
      </c>
      <c r="L700" s="3">
        <v>94.8</v>
      </c>
      <c r="M700" s="4">
        <v>0</v>
      </c>
      <c r="N700" t="s">
        <v>61</v>
      </c>
      <c r="O700" t="s">
        <v>100</v>
      </c>
      <c r="P700" s="3">
        <v>52.89</v>
      </c>
      <c r="Q700" s="3">
        <v>189.6</v>
      </c>
      <c r="R700" s="3">
        <v>105.78</v>
      </c>
      <c r="S700" s="3">
        <v>83.82</v>
      </c>
    </row>
    <row r="701" spans="1:19">
      <c r="A701" t="s">
        <v>1263</v>
      </c>
      <c r="B701" s="2">
        <v>45339</v>
      </c>
      <c r="C701" t="s">
        <v>105</v>
      </c>
      <c r="D701" t="s">
        <v>251</v>
      </c>
      <c r="E701" t="s">
        <v>252</v>
      </c>
      <c r="F701" t="s">
        <v>838</v>
      </c>
      <c r="G701" t="s">
        <v>839</v>
      </c>
      <c r="H701" t="s">
        <v>35</v>
      </c>
      <c r="I701" t="s">
        <v>26</v>
      </c>
      <c r="J701" t="s">
        <v>74</v>
      </c>
      <c r="K701">
        <v>9</v>
      </c>
      <c r="L701" s="3">
        <v>506.22</v>
      </c>
      <c r="M701" s="4">
        <v>0</v>
      </c>
      <c r="N701" t="s">
        <v>61</v>
      </c>
      <c r="O701" t="s">
        <v>62</v>
      </c>
      <c r="P701" s="3">
        <v>343.11</v>
      </c>
      <c r="Q701" s="3">
        <v>4555.9799999999996</v>
      </c>
      <c r="R701" s="3">
        <v>3087.99</v>
      </c>
      <c r="S701" s="3">
        <v>1467.99</v>
      </c>
    </row>
    <row r="702" spans="1:19">
      <c r="A702" t="s">
        <v>1264</v>
      </c>
      <c r="B702" s="2">
        <v>45405</v>
      </c>
      <c r="C702" t="s">
        <v>46</v>
      </c>
      <c r="D702" t="s">
        <v>126</v>
      </c>
      <c r="E702" t="s">
        <v>127</v>
      </c>
      <c r="F702" t="s">
        <v>698</v>
      </c>
      <c r="G702" t="s">
        <v>699</v>
      </c>
      <c r="H702" t="s">
        <v>35</v>
      </c>
      <c r="I702" t="s">
        <v>36</v>
      </c>
      <c r="J702" t="s">
        <v>37</v>
      </c>
      <c r="K702">
        <v>2</v>
      </c>
      <c r="L702" s="3">
        <v>62.43</v>
      </c>
      <c r="M702" s="4">
        <v>0.1</v>
      </c>
      <c r="N702" t="s">
        <v>28</v>
      </c>
      <c r="O702" t="s">
        <v>95</v>
      </c>
      <c r="P702" s="3">
        <v>28.66</v>
      </c>
      <c r="Q702" s="3">
        <v>112.37</v>
      </c>
      <c r="R702" s="3">
        <v>57.32</v>
      </c>
      <c r="S702" s="3">
        <v>55.05</v>
      </c>
    </row>
    <row r="703" spans="1:19">
      <c r="A703" t="s">
        <v>1265</v>
      </c>
      <c r="B703" s="2">
        <v>45412</v>
      </c>
      <c r="C703" t="s">
        <v>1266</v>
      </c>
      <c r="D703" t="s">
        <v>92</v>
      </c>
      <c r="E703" t="s">
        <v>92</v>
      </c>
      <c r="F703" t="s">
        <v>764</v>
      </c>
      <c r="G703" t="s">
        <v>765</v>
      </c>
      <c r="H703" t="s">
        <v>35</v>
      </c>
      <c r="I703" t="s">
        <v>59</v>
      </c>
      <c r="J703" t="s">
        <v>151</v>
      </c>
      <c r="K703">
        <v>4</v>
      </c>
      <c r="L703" s="3">
        <v>105.81</v>
      </c>
      <c r="M703" s="4">
        <v>0</v>
      </c>
      <c r="N703" t="s">
        <v>43</v>
      </c>
      <c r="O703" t="s">
        <v>29</v>
      </c>
      <c r="P703" s="3">
        <v>53.35</v>
      </c>
      <c r="Q703" s="3">
        <v>423.24</v>
      </c>
      <c r="R703" s="3">
        <v>213.4</v>
      </c>
      <c r="S703" s="3">
        <v>209.84</v>
      </c>
    </row>
    <row r="704" spans="1:19">
      <c r="A704" t="s">
        <v>1267</v>
      </c>
      <c r="B704" s="2">
        <v>45664</v>
      </c>
      <c r="C704" t="s">
        <v>121</v>
      </c>
      <c r="D704" t="s">
        <v>514</v>
      </c>
      <c r="E704" t="s">
        <v>515</v>
      </c>
      <c r="F704" t="s">
        <v>123</v>
      </c>
      <c r="G704" t="s">
        <v>124</v>
      </c>
      <c r="H704" t="s">
        <v>25</v>
      </c>
      <c r="I704" t="s">
        <v>59</v>
      </c>
      <c r="J704" t="s">
        <v>151</v>
      </c>
      <c r="K704">
        <v>6</v>
      </c>
      <c r="L704" s="3">
        <v>104.05</v>
      </c>
      <c r="M704" s="4">
        <v>0</v>
      </c>
      <c r="N704" t="s">
        <v>43</v>
      </c>
      <c r="O704" t="s">
        <v>95</v>
      </c>
      <c r="P704" s="3">
        <v>52.72</v>
      </c>
      <c r="Q704" s="3">
        <v>624.29999999999995</v>
      </c>
      <c r="R704" s="3">
        <v>316.32</v>
      </c>
      <c r="S704" s="3">
        <v>307.98</v>
      </c>
    </row>
    <row r="705" spans="1:19">
      <c r="A705" t="s">
        <v>1268</v>
      </c>
      <c r="B705" s="2">
        <v>45809</v>
      </c>
      <c r="C705" t="s">
        <v>91</v>
      </c>
      <c r="D705" t="s">
        <v>159</v>
      </c>
      <c r="E705" t="s">
        <v>160</v>
      </c>
      <c r="F705" t="s">
        <v>467</v>
      </c>
      <c r="G705" t="s">
        <v>468</v>
      </c>
      <c r="H705" t="s">
        <v>69</v>
      </c>
      <c r="I705" t="s">
        <v>26</v>
      </c>
      <c r="J705" t="s">
        <v>74</v>
      </c>
      <c r="K705">
        <v>3</v>
      </c>
      <c r="L705" s="3">
        <v>487.26</v>
      </c>
      <c r="M705" s="4">
        <v>0.05</v>
      </c>
      <c r="N705" t="s">
        <v>43</v>
      </c>
      <c r="O705" t="s">
        <v>100</v>
      </c>
      <c r="P705" s="3">
        <v>345.88</v>
      </c>
      <c r="Q705" s="3">
        <v>1388.69</v>
      </c>
      <c r="R705" s="3">
        <v>1037.6400000000001</v>
      </c>
      <c r="S705" s="3">
        <v>351.05</v>
      </c>
    </row>
    <row r="706" spans="1:19">
      <c r="A706" t="s">
        <v>1269</v>
      </c>
      <c r="B706" s="2">
        <v>45731</v>
      </c>
      <c r="C706" t="s">
        <v>20</v>
      </c>
      <c r="D706" t="s">
        <v>112</v>
      </c>
      <c r="E706" t="s">
        <v>113</v>
      </c>
      <c r="F706" t="s">
        <v>156</v>
      </c>
      <c r="G706" t="s">
        <v>157</v>
      </c>
      <c r="H706" t="s">
        <v>35</v>
      </c>
      <c r="I706" t="s">
        <v>59</v>
      </c>
      <c r="J706" t="s">
        <v>99</v>
      </c>
      <c r="K706">
        <v>7</v>
      </c>
      <c r="L706" s="3">
        <v>37.520000000000003</v>
      </c>
      <c r="M706" s="4">
        <v>0.25</v>
      </c>
      <c r="N706" t="s">
        <v>61</v>
      </c>
      <c r="O706" t="s">
        <v>44</v>
      </c>
      <c r="P706" s="3">
        <v>20.399999999999999</v>
      </c>
      <c r="Q706" s="3">
        <v>196.98</v>
      </c>
      <c r="R706" s="3">
        <v>142.80000000000001</v>
      </c>
      <c r="S706" s="3">
        <v>54.18</v>
      </c>
    </row>
    <row r="707" spans="1:19">
      <c r="A707" t="s">
        <v>1270</v>
      </c>
      <c r="B707" s="2">
        <v>45302</v>
      </c>
      <c r="C707" t="s">
        <v>64</v>
      </c>
      <c r="D707" t="s">
        <v>65</v>
      </c>
      <c r="E707" t="s">
        <v>66</v>
      </c>
      <c r="F707" t="s">
        <v>1271</v>
      </c>
      <c r="G707" t="s">
        <v>1272</v>
      </c>
      <c r="H707" t="s">
        <v>35</v>
      </c>
      <c r="I707" t="s">
        <v>36</v>
      </c>
      <c r="J707" t="s">
        <v>42</v>
      </c>
      <c r="K707">
        <v>12</v>
      </c>
      <c r="L707" s="3">
        <v>85.42</v>
      </c>
      <c r="M707" s="4">
        <v>0.3</v>
      </c>
      <c r="N707" t="s">
        <v>43</v>
      </c>
      <c r="O707" t="s">
        <v>38</v>
      </c>
      <c r="P707" s="3">
        <v>37.479999999999997</v>
      </c>
      <c r="Q707" s="3">
        <v>717.53</v>
      </c>
      <c r="R707" s="3">
        <v>449.76</v>
      </c>
      <c r="S707" s="3">
        <v>267.77</v>
      </c>
    </row>
    <row r="708" spans="1:19">
      <c r="A708" t="s">
        <v>1273</v>
      </c>
      <c r="B708" s="2">
        <v>45694</v>
      </c>
      <c r="C708" t="s">
        <v>54</v>
      </c>
      <c r="D708" t="s">
        <v>78</v>
      </c>
      <c r="E708" t="s">
        <v>79</v>
      </c>
      <c r="F708" t="s">
        <v>383</v>
      </c>
      <c r="G708" t="s">
        <v>384</v>
      </c>
      <c r="H708" t="s">
        <v>35</v>
      </c>
      <c r="I708" t="s">
        <v>36</v>
      </c>
      <c r="J708" t="s">
        <v>42</v>
      </c>
      <c r="K708">
        <v>1</v>
      </c>
      <c r="L708" s="3">
        <v>83.11</v>
      </c>
      <c r="M708" s="4">
        <v>0.15</v>
      </c>
      <c r="N708" t="s">
        <v>28</v>
      </c>
      <c r="O708" t="s">
        <v>52</v>
      </c>
      <c r="P708" s="3">
        <v>41.63</v>
      </c>
      <c r="Q708" s="3">
        <v>70.64</v>
      </c>
      <c r="R708" s="3">
        <v>41.63</v>
      </c>
      <c r="S708" s="3">
        <v>29.01</v>
      </c>
    </row>
    <row r="709" spans="1:19">
      <c r="A709" t="s">
        <v>1274</v>
      </c>
      <c r="B709" s="2">
        <v>45613</v>
      </c>
      <c r="C709" t="s">
        <v>31</v>
      </c>
      <c r="D709" t="s">
        <v>76</v>
      </c>
      <c r="E709" t="s">
        <v>76</v>
      </c>
      <c r="F709" t="s">
        <v>594</v>
      </c>
      <c r="G709" t="s">
        <v>595</v>
      </c>
      <c r="H709" t="s">
        <v>25</v>
      </c>
      <c r="I709" t="s">
        <v>26</v>
      </c>
      <c r="J709" t="s">
        <v>110</v>
      </c>
      <c r="K709">
        <v>6</v>
      </c>
      <c r="L709" s="3">
        <v>262.64999999999998</v>
      </c>
      <c r="M709" s="4">
        <v>0.05</v>
      </c>
      <c r="N709" t="s">
        <v>28</v>
      </c>
      <c r="O709" t="s">
        <v>38</v>
      </c>
      <c r="P709" s="3">
        <v>185.39</v>
      </c>
      <c r="Q709" s="3">
        <v>1497.1</v>
      </c>
      <c r="R709" s="3">
        <v>1112.3399999999999</v>
      </c>
      <c r="S709" s="3">
        <v>384.76</v>
      </c>
    </row>
    <row r="710" spans="1:19">
      <c r="A710" t="s">
        <v>1275</v>
      </c>
      <c r="B710" s="2">
        <v>45645</v>
      </c>
      <c r="C710" t="s">
        <v>105</v>
      </c>
      <c r="D710" t="s">
        <v>106</v>
      </c>
      <c r="E710" t="s">
        <v>107</v>
      </c>
      <c r="F710" t="s">
        <v>138</v>
      </c>
      <c r="G710" t="s">
        <v>139</v>
      </c>
      <c r="H710" t="s">
        <v>35</v>
      </c>
      <c r="I710" t="s">
        <v>36</v>
      </c>
      <c r="J710" t="s">
        <v>51</v>
      </c>
      <c r="K710">
        <v>11</v>
      </c>
      <c r="L710" s="3">
        <v>46.04</v>
      </c>
      <c r="M710" s="4">
        <v>0</v>
      </c>
      <c r="N710" t="s">
        <v>28</v>
      </c>
      <c r="O710" t="s">
        <v>44</v>
      </c>
      <c r="P710" s="3">
        <v>20.77</v>
      </c>
      <c r="Q710" s="3">
        <v>506.44</v>
      </c>
      <c r="R710" s="3">
        <v>228.47</v>
      </c>
      <c r="S710" s="3">
        <v>277.97000000000003</v>
      </c>
    </row>
    <row r="711" spans="1:19">
      <c r="A711" t="s">
        <v>1276</v>
      </c>
      <c r="B711" s="2">
        <v>45387</v>
      </c>
      <c r="C711" t="s">
        <v>105</v>
      </c>
      <c r="D711" t="s">
        <v>106</v>
      </c>
      <c r="E711" t="s">
        <v>107</v>
      </c>
      <c r="F711" t="s">
        <v>691</v>
      </c>
      <c r="G711" t="s">
        <v>692</v>
      </c>
      <c r="H711" t="s">
        <v>69</v>
      </c>
      <c r="I711" t="s">
        <v>26</v>
      </c>
      <c r="J711" t="s">
        <v>27</v>
      </c>
      <c r="K711">
        <v>9</v>
      </c>
      <c r="L711" s="3">
        <v>406.99</v>
      </c>
      <c r="M711" s="4">
        <v>0.1</v>
      </c>
      <c r="N711" t="s">
        <v>28</v>
      </c>
      <c r="O711" t="s">
        <v>95</v>
      </c>
      <c r="P711" s="3">
        <v>260.01</v>
      </c>
      <c r="Q711" s="3">
        <v>3296.62</v>
      </c>
      <c r="R711" s="3">
        <v>2340.09</v>
      </c>
      <c r="S711" s="3">
        <v>956.53</v>
      </c>
    </row>
    <row r="712" spans="1:19">
      <c r="A712" t="s">
        <v>1277</v>
      </c>
      <c r="B712" s="2">
        <v>45724</v>
      </c>
      <c r="C712" t="s">
        <v>20</v>
      </c>
      <c r="D712" t="s">
        <v>112</v>
      </c>
      <c r="E712" t="s">
        <v>113</v>
      </c>
      <c r="F712" t="s">
        <v>369</v>
      </c>
      <c r="G712" t="s">
        <v>370</v>
      </c>
      <c r="H712" t="s">
        <v>35</v>
      </c>
      <c r="I712" t="s">
        <v>59</v>
      </c>
      <c r="J712" t="s">
        <v>60</v>
      </c>
      <c r="K712">
        <v>9</v>
      </c>
      <c r="L712" s="3">
        <v>27.32</v>
      </c>
      <c r="M712" s="4">
        <v>0</v>
      </c>
      <c r="N712" t="s">
        <v>61</v>
      </c>
      <c r="O712" t="s">
        <v>44</v>
      </c>
      <c r="P712" s="3">
        <v>12.98</v>
      </c>
      <c r="Q712" s="3">
        <v>245.88</v>
      </c>
      <c r="R712" s="3">
        <v>116.82</v>
      </c>
      <c r="S712" s="3">
        <v>129.06</v>
      </c>
    </row>
    <row r="713" spans="1:19">
      <c r="A713" t="s">
        <v>1278</v>
      </c>
      <c r="B713" s="2">
        <v>45597</v>
      </c>
      <c r="C713" t="s">
        <v>64</v>
      </c>
      <c r="D713" t="s">
        <v>65</v>
      </c>
      <c r="E713" t="s">
        <v>66</v>
      </c>
      <c r="F713" t="s">
        <v>1229</v>
      </c>
      <c r="G713" t="s">
        <v>1230</v>
      </c>
      <c r="H713" t="s">
        <v>25</v>
      </c>
      <c r="I713" t="s">
        <v>82</v>
      </c>
      <c r="J713" t="s">
        <v>83</v>
      </c>
      <c r="K713">
        <v>10</v>
      </c>
      <c r="L713" s="3">
        <v>125.95</v>
      </c>
      <c r="M713" s="4">
        <v>0.1</v>
      </c>
      <c r="N713" t="s">
        <v>61</v>
      </c>
      <c r="O713" t="s">
        <v>100</v>
      </c>
      <c r="P713" s="3">
        <v>68.98</v>
      </c>
      <c r="Q713" s="3">
        <v>1133.55</v>
      </c>
      <c r="R713" s="3">
        <v>689.8</v>
      </c>
      <c r="S713" s="3">
        <v>443.75</v>
      </c>
    </row>
    <row r="714" spans="1:19">
      <c r="A714" t="s">
        <v>1279</v>
      </c>
      <c r="B714" s="2">
        <v>45878</v>
      </c>
      <c r="C714" t="s">
        <v>91</v>
      </c>
      <c r="D714" t="s">
        <v>159</v>
      </c>
      <c r="E714" t="s">
        <v>160</v>
      </c>
      <c r="F714" t="s">
        <v>833</v>
      </c>
      <c r="G714" t="s">
        <v>834</v>
      </c>
      <c r="H714" t="s">
        <v>35</v>
      </c>
      <c r="I714" t="s">
        <v>26</v>
      </c>
      <c r="J714" t="s">
        <v>110</v>
      </c>
      <c r="K714">
        <v>11</v>
      </c>
      <c r="L714" s="3">
        <v>270.18</v>
      </c>
      <c r="M714" s="4">
        <v>0.05</v>
      </c>
      <c r="N714" t="s">
        <v>28</v>
      </c>
      <c r="O714" t="s">
        <v>44</v>
      </c>
      <c r="P714" s="3">
        <v>190.35</v>
      </c>
      <c r="Q714" s="3">
        <v>2823.38</v>
      </c>
      <c r="R714" s="3">
        <v>2093.85</v>
      </c>
      <c r="S714" s="3">
        <v>729.53</v>
      </c>
    </row>
    <row r="715" spans="1:19">
      <c r="A715" t="s">
        <v>1280</v>
      </c>
      <c r="B715" s="2">
        <v>45392</v>
      </c>
      <c r="C715" t="s">
        <v>64</v>
      </c>
      <c r="D715" t="s">
        <v>65</v>
      </c>
      <c r="E715" t="s">
        <v>66</v>
      </c>
      <c r="F715" t="s">
        <v>134</v>
      </c>
      <c r="G715" t="s">
        <v>135</v>
      </c>
      <c r="H715" t="s">
        <v>25</v>
      </c>
      <c r="I715" t="s">
        <v>26</v>
      </c>
      <c r="J715" t="s">
        <v>74</v>
      </c>
      <c r="K715">
        <v>3</v>
      </c>
      <c r="L715" s="3">
        <v>552.41</v>
      </c>
      <c r="M715" s="4">
        <v>0.2</v>
      </c>
      <c r="N715" t="s">
        <v>28</v>
      </c>
      <c r="O715" t="s">
        <v>38</v>
      </c>
      <c r="P715" s="3">
        <v>317.02</v>
      </c>
      <c r="Q715" s="3">
        <v>1325.78</v>
      </c>
      <c r="R715" s="3">
        <v>951.06</v>
      </c>
      <c r="S715" s="3">
        <v>374.72</v>
      </c>
    </row>
    <row r="716" spans="1:19">
      <c r="A716" t="s">
        <v>1281</v>
      </c>
      <c r="B716" s="2">
        <v>45748</v>
      </c>
      <c r="C716" t="s">
        <v>46</v>
      </c>
      <c r="D716" t="s">
        <v>126</v>
      </c>
      <c r="E716" t="s">
        <v>127</v>
      </c>
      <c r="F716" t="s">
        <v>769</v>
      </c>
      <c r="G716" t="s">
        <v>770</v>
      </c>
      <c r="H716" t="s">
        <v>69</v>
      </c>
      <c r="I716" t="s">
        <v>36</v>
      </c>
      <c r="J716" t="s">
        <v>42</v>
      </c>
      <c r="K716">
        <v>2</v>
      </c>
      <c r="L716" s="3">
        <v>78.510000000000005</v>
      </c>
      <c r="M716" s="4">
        <v>0.1</v>
      </c>
      <c r="N716" t="s">
        <v>61</v>
      </c>
      <c r="O716" t="s">
        <v>38</v>
      </c>
      <c r="P716" s="3">
        <v>40.03</v>
      </c>
      <c r="Q716" s="3">
        <v>141.32</v>
      </c>
      <c r="R716" s="3">
        <v>80.06</v>
      </c>
      <c r="S716" s="3">
        <v>61.26</v>
      </c>
    </row>
    <row r="717" spans="1:19">
      <c r="A717" t="s">
        <v>1282</v>
      </c>
      <c r="B717" s="2">
        <v>45725</v>
      </c>
      <c r="C717" t="s">
        <v>121</v>
      </c>
      <c r="D717" t="s">
        <v>597</v>
      </c>
      <c r="E717" t="s">
        <v>597</v>
      </c>
      <c r="F717" t="s">
        <v>516</v>
      </c>
      <c r="G717" t="s">
        <v>517</v>
      </c>
      <c r="H717" t="s">
        <v>69</v>
      </c>
      <c r="I717" t="s">
        <v>36</v>
      </c>
      <c r="J717" t="s">
        <v>51</v>
      </c>
      <c r="K717">
        <v>8</v>
      </c>
      <c r="L717" s="3">
        <v>48.66</v>
      </c>
      <c r="M717" s="4">
        <v>0.3</v>
      </c>
      <c r="N717" t="s">
        <v>43</v>
      </c>
      <c r="O717" t="s">
        <v>84</v>
      </c>
      <c r="P717" s="3">
        <v>21.95</v>
      </c>
      <c r="Q717" s="3">
        <v>272.5</v>
      </c>
      <c r="R717" s="3">
        <v>175.6</v>
      </c>
      <c r="S717" s="3">
        <v>96.9</v>
      </c>
    </row>
    <row r="718" spans="1:19">
      <c r="A718" t="s">
        <v>1283</v>
      </c>
      <c r="B718" s="2">
        <v>45760</v>
      </c>
      <c r="C718" t="s">
        <v>105</v>
      </c>
      <c r="D718" t="s">
        <v>106</v>
      </c>
      <c r="E718" t="s">
        <v>107</v>
      </c>
      <c r="F718" t="s">
        <v>1060</v>
      </c>
      <c r="G718" t="s">
        <v>1061</v>
      </c>
      <c r="H718" t="s">
        <v>69</v>
      </c>
      <c r="I718" t="s">
        <v>36</v>
      </c>
      <c r="J718" t="s">
        <v>51</v>
      </c>
      <c r="K718">
        <v>3</v>
      </c>
      <c r="L718" s="3">
        <v>51.23</v>
      </c>
      <c r="M718" s="4">
        <v>0.1</v>
      </c>
      <c r="N718" t="s">
        <v>61</v>
      </c>
      <c r="O718" t="s">
        <v>100</v>
      </c>
      <c r="P718" s="3">
        <v>21.39</v>
      </c>
      <c r="Q718" s="3">
        <v>138.32</v>
      </c>
      <c r="R718" s="3">
        <v>64.17</v>
      </c>
      <c r="S718" s="3">
        <v>74.150000000000006</v>
      </c>
    </row>
    <row r="719" spans="1:19">
      <c r="A719" t="s">
        <v>1284</v>
      </c>
      <c r="B719" s="2">
        <v>45864</v>
      </c>
      <c r="C719" t="s">
        <v>46</v>
      </c>
      <c r="D719" t="s">
        <v>47</v>
      </c>
      <c r="E719" t="s">
        <v>48</v>
      </c>
      <c r="F719" t="s">
        <v>477</v>
      </c>
      <c r="G719" t="s">
        <v>478</v>
      </c>
      <c r="H719" t="s">
        <v>35</v>
      </c>
      <c r="I719" t="s">
        <v>82</v>
      </c>
      <c r="J719" t="s">
        <v>136</v>
      </c>
      <c r="K719">
        <v>6</v>
      </c>
      <c r="L719" s="3">
        <v>287.13</v>
      </c>
      <c r="M719" s="4">
        <v>0</v>
      </c>
      <c r="N719" t="s">
        <v>28</v>
      </c>
      <c r="O719" t="s">
        <v>62</v>
      </c>
      <c r="P719" s="3">
        <v>185.64</v>
      </c>
      <c r="Q719" s="3">
        <v>1722.78</v>
      </c>
      <c r="R719" s="3">
        <v>1113.8399999999999</v>
      </c>
      <c r="S719" s="3">
        <v>608.94000000000005</v>
      </c>
    </row>
    <row r="720" spans="1:19">
      <c r="A720" t="s">
        <v>1285</v>
      </c>
      <c r="B720" s="2">
        <v>45412</v>
      </c>
      <c r="C720" t="s">
        <v>20</v>
      </c>
      <c r="D720" t="s">
        <v>112</v>
      </c>
      <c r="E720" t="s">
        <v>113</v>
      </c>
      <c r="F720" t="s">
        <v>1138</v>
      </c>
      <c r="G720" t="s">
        <v>1139</v>
      </c>
      <c r="H720" t="s">
        <v>35</v>
      </c>
      <c r="I720" t="s">
        <v>82</v>
      </c>
      <c r="J720" t="s">
        <v>136</v>
      </c>
      <c r="K720">
        <v>6</v>
      </c>
      <c r="L720" s="3">
        <v>255.06</v>
      </c>
      <c r="M720" s="4">
        <v>0.05</v>
      </c>
      <c r="N720" t="s">
        <v>28</v>
      </c>
      <c r="O720" t="s">
        <v>84</v>
      </c>
      <c r="P720" s="3">
        <v>172.94</v>
      </c>
      <c r="Q720" s="3">
        <v>1453.84</v>
      </c>
      <c r="R720" s="3">
        <v>1037.6400000000001</v>
      </c>
      <c r="S720" s="3">
        <v>416.2</v>
      </c>
    </row>
    <row r="721" spans="1:19">
      <c r="A721" t="s">
        <v>1286</v>
      </c>
      <c r="B721" s="2">
        <v>45582</v>
      </c>
      <c r="C721" t="s">
        <v>105</v>
      </c>
      <c r="D721" t="s">
        <v>251</v>
      </c>
      <c r="E721" t="s">
        <v>252</v>
      </c>
      <c r="F721" t="s">
        <v>1060</v>
      </c>
      <c r="G721" t="s">
        <v>1061</v>
      </c>
      <c r="H721" t="s">
        <v>69</v>
      </c>
      <c r="I721" t="s">
        <v>82</v>
      </c>
      <c r="J721" t="s">
        <v>140</v>
      </c>
      <c r="K721">
        <v>4</v>
      </c>
      <c r="L721" s="3">
        <v>68.88</v>
      </c>
      <c r="M721" s="4">
        <v>0.15</v>
      </c>
      <c r="N721" t="s">
        <v>61</v>
      </c>
      <c r="O721" t="s">
        <v>44</v>
      </c>
      <c r="P721" s="3">
        <v>36.11</v>
      </c>
      <c r="Q721" s="3">
        <v>234.19</v>
      </c>
      <c r="R721" s="3">
        <v>144.44</v>
      </c>
      <c r="S721" s="3">
        <v>89.75</v>
      </c>
    </row>
    <row r="722" spans="1:19">
      <c r="A722" t="s">
        <v>1287</v>
      </c>
      <c r="B722" s="2">
        <v>45878</v>
      </c>
      <c r="C722" t="s">
        <v>105</v>
      </c>
      <c r="D722" t="s">
        <v>106</v>
      </c>
      <c r="E722" t="s">
        <v>107</v>
      </c>
      <c r="F722" t="s">
        <v>633</v>
      </c>
      <c r="G722" t="s">
        <v>634</v>
      </c>
      <c r="H722" t="s">
        <v>35</v>
      </c>
      <c r="I722" t="s">
        <v>36</v>
      </c>
      <c r="J722" t="s">
        <v>37</v>
      </c>
      <c r="K722">
        <v>5</v>
      </c>
      <c r="L722" s="3">
        <v>59.92</v>
      </c>
      <c r="M722" s="4">
        <v>0.25</v>
      </c>
      <c r="N722" t="s">
        <v>43</v>
      </c>
      <c r="O722" t="s">
        <v>84</v>
      </c>
      <c r="P722" s="3">
        <v>28.39</v>
      </c>
      <c r="Q722" s="3">
        <v>224.7</v>
      </c>
      <c r="R722" s="3">
        <v>141.94999999999999</v>
      </c>
      <c r="S722" s="3">
        <v>82.75</v>
      </c>
    </row>
    <row r="723" spans="1:19">
      <c r="A723" t="s">
        <v>1288</v>
      </c>
      <c r="B723" s="2">
        <v>45975</v>
      </c>
      <c r="C723" t="s">
        <v>91</v>
      </c>
      <c r="D723" t="s">
        <v>92</v>
      </c>
      <c r="E723" t="s">
        <v>92</v>
      </c>
      <c r="F723" t="s">
        <v>695</v>
      </c>
      <c r="G723" t="s">
        <v>696</v>
      </c>
      <c r="H723" t="s">
        <v>69</v>
      </c>
      <c r="I723" t="s">
        <v>36</v>
      </c>
      <c r="J723" t="s">
        <v>37</v>
      </c>
      <c r="K723">
        <v>8</v>
      </c>
      <c r="L723" s="3">
        <v>55.09</v>
      </c>
      <c r="M723" s="4">
        <v>0.15</v>
      </c>
      <c r="N723" t="s">
        <v>61</v>
      </c>
      <c r="O723" t="s">
        <v>38</v>
      </c>
      <c r="P723" s="3">
        <v>25.96</v>
      </c>
      <c r="Q723" s="3">
        <v>374.61</v>
      </c>
      <c r="R723" s="3">
        <v>207.68</v>
      </c>
      <c r="S723" s="3">
        <v>166.93</v>
      </c>
    </row>
    <row r="724" spans="1:19">
      <c r="A724" t="s">
        <v>1289</v>
      </c>
      <c r="B724" s="2">
        <v>45845</v>
      </c>
      <c r="C724" t="s">
        <v>105</v>
      </c>
      <c r="D724" t="s">
        <v>106</v>
      </c>
      <c r="E724" t="s">
        <v>107</v>
      </c>
      <c r="F724" t="s">
        <v>691</v>
      </c>
      <c r="G724" t="s">
        <v>692</v>
      </c>
      <c r="H724" t="s">
        <v>69</v>
      </c>
      <c r="I724" t="s">
        <v>36</v>
      </c>
      <c r="J724" t="s">
        <v>37</v>
      </c>
      <c r="K724">
        <v>1</v>
      </c>
      <c r="L724" s="3">
        <v>64.47</v>
      </c>
      <c r="M724" s="4">
        <v>0.25</v>
      </c>
      <c r="N724" t="s">
        <v>61</v>
      </c>
      <c r="O724" t="s">
        <v>62</v>
      </c>
      <c r="P724" s="3">
        <v>28.23</v>
      </c>
      <c r="Q724" s="3">
        <v>48.35</v>
      </c>
      <c r="R724" s="3">
        <v>28.23</v>
      </c>
      <c r="S724" s="3">
        <v>20.12</v>
      </c>
    </row>
    <row r="725" spans="1:19">
      <c r="A725" t="s">
        <v>1290</v>
      </c>
      <c r="B725" s="2">
        <v>45866</v>
      </c>
      <c r="C725" t="s">
        <v>105</v>
      </c>
      <c r="D725" t="s">
        <v>106</v>
      </c>
      <c r="E725" t="s">
        <v>107</v>
      </c>
      <c r="F725" t="s">
        <v>190</v>
      </c>
      <c r="G725" t="s">
        <v>191</v>
      </c>
      <c r="H725" t="s">
        <v>25</v>
      </c>
      <c r="I725" t="s">
        <v>82</v>
      </c>
      <c r="J725" t="s">
        <v>140</v>
      </c>
      <c r="K725">
        <v>11</v>
      </c>
      <c r="L725" s="3">
        <v>68.02</v>
      </c>
      <c r="M725" s="4">
        <v>0.1</v>
      </c>
      <c r="N725" t="s">
        <v>61</v>
      </c>
      <c r="O725" t="s">
        <v>95</v>
      </c>
      <c r="P725" s="3">
        <v>37.049999999999997</v>
      </c>
      <c r="Q725" s="3">
        <v>673.4</v>
      </c>
      <c r="R725" s="3">
        <v>407.55</v>
      </c>
      <c r="S725" s="3">
        <v>265.85000000000002</v>
      </c>
    </row>
    <row r="726" spans="1:19">
      <c r="A726" t="s">
        <v>1291</v>
      </c>
      <c r="B726" s="2">
        <v>45311</v>
      </c>
      <c r="C726" t="s">
        <v>20</v>
      </c>
      <c r="D726" t="s">
        <v>21</v>
      </c>
      <c r="E726" t="s">
        <v>22</v>
      </c>
      <c r="F726" t="s">
        <v>407</v>
      </c>
      <c r="G726" t="s">
        <v>408</v>
      </c>
      <c r="H726" t="s">
        <v>69</v>
      </c>
      <c r="I726" t="s">
        <v>36</v>
      </c>
      <c r="J726" t="s">
        <v>51</v>
      </c>
      <c r="K726">
        <v>2</v>
      </c>
      <c r="L726" s="3">
        <v>48.38</v>
      </c>
      <c r="M726" s="4">
        <v>0.1</v>
      </c>
      <c r="N726" t="s">
        <v>43</v>
      </c>
      <c r="O726" t="s">
        <v>100</v>
      </c>
      <c r="P726" s="3">
        <v>22.58</v>
      </c>
      <c r="Q726" s="3">
        <v>87.08</v>
      </c>
      <c r="R726" s="3">
        <v>45.16</v>
      </c>
      <c r="S726" s="3">
        <v>41.92</v>
      </c>
    </row>
    <row r="727" spans="1:19">
      <c r="A727" t="s">
        <v>1292</v>
      </c>
      <c r="B727" s="2">
        <v>45703</v>
      </c>
      <c r="C727" t="s">
        <v>91</v>
      </c>
      <c r="D727" t="s">
        <v>159</v>
      </c>
      <c r="E727" t="s">
        <v>160</v>
      </c>
      <c r="F727" t="s">
        <v>467</v>
      </c>
      <c r="G727" t="s">
        <v>468</v>
      </c>
      <c r="H727" t="s">
        <v>69</v>
      </c>
      <c r="I727" t="s">
        <v>82</v>
      </c>
      <c r="J727" t="s">
        <v>140</v>
      </c>
      <c r="K727">
        <v>10</v>
      </c>
      <c r="L727" s="3">
        <v>66.89</v>
      </c>
      <c r="M727" s="4">
        <v>0.25</v>
      </c>
      <c r="N727" t="s">
        <v>43</v>
      </c>
      <c r="O727" t="s">
        <v>84</v>
      </c>
      <c r="P727" s="3">
        <v>36.21</v>
      </c>
      <c r="Q727" s="3">
        <v>501.67</v>
      </c>
      <c r="R727" s="3">
        <v>362.1</v>
      </c>
      <c r="S727" s="3">
        <v>139.57</v>
      </c>
    </row>
    <row r="728" spans="1:19">
      <c r="A728" t="s">
        <v>1293</v>
      </c>
      <c r="B728" s="2">
        <v>45555</v>
      </c>
      <c r="C728" t="s">
        <v>31</v>
      </c>
      <c r="D728" t="s">
        <v>32</v>
      </c>
      <c r="E728" t="s">
        <v>32</v>
      </c>
      <c r="F728" t="s">
        <v>33</v>
      </c>
      <c r="G728" t="s">
        <v>34</v>
      </c>
      <c r="H728" t="s">
        <v>35</v>
      </c>
      <c r="I728" t="s">
        <v>26</v>
      </c>
      <c r="J728" t="s">
        <v>74</v>
      </c>
      <c r="K728">
        <v>2</v>
      </c>
      <c r="L728" s="3">
        <v>490.32</v>
      </c>
      <c r="M728" s="4">
        <v>0</v>
      </c>
      <c r="N728" t="s">
        <v>28</v>
      </c>
      <c r="O728" t="s">
        <v>84</v>
      </c>
      <c r="P728" s="3">
        <v>320.70999999999998</v>
      </c>
      <c r="Q728" s="3">
        <v>980.64</v>
      </c>
      <c r="R728" s="3">
        <v>641.41999999999996</v>
      </c>
      <c r="S728" s="3">
        <v>339.22</v>
      </c>
    </row>
    <row r="729" spans="1:19">
      <c r="A729" t="s">
        <v>1294</v>
      </c>
      <c r="B729" s="2">
        <v>45709</v>
      </c>
      <c r="C729" t="s">
        <v>121</v>
      </c>
      <c r="D729" t="s">
        <v>514</v>
      </c>
      <c r="E729" t="s">
        <v>515</v>
      </c>
      <c r="F729" t="s">
        <v>245</v>
      </c>
      <c r="G729" t="s">
        <v>246</v>
      </c>
      <c r="H729" t="s">
        <v>69</v>
      </c>
      <c r="I729" t="s">
        <v>59</v>
      </c>
      <c r="J729" t="s">
        <v>60</v>
      </c>
      <c r="K729">
        <v>11</v>
      </c>
      <c r="L729" s="3">
        <v>27.66</v>
      </c>
      <c r="M729" s="4">
        <v>0.15</v>
      </c>
      <c r="N729" t="s">
        <v>28</v>
      </c>
      <c r="O729" t="s">
        <v>95</v>
      </c>
      <c r="P729" s="3">
        <v>12.9</v>
      </c>
      <c r="Q729" s="3">
        <v>258.62</v>
      </c>
      <c r="R729" s="3">
        <v>141.9</v>
      </c>
      <c r="S729" s="3">
        <v>116.72</v>
      </c>
    </row>
    <row r="730" spans="1:19">
      <c r="A730" t="s">
        <v>1295</v>
      </c>
      <c r="B730" s="2">
        <v>45437</v>
      </c>
      <c r="C730" t="s">
        <v>20</v>
      </c>
      <c r="D730" t="s">
        <v>112</v>
      </c>
      <c r="E730" t="s">
        <v>113</v>
      </c>
      <c r="F730" t="s">
        <v>562</v>
      </c>
      <c r="G730" t="s">
        <v>563</v>
      </c>
      <c r="H730" t="s">
        <v>35</v>
      </c>
      <c r="I730" t="s">
        <v>82</v>
      </c>
      <c r="J730" t="s">
        <v>140</v>
      </c>
      <c r="K730">
        <v>7</v>
      </c>
      <c r="L730" s="3">
        <v>79.099999999999994</v>
      </c>
      <c r="M730" s="4">
        <v>0.05</v>
      </c>
      <c r="N730" t="s">
        <v>28</v>
      </c>
      <c r="O730" t="s">
        <v>95</v>
      </c>
      <c r="P730" s="3">
        <v>40.75</v>
      </c>
      <c r="Q730" s="3">
        <v>526.01</v>
      </c>
      <c r="R730" s="3">
        <v>285.25</v>
      </c>
      <c r="S730" s="3">
        <v>240.76</v>
      </c>
    </row>
    <row r="731" spans="1:19">
      <c r="A731" t="s">
        <v>1296</v>
      </c>
      <c r="B731" s="2">
        <v>45812</v>
      </c>
      <c r="C731" t="s">
        <v>20</v>
      </c>
      <c r="D731" t="s">
        <v>21</v>
      </c>
      <c r="E731" t="s">
        <v>22</v>
      </c>
      <c r="F731" t="s">
        <v>730</v>
      </c>
      <c r="G731" t="s">
        <v>731</v>
      </c>
      <c r="H731" t="s">
        <v>69</v>
      </c>
      <c r="I731" t="s">
        <v>59</v>
      </c>
      <c r="J731" t="s">
        <v>60</v>
      </c>
      <c r="K731">
        <v>9</v>
      </c>
      <c r="L731" s="3">
        <v>28.91</v>
      </c>
      <c r="M731" s="4">
        <v>0</v>
      </c>
      <c r="N731" t="s">
        <v>43</v>
      </c>
      <c r="O731" t="s">
        <v>38</v>
      </c>
      <c r="P731" s="3">
        <v>12.45</v>
      </c>
      <c r="Q731" s="3">
        <v>260.19</v>
      </c>
      <c r="R731" s="3">
        <v>112.05</v>
      </c>
      <c r="S731" s="3">
        <v>148.13999999999999</v>
      </c>
    </row>
    <row r="732" spans="1:19">
      <c r="A732" t="s">
        <v>1297</v>
      </c>
      <c r="B732" s="2">
        <v>45940</v>
      </c>
      <c r="C732" t="s">
        <v>20</v>
      </c>
      <c r="D732" t="s">
        <v>112</v>
      </c>
      <c r="E732" t="s">
        <v>113</v>
      </c>
      <c r="F732" t="s">
        <v>1097</v>
      </c>
      <c r="G732" t="s">
        <v>1098</v>
      </c>
      <c r="H732" t="s">
        <v>25</v>
      </c>
      <c r="I732" t="s">
        <v>82</v>
      </c>
      <c r="J732" t="s">
        <v>83</v>
      </c>
      <c r="K732">
        <v>4</v>
      </c>
      <c r="L732" s="3">
        <v>130.12</v>
      </c>
      <c r="M732" s="4">
        <v>0</v>
      </c>
      <c r="N732" t="s">
        <v>61</v>
      </c>
      <c r="O732" t="s">
        <v>62</v>
      </c>
      <c r="P732" s="3">
        <v>65.41</v>
      </c>
      <c r="Q732" s="3">
        <v>520.48</v>
      </c>
      <c r="R732" s="3">
        <v>261.64</v>
      </c>
      <c r="S732" s="3">
        <v>258.83999999999997</v>
      </c>
    </row>
    <row r="733" spans="1:19">
      <c r="A733" t="s">
        <v>1298</v>
      </c>
      <c r="B733" s="2">
        <v>45708</v>
      </c>
      <c r="C733" t="s">
        <v>31</v>
      </c>
      <c r="D733" t="s">
        <v>32</v>
      </c>
      <c r="E733" t="s">
        <v>32</v>
      </c>
      <c r="F733" t="s">
        <v>639</v>
      </c>
      <c r="G733" t="s">
        <v>640</v>
      </c>
      <c r="H733" t="s">
        <v>69</v>
      </c>
      <c r="I733" t="s">
        <v>26</v>
      </c>
      <c r="J733" t="s">
        <v>110</v>
      </c>
      <c r="K733">
        <v>8</v>
      </c>
      <c r="L733" s="3">
        <v>266.98</v>
      </c>
      <c r="M733" s="4">
        <v>0.15</v>
      </c>
      <c r="N733" t="s">
        <v>28</v>
      </c>
      <c r="O733" t="s">
        <v>44</v>
      </c>
      <c r="P733" s="3">
        <v>177.71</v>
      </c>
      <c r="Q733" s="3">
        <v>1815.46</v>
      </c>
      <c r="R733" s="3">
        <v>1421.68</v>
      </c>
      <c r="S733" s="3">
        <v>393.78</v>
      </c>
    </row>
    <row r="734" spans="1:19">
      <c r="A734" t="s">
        <v>1299</v>
      </c>
      <c r="B734" s="2">
        <v>45725</v>
      </c>
      <c r="C734" t="s">
        <v>46</v>
      </c>
      <c r="D734" t="s">
        <v>126</v>
      </c>
      <c r="E734" t="s">
        <v>127</v>
      </c>
      <c r="F734" t="s">
        <v>493</v>
      </c>
      <c r="G734" t="s">
        <v>494</v>
      </c>
      <c r="H734" t="s">
        <v>35</v>
      </c>
      <c r="I734" t="s">
        <v>59</v>
      </c>
      <c r="J734" t="s">
        <v>151</v>
      </c>
      <c r="K734">
        <v>9</v>
      </c>
      <c r="L734" s="3">
        <v>96.99</v>
      </c>
      <c r="M734" s="4">
        <v>0</v>
      </c>
      <c r="N734" t="s">
        <v>61</v>
      </c>
      <c r="O734" t="s">
        <v>52</v>
      </c>
      <c r="P734" s="3">
        <v>54.56</v>
      </c>
      <c r="Q734" s="3">
        <v>872.91</v>
      </c>
      <c r="R734" s="3">
        <v>491.04</v>
      </c>
      <c r="S734" s="3">
        <v>381.87</v>
      </c>
    </row>
    <row r="735" spans="1:19">
      <c r="A735" t="s">
        <v>1300</v>
      </c>
      <c r="B735" s="2">
        <v>45785</v>
      </c>
      <c r="C735" t="s">
        <v>64</v>
      </c>
      <c r="D735" t="s">
        <v>65</v>
      </c>
      <c r="E735" t="s">
        <v>66</v>
      </c>
      <c r="F735" t="s">
        <v>539</v>
      </c>
      <c r="G735" t="s">
        <v>540</v>
      </c>
      <c r="H735" t="s">
        <v>69</v>
      </c>
      <c r="I735" t="s">
        <v>82</v>
      </c>
      <c r="J735" t="s">
        <v>116</v>
      </c>
      <c r="K735">
        <v>5</v>
      </c>
      <c r="L735" s="3">
        <v>171.53</v>
      </c>
      <c r="M735" s="4">
        <v>0.2</v>
      </c>
      <c r="N735" t="s">
        <v>43</v>
      </c>
      <c r="O735" t="s">
        <v>100</v>
      </c>
      <c r="P735" s="3">
        <v>101.94</v>
      </c>
      <c r="Q735" s="3">
        <v>686.12</v>
      </c>
      <c r="R735" s="3">
        <v>509.7</v>
      </c>
      <c r="S735" s="3">
        <v>176.42</v>
      </c>
    </row>
    <row r="736" spans="1:19">
      <c r="A736" t="s">
        <v>1301</v>
      </c>
      <c r="B736" s="2">
        <v>45838</v>
      </c>
      <c r="C736" t="s">
        <v>105</v>
      </c>
      <c r="D736" t="s">
        <v>251</v>
      </c>
      <c r="E736" t="s">
        <v>252</v>
      </c>
      <c r="F736" t="s">
        <v>253</v>
      </c>
      <c r="G736" t="s">
        <v>254</v>
      </c>
      <c r="H736" t="s">
        <v>25</v>
      </c>
      <c r="I736" t="s">
        <v>82</v>
      </c>
      <c r="J736" t="s">
        <v>136</v>
      </c>
      <c r="K736">
        <v>10</v>
      </c>
      <c r="L736" s="3">
        <v>242.84</v>
      </c>
      <c r="M736" s="4">
        <v>0</v>
      </c>
      <c r="N736" t="s">
        <v>28</v>
      </c>
      <c r="O736" t="s">
        <v>52</v>
      </c>
      <c r="P736" s="3">
        <v>182.14</v>
      </c>
      <c r="Q736" s="3">
        <v>2428.4</v>
      </c>
      <c r="R736" s="3">
        <v>1821.4</v>
      </c>
      <c r="S736" s="3">
        <v>607</v>
      </c>
    </row>
    <row r="737" spans="1:19">
      <c r="A737" t="s">
        <v>1302</v>
      </c>
      <c r="B737" s="2">
        <v>45808</v>
      </c>
      <c r="C737" t="s">
        <v>91</v>
      </c>
      <c r="D737" t="s">
        <v>159</v>
      </c>
      <c r="E737" t="s">
        <v>160</v>
      </c>
      <c r="F737" t="s">
        <v>822</v>
      </c>
      <c r="G737" t="s">
        <v>823</v>
      </c>
      <c r="H737" t="s">
        <v>35</v>
      </c>
      <c r="I737" t="s">
        <v>59</v>
      </c>
      <c r="J737" t="s">
        <v>151</v>
      </c>
      <c r="K737">
        <v>6</v>
      </c>
      <c r="L737" s="3">
        <v>105.29</v>
      </c>
      <c r="M737" s="4">
        <v>0.3</v>
      </c>
      <c r="N737" t="s">
        <v>61</v>
      </c>
      <c r="O737" t="s">
        <v>29</v>
      </c>
      <c r="P737" s="3">
        <v>55.76</v>
      </c>
      <c r="Q737" s="3">
        <v>442.22</v>
      </c>
      <c r="R737" s="3">
        <v>334.56</v>
      </c>
      <c r="S737" s="3">
        <v>107.66</v>
      </c>
    </row>
    <row r="738" spans="1:19">
      <c r="A738" t="s">
        <v>1303</v>
      </c>
      <c r="B738" s="2">
        <v>45507</v>
      </c>
      <c r="C738" t="s">
        <v>64</v>
      </c>
      <c r="D738" t="s">
        <v>65</v>
      </c>
      <c r="E738" t="s">
        <v>66</v>
      </c>
      <c r="F738" t="s">
        <v>543</v>
      </c>
      <c r="G738" t="s">
        <v>544</v>
      </c>
      <c r="H738" t="s">
        <v>25</v>
      </c>
      <c r="I738" t="s">
        <v>26</v>
      </c>
      <c r="J738" t="s">
        <v>74</v>
      </c>
      <c r="K738">
        <v>8</v>
      </c>
      <c r="L738" s="3">
        <v>578.14</v>
      </c>
      <c r="M738" s="4">
        <v>0.05</v>
      </c>
      <c r="N738" t="s">
        <v>28</v>
      </c>
      <c r="O738" t="s">
        <v>95</v>
      </c>
      <c r="P738" s="3">
        <v>352.71</v>
      </c>
      <c r="Q738" s="3">
        <v>4393.8599999999997</v>
      </c>
      <c r="R738" s="3">
        <v>2821.68</v>
      </c>
      <c r="S738" s="3">
        <v>1572.18</v>
      </c>
    </row>
    <row r="739" spans="1:19">
      <c r="A739" t="s">
        <v>1304</v>
      </c>
      <c r="B739" s="2">
        <v>45980</v>
      </c>
      <c r="C739" t="s">
        <v>64</v>
      </c>
      <c r="D739" t="s">
        <v>86</v>
      </c>
      <c r="E739" t="s">
        <v>87</v>
      </c>
      <c r="F739" t="s">
        <v>301</v>
      </c>
      <c r="G739" t="s">
        <v>302</v>
      </c>
      <c r="H739" t="s">
        <v>25</v>
      </c>
      <c r="I739" t="s">
        <v>82</v>
      </c>
      <c r="J739" t="s">
        <v>116</v>
      </c>
      <c r="K739">
        <v>3</v>
      </c>
      <c r="L739" s="3">
        <v>165.43</v>
      </c>
      <c r="M739" s="4">
        <v>0.25</v>
      </c>
      <c r="N739" t="s">
        <v>43</v>
      </c>
      <c r="O739" t="s">
        <v>62</v>
      </c>
      <c r="P739" s="3">
        <v>106.23</v>
      </c>
      <c r="Q739" s="3">
        <v>372.22</v>
      </c>
      <c r="R739" s="3">
        <v>318.69</v>
      </c>
      <c r="S739" s="3">
        <v>53.53</v>
      </c>
    </row>
    <row r="740" spans="1:19">
      <c r="A740" t="s">
        <v>1305</v>
      </c>
      <c r="B740" s="2">
        <v>45980</v>
      </c>
      <c r="C740" t="s">
        <v>20</v>
      </c>
      <c r="D740" t="s">
        <v>21</v>
      </c>
      <c r="E740" t="s">
        <v>22</v>
      </c>
      <c r="F740" t="s">
        <v>269</v>
      </c>
      <c r="G740" t="s">
        <v>270</v>
      </c>
      <c r="H740" t="s">
        <v>25</v>
      </c>
      <c r="I740" t="s">
        <v>82</v>
      </c>
      <c r="J740" t="s">
        <v>83</v>
      </c>
      <c r="K740">
        <v>2</v>
      </c>
      <c r="L740" s="3">
        <v>116.89</v>
      </c>
      <c r="M740" s="4">
        <v>0.2</v>
      </c>
      <c r="N740" t="s">
        <v>43</v>
      </c>
      <c r="O740" t="s">
        <v>38</v>
      </c>
      <c r="P740" s="3">
        <v>67.680000000000007</v>
      </c>
      <c r="Q740" s="3">
        <v>187.02</v>
      </c>
      <c r="R740" s="3">
        <v>135.36000000000001</v>
      </c>
      <c r="S740" s="3">
        <v>51.66</v>
      </c>
    </row>
    <row r="741" spans="1:19">
      <c r="A741" t="s">
        <v>1306</v>
      </c>
      <c r="B741" s="2">
        <v>45671</v>
      </c>
      <c r="C741" t="s">
        <v>64</v>
      </c>
      <c r="D741" t="s">
        <v>65</v>
      </c>
      <c r="E741" t="s">
        <v>66</v>
      </c>
      <c r="F741" t="s">
        <v>658</v>
      </c>
      <c r="G741" t="s">
        <v>659</v>
      </c>
      <c r="H741" t="s">
        <v>35</v>
      </c>
      <c r="I741" t="s">
        <v>82</v>
      </c>
      <c r="J741" t="s">
        <v>83</v>
      </c>
      <c r="K741">
        <v>4</v>
      </c>
      <c r="L741" s="3">
        <v>119.05</v>
      </c>
      <c r="M741" s="4">
        <v>0</v>
      </c>
      <c r="N741" t="s">
        <v>43</v>
      </c>
      <c r="O741" t="s">
        <v>44</v>
      </c>
      <c r="P741" s="3">
        <v>60.96</v>
      </c>
      <c r="Q741" s="3">
        <v>476.2</v>
      </c>
      <c r="R741" s="3">
        <v>243.84</v>
      </c>
      <c r="S741" s="3">
        <v>232.36</v>
      </c>
    </row>
    <row r="742" spans="1:19">
      <c r="A742" t="s">
        <v>1307</v>
      </c>
      <c r="B742" s="2">
        <v>45518</v>
      </c>
      <c r="C742" t="s">
        <v>31</v>
      </c>
      <c r="D742" t="s">
        <v>32</v>
      </c>
      <c r="E742" t="s">
        <v>32</v>
      </c>
      <c r="F742" t="s">
        <v>601</v>
      </c>
      <c r="G742" t="s">
        <v>602</v>
      </c>
      <c r="H742" t="s">
        <v>35</v>
      </c>
      <c r="I742" t="s">
        <v>26</v>
      </c>
      <c r="J742" t="s">
        <v>110</v>
      </c>
      <c r="K742">
        <v>4</v>
      </c>
      <c r="L742" s="3">
        <v>318.07</v>
      </c>
      <c r="M742" s="4">
        <v>0.3</v>
      </c>
      <c r="N742" t="s">
        <v>43</v>
      </c>
      <c r="O742" t="s">
        <v>100</v>
      </c>
      <c r="P742" s="3">
        <v>173.77</v>
      </c>
      <c r="Q742" s="3">
        <v>890.6</v>
      </c>
      <c r="R742" s="3">
        <v>695.08</v>
      </c>
      <c r="S742" s="3">
        <v>195.52</v>
      </c>
    </row>
    <row r="743" spans="1:19">
      <c r="A743" t="s">
        <v>1308</v>
      </c>
      <c r="B743" s="2">
        <v>45576</v>
      </c>
      <c r="C743" t="s">
        <v>64</v>
      </c>
      <c r="D743" t="s">
        <v>65</v>
      </c>
      <c r="E743" t="s">
        <v>66</v>
      </c>
      <c r="F743" t="s">
        <v>470</v>
      </c>
      <c r="G743" t="s">
        <v>471</v>
      </c>
      <c r="H743" t="s">
        <v>35</v>
      </c>
      <c r="I743" t="s">
        <v>36</v>
      </c>
      <c r="J743" t="s">
        <v>42</v>
      </c>
      <c r="K743">
        <v>10</v>
      </c>
      <c r="L743" s="3">
        <v>80.59</v>
      </c>
      <c r="M743" s="4">
        <v>0</v>
      </c>
      <c r="N743" t="s">
        <v>61</v>
      </c>
      <c r="O743" t="s">
        <v>84</v>
      </c>
      <c r="P743" s="3">
        <v>38.03</v>
      </c>
      <c r="Q743" s="3">
        <v>805.9</v>
      </c>
      <c r="R743" s="3">
        <v>380.3</v>
      </c>
      <c r="S743" s="3">
        <v>425.6</v>
      </c>
    </row>
    <row r="744" spans="1:19">
      <c r="A744" t="s">
        <v>1309</v>
      </c>
      <c r="B744" s="2">
        <v>45557</v>
      </c>
      <c r="C744" t="s">
        <v>20</v>
      </c>
      <c r="D744" t="s">
        <v>21</v>
      </c>
      <c r="E744" t="s">
        <v>22</v>
      </c>
      <c r="F744" t="s">
        <v>1097</v>
      </c>
      <c r="G744" t="s">
        <v>1098</v>
      </c>
      <c r="H744" t="s">
        <v>25</v>
      </c>
      <c r="I744" t="s">
        <v>82</v>
      </c>
      <c r="J744" t="s">
        <v>136</v>
      </c>
      <c r="K744">
        <v>10</v>
      </c>
      <c r="L744" s="3">
        <v>283.68</v>
      </c>
      <c r="M744" s="4">
        <v>0.25</v>
      </c>
      <c r="N744" t="s">
        <v>43</v>
      </c>
      <c r="O744" t="s">
        <v>100</v>
      </c>
      <c r="P744" s="3">
        <v>182.83</v>
      </c>
      <c r="Q744" s="3">
        <v>2127.6</v>
      </c>
      <c r="R744" s="3">
        <v>1828.3</v>
      </c>
      <c r="S744" s="3">
        <v>299.3</v>
      </c>
    </row>
    <row r="745" spans="1:19">
      <c r="A745" t="s">
        <v>1310</v>
      </c>
      <c r="B745" s="2">
        <v>45865</v>
      </c>
      <c r="C745" t="s">
        <v>64</v>
      </c>
      <c r="D745" t="s">
        <v>65</v>
      </c>
      <c r="E745" t="s">
        <v>66</v>
      </c>
      <c r="F745" t="s">
        <v>118</v>
      </c>
      <c r="G745" t="s">
        <v>119</v>
      </c>
      <c r="H745" t="s">
        <v>35</v>
      </c>
      <c r="I745" t="s">
        <v>26</v>
      </c>
      <c r="J745" t="s">
        <v>110</v>
      </c>
      <c r="K745">
        <v>8</v>
      </c>
      <c r="L745" s="3">
        <v>262.31</v>
      </c>
      <c r="M745" s="4">
        <v>0.05</v>
      </c>
      <c r="N745" t="s">
        <v>61</v>
      </c>
      <c r="O745" t="s">
        <v>95</v>
      </c>
      <c r="P745" s="3">
        <v>188.83</v>
      </c>
      <c r="Q745" s="3">
        <v>1993.56</v>
      </c>
      <c r="R745" s="3">
        <v>1510.64</v>
      </c>
      <c r="S745" s="3">
        <v>482.92</v>
      </c>
    </row>
    <row r="746" spans="1:19">
      <c r="A746" t="s">
        <v>1311</v>
      </c>
      <c r="B746" s="2">
        <v>45572</v>
      </c>
      <c r="C746" t="s">
        <v>105</v>
      </c>
      <c r="D746" t="s">
        <v>251</v>
      </c>
      <c r="E746" t="s">
        <v>252</v>
      </c>
      <c r="F746" t="s">
        <v>794</v>
      </c>
      <c r="G746" t="s">
        <v>795</v>
      </c>
      <c r="H746" t="s">
        <v>69</v>
      </c>
      <c r="I746" t="s">
        <v>36</v>
      </c>
      <c r="J746" t="s">
        <v>37</v>
      </c>
      <c r="K746">
        <v>2</v>
      </c>
      <c r="L746" s="3">
        <v>61.25</v>
      </c>
      <c r="M746" s="4">
        <v>0.1</v>
      </c>
      <c r="N746" t="s">
        <v>28</v>
      </c>
      <c r="O746" t="s">
        <v>100</v>
      </c>
      <c r="P746" s="3">
        <v>26.92</v>
      </c>
      <c r="Q746" s="3">
        <v>110.25</v>
      </c>
      <c r="R746" s="3">
        <v>53.84</v>
      </c>
      <c r="S746" s="3">
        <v>56.41</v>
      </c>
    </row>
    <row r="747" spans="1:19">
      <c r="A747" t="s">
        <v>1312</v>
      </c>
      <c r="B747" s="2">
        <v>45751</v>
      </c>
      <c r="C747" t="s">
        <v>64</v>
      </c>
      <c r="D747" t="s">
        <v>86</v>
      </c>
      <c r="E747" t="s">
        <v>87</v>
      </c>
      <c r="F747" t="s">
        <v>88</v>
      </c>
      <c r="G747" t="s">
        <v>89</v>
      </c>
      <c r="H747" t="s">
        <v>35</v>
      </c>
      <c r="I747" t="s">
        <v>36</v>
      </c>
      <c r="J747" t="s">
        <v>51</v>
      </c>
      <c r="K747">
        <v>6</v>
      </c>
      <c r="L747" s="3">
        <v>42.37</v>
      </c>
      <c r="M747" s="4">
        <v>0</v>
      </c>
      <c r="N747" t="s">
        <v>61</v>
      </c>
      <c r="O747" t="s">
        <v>95</v>
      </c>
      <c r="P747" s="3">
        <v>20.170000000000002</v>
      </c>
      <c r="Q747" s="3">
        <v>254.22</v>
      </c>
      <c r="R747" s="3">
        <v>121.02</v>
      </c>
      <c r="S747" s="3">
        <v>133.19999999999999</v>
      </c>
    </row>
    <row r="748" spans="1:19">
      <c r="A748" t="s">
        <v>1313</v>
      </c>
      <c r="B748" s="2">
        <v>45547</v>
      </c>
      <c r="C748" t="s">
        <v>54</v>
      </c>
      <c r="D748" t="s">
        <v>78</v>
      </c>
      <c r="E748" t="s">
        <v>79</v>
      </c>
      <c r="F748" t="s">
        <v>761</v>
      </c>
      <c r="G748" t="s">
        <v>762</v>
      </c>
      <c r="H748" t="s">
        <v>25</v>
      </c>
      <c r="I748" t="s">
        <v>36</v>
      </c>
      <c r="J748" t="s">
        <v>42</v>
      </c>
      <c r="K748">
        <v>4</v>
      </c>
      <c r="L748" s="3">
        <v>75.28</v>
      </c>
      <c r="M748" s="4">
        <v>0.05</v>
      </c>
      <c r="N748" t="s">
        <v>28</v>
      </c>
      <c r="O748" t="s">
        <v>95</v>
      </c>
      <c r="P748" s="3">
        <v>40.22</v>
      </c>
      <c r="Q748" s="3">
        <v>286.06</v>
      </c>
      <c r="R748" s="3">
        <v>160.88</v>
      </c>
      <c r="S748" s="3">
        <v>125.18</v>
      </c>
    </row>
    <row r="749" spans="1:19">
      <c r="A749" t="s">
        <v>1314</v>
      </c>
      <c r="B749" s="2">
        <v>45548</v>
      </c>
      <c r="C749" t="s">
        <v>20</v>
      </c>
      <c r="D749" t="s">
        <v>112</v>
      </c>
      <c r="E749" t="s">
        <v>113</v>
      </c>
      <c r="F749" t="s">
        <v>72</v>
      </c>
      <c r="G749" t="s">
        <v>73</v>
      </c>
      <c r="H749" t="s">
        <v>35</v>
      </c>
      <c r="I749" t="s">
        <v>82</v>
      </c>
      <c r="J749" t="s">
        <v>140</v>
      </c>
      <c r="K749">
        <v>4</v>
      </c>
      <c r="L749" s="3">
        <v>67.790000000000006</v>
      </c>
      <c r="M749" s="4">
        <v>0</v>
      </c>
      <c r="N749" t="s">
        <v>28</v>
      </c>
      <c r="O749" t="s">
        <v>44</v>
      </c>
      <c r="P749" s="3">
        <v>37.78</v>
      </c>
      <c r="Q749" s="3">
        <v>271.16000000000003</v>
      </c>
      <c r="R749" s="3">
        <v>151.12</v>
      </c>
      <c r="S749" s="3">
        <v>120.04</v>
      </c>
    </row>
    <row r="750" spans="1:19">
      <c r="A750" t="s">
        <v>1315</v>
      </c>
      <c r="B750" s="2">
        <v>45389</v>
      </c>
      <c r="C750" t="s">
        <v>64</v>
      </c>
      <c r="D750" t="s">
        <v>65</v>
      </c>
      <c r="E750" t="s">
        <v>66</v>
      </c>
      <c r="F750" t="s">
        <v>880</v>
      </c>
      <c r="G750" t="s">
        <v>881</v>
      </c>
      <c r="H750" t="s">
        <v>25</v>
      </c>
      <c r="I750" t="s">
        <v>82</v>
      </c>
      <c r="J750" t="s">
        <v>83</v>
      </c>
      <c r="K750">
        <v>11</v>
      </c>
      <c r="L750" s="3">
        <v>119.1</v>
      </c>
      <c r="M750" s="4">
        <v>0</v>
      </c>
      <c r="N750" t="s">
        <v>28</v>
      </c>
      <c r="O750" t="s">
        <v>38</v>
      </c>
      <c r="P750" s="3">
        <v>68.91</v>
      </c>
      <c r="Q750" s="3">
        <v>1310.0999999999999</v>
      </c>
      <c r="R750" s="3">
        <v>758.01</v>
      </c>
      <c r="S750" s="3">
        <v>552.09</v>
      </c>
    </row>
    <row r="751" spans="1:19">
      <c r="A751" t="s">
        <v>1316</v>
      </c>
      <c r="B751" s="2">
        <v>45744</v>
      </c>
      <c r="C751" t="s">
        <v>121</v>
      </c>
      <c r="D751" t="s">
        <v>514</v>
      </c>
      <c r="E751" t="s">
        <v>515</v>
      </c>
      <c r="F751" t="s">
        <v>930</v>
      </c>
      <c r="G751" t="s">
        <v>931</v>
      </c>
      <c r="H751" t="s">
        <v>35</v>
      </c>
      <c r="I751" t="s">
        <v>59</v>
      </c>
      <c r="J751" t="s">
        <v>99</v>
      </c>
      <c r="K751">
        <v>1</v>
      </c>
      <c r="L751" s="3">
        <v>33.33</v>
      </c>
      <c r="M751" s="4">
        <v>0.15</v>
      </c>
      <c r="N751" t="s">
        <v>61</v>
      </c>
      <c r="O751" t="s">
        <v>95</v>
      </c>
      <c r="P751" s="3">
        <v>18.21</v>
      </c>
      <c r="Q751" s="3">
        <v>28.33</v>
      </c>
      <c r="R751" s="3">
        <v>18.21</v>
      </c>
      <c r="S751" s="3">
        <v>10.119999999999999</v>
      </c>
    </row>
    <row r="752" spans="1:19">
      <c r="A752" t="s">
        <v>1317</v>
      </c>
      <c r="B752" s="2">
        <v>45703</v>
      </c>
      <c r="C752" t="s">
        <v>105</v>
      </c>
      <c r="D752" t="s">
        <v>106</v>
      </c>
      <c r="E752" t="s">
        <v>107</v>
      </c>
      <c r="F752" t="s">
        <v>350</v>
      </c>
      <c r="G752" t="s">
        <v>351</v>
      </c>
      <c r="H752" t="s">
        <v>69</v>
      </c>
      <c r="I752" t="s">
        <v>26</v>
      </c>
      <c r="J752" t="s">
        <v>74</v>
      </c>
      <c r="K752">
        <v>2</v>
      </c>
      <c r="L752" s="3">
        <v>542.6</v>
      </c>
      <c r="M752" s="4">
        <v>0.05</v>
      </c>
      <c r="N752" t="s">
        <v>61</v>
      </c>
      <c r="O752" t="s">
        <v>95</v>
      </c>
      <c r="P752" s="3">
        <v>350.59</v>
      </c>
      <c r="Q752" s="3">
        <v>1030.94</v>
      </c>
      <c r="R752" s="3">
        <v>701.18</v>
      </c>
      <c r="S752" s="3">
        <v>329.76</v>
      </c>
    </row>
    <row r="753" spans="1:19">
      <c r="A753" t="s">
        <v>1318</v>
      </c>
      <c r="B753" s="2">
        <v>45927</v>
      </c>
      <c r="C753" t="s">
        <v>46</v>
      </c>
      <c r="D753" t="s">
        <v>47</v>
      </c>
      <c r="E753" t="s">
        <v>48</v>
      </c>
      <c r="F753" t="s">
        <v>477</v>
      </c>
      <c r="G753" t="s">
        <v>478</v>
      </c>
      <c r="H753" t="s">
        <v>35</v>
      </c>
      <c r="I753" t="s">
        <v>36</v>
      </c>
      <c r="J753" t="s">
        <v>37</v>
      </c>
      <c r="K753">
        <v>10</v>
      </c>
      <c r="L753" s="3">
        <v>54.53</v>
      </c>
      <c r="M753" s="4">
        <v>0.15</v>
      </c>
      <c r="N753" t="s">
        <v>28</v>
      </c>
      <c r="O753" t="s">
        <v>29</v>
      </c>
      <c r="P753" s="3">
        <v>28.02</v>
      </c>
      <c r="Q753" s="3">
        <v>463.5</v>
      </c>
      <c r="R753" s="3">
        <v>280.2</v>
      </c>
      <c r="S753" s="3">
        <v>183.3</v>
      </c>
    </row>
    <row r="754" spans="1:19">
      <c r="A754" t="s">
        <v>1319</v>
      </c>
      <c r="B754" s="2">
        <v>45397</v>
      </c>
      <c r="C754" t="s">
        <v>64</v>
      </c>
      <c r="D754" t="s">
        <v>86</v>
      </c>
      <c r="E754" t="s">
        <v>87</v>
      </c>
      <c r="F754" t="s">
        <v>134</v>
      </c>
      <c r="G754" t="s">
        <v>135</v>
      </c>
      <c r="H754" t="s">
        <v>25</v>
      </c>
      <c r="I754" t="s">
        <v>59</v>
      </c>
      <c r="J754" t="s">
        <v>99</v>
      </c>
      <c r="K754">
        <v>1</v>
      </c>
      <c r="L754" s="3">
        <v>35.33</v>
      </c>
      <c r="M754" s="4">
        <v>0</v>
      </c>
      <c r="N754" t="s">
        <v>28</v>
      </c>
      <c r="O754" t="s">
        <v>84</v>
      </c>
      <c r="P754" s="3">
        <v>20</v>
      </c>
      <c r="Q754" s="3">
        <v>35.33</v>
      </c>
      <c r="R754" s="3">
        <v>20</v>
      </c>
      <c r="S754" s="3">
        <v>15.33</v>
      </c>
    </row>
    <row r="755" spans="1:19">
      <c r="A755" t="s">
        <v>1320</v>
      </c>
      <c r="B755" s="2">
        <v>45784</v>
      </c>
      <c r="C755" t="s">
        <v>64</v>
      </c>
      <c r="D755" t="s">
        <v>86</v>
      </c>
      <c r="E755" t="s">
        <v>87</v>
      </c>
      <c r="F755" t="s">
        <v>927</v>
      </c>
      <c r="G755" t="s">
        <v>928</v>
      </c>
      <c r="H755" t="s">
        <v>35</v>
      </c>
      <c r="I755" t="s">
        <v>26</v>
      </c>
      <c r="J755" t="s">
        <v>74</v>
      </c>
      <c r="K755">
        <v>12</v>
      </c>
      <c r="L755" s="3">
        <v>542.97</v>
      </c>
      <c r="M755" s="4">
        <v>0</v>
      </c>
      <c r="N755" t="s">
        <v>28</v>
      </c>
      <c r="O755" t="s">
        <v>95</v>
      </c>
      <c r="P755" s="3">
        <v>319.41000000000003</v>
      </c>
      <c r="Q755" s="3">
        <v>6515.64</v>
      </c>
      <c r="R755" s="3">
        <v>3832.92</v>
      </c>
      <c r="S755" s="3">
        <v>2682.72</v>
      </c>
    </row>
    <row r="756" spans="1:19">
      <c r="A756" t="s">
        <v>1321</v>
      </c>
      <c r="B756" s="2">
        <v>45959</v>
      </c>
      <c r="C756" t="s">
        <v>46</v>
      </c>
      <c r="D756" t="s">
        <v>47</v>
      </c>
      <c r="E756" t="s">
        <v>48</v>
      </c>
      <c r="F756" t="s">
        <v>401</v>
      </c>
      <c r="G756" t="s">
        <v>402</v>
      </c>
      <c r="H756" t="s">
        <v>35</v>
      </c>
      <c r="I756" t="s">
        <v>36</v>
      </c>
      <c r="J756" t="s">
        <v>51</v>
      </c>
      <c r="K756">
        <v>6</v>
      </c>
      <c r="L756" s="3">
        <v>45.18</v>
      </c>
      <c r="M756" s="4">
        <v>0.25</v>
      </c>
      <c r="N756" t="s">
        <v>28</v>
      </c>
      <c r="O756" t="s">
        <v>29</v>
      </c>
      <c r="P756" s="3">
        <v>22.07</v>
      </c>
      <c r="Q756" s="3">
        <v>203.31</v>
      </c>
      <c r="R756" s="3">
        <v>132.41999999999999</v>
      </c>
      <c r="S756" s="3">
        <v>70.89</v>
      </c>
    </row>
    <row r="757" spans="1:19">
      <c r="A757" t="s">
        <v>1322</v>
      </c>
      <c r="B757" s="2">
        <v>45300</v>
      </c>
      <c r="C757" t="s">
        <v>46</v>
      </c>
      <c r="D757" t="s">
        <v>47</v>
      </c>
      <c r="E757" t="s">
        <v>48</v>
      </c>
      <c r="F757" t="s">
        <v>196</v>
      </c>
      <c r="G757" t="s">
        <v>197</v>
      </c>
      <c r="H757" t="s">
        <v>25</v>
      </c>
      <c r="I757" t="s">
        <v>26</v>
      </c>
      <c r="J757" t="s">
        <v>74</v>
      </c>
      <c r="K757">
        <v>9</v>
      </c>
      <c r="L757" s="3">
        <v>539.39</v>
      </c>
      <c r="M757" s="4">
        <v>0.15</v>
      </c>
      <c r="N757" t="s">
        <v>61</v>
      </c>
      <c r="O757" t="s">
        <v>95</v>
      </c>
      <c r="P757" s="3">
        <v>315.95999999999998</v>
      </c>
      <c r="Q757" s="3">
        <v>4126.33</v>
      </c>
      <c r="R757" s="3">
        <v>2843.64</v>
      </c>
      <c r="S757" s="3">
        <v>1282.69</v>
      </c>
    </row>
    <row r="758" spans="1:19">
      <c r="A758" t="s">
        <v>1323</v>
      </c>
      <c r="B758" s="2">
        <v>45947</v>
      </c>
      <c r="C758" t="s">
        <v>20</v>
      </c>
      <c r="D758" t="s">
        <v>112</v>
      </c>
      <c r="E758" t="s">
        <v>113</v>
      </c>
      <c r="F758" t="s">
        <v>142</v>
      </c>
      <c r="G758" t="s">
        <v>143</v>
      </c>
      <c r="H758" t="s">
        <v>35</v>
      </c>
      <c r="I758" t="s">
        <v>59</v>
      </c>
      <c r="J758" t="s">
        <v>99</v>
      </c>
      <c r="K758">
        <v>4</v>
      </c>
      <c r="L758" s="3">
        <v>36.619999999999997</v>
      </c>
      <c r="M758" s="4">
        <v>0.05</v>
      </c>
      <c r="N758" t="s">
        <v>61</v>
      </c>
      <c r="O758" t="s">
        <v>29</v>
      </c>
      <c r="P758" s="3">
        <v>19.7</v>
      </c>
      <c r="Q758" s="3">
        <v>139.16</v>
      </c>
      <c r="R758" s="3">
        <v>78.8</v>
      </c>
      <c r="S758" s="3">
        <v>60.36</v>
      </c>
    </row>
    <row r="759" spans="1:19">
      <c r="A759" t="s">
        <v>1324</v>
      </c>
      <c r="B759" s="2">
        <v>45598</v>
      </c>
      <c r="C759" t="s">
        <v>64</v>
      </c>
      <c r="D759" t="s">
        <v>86</v>
      </c>
      <c r="E759" t="s">
        <v>87</v>
      </c>
      <c r="F759" t="s">
        <v>295</v>
      </c>
      <c r="G759" t="s">
        <v>296</v>
      </c>
      <c r="H759" t="s">
        <v>25</v>
      </c>
      <c r="I759" t="s">
        <v>26</v>
      </c>
      <c r="J759" t="s">
        <v>110</v>
      </c>
      <c r="K759">
        <v>7</v>
      </c>
      <c r="L759" s="3">
        <v>280.93</v>
      </c>
      <c r="M759" s="4">
        <v>0</v>
      </c>
      <c r="N759" t="s">
        <v>28</v>
      </c>
      <c r="O759" t="s">
        <v>29</v>
      </c>
      <c r="P759" s="3">
        <v>193.63</v>
      </c>
      <c r="Q759" s="3">
        <v>1966.51</v>
      </c>
      <c r="R759" s="3">
        <v>1355.41</v>
      </c>
      <c r="S759" s="3">
        <v>611.1</v>
      </c>
    </row>
    <row r="760" spans="1:19">
      <c r="A760" t="s">
        <v>1325</v>
      </c>
      <c r="B760" s="2">
        <v>45527</v>
      </c>
      <c r="C760" t="s">
        <v>31</v>
      </c>
      <c r="D760" t="s">
        <v>32</v>
      </c>
      <c r="E760" t="s">
        <v>32</v>
      </c>
      <c r="F760" t="s">
        <v>40</v>
      </c>
      <c r="G760" t="s">
        <v>41</v>
      </c>
      <c r="H760" t="s">
        <v>35</v>
      </c>
      <c r="I760" t="s">
        <v>59</v>
      </c>
      <c r="J760" t="s">
        <v>151</v>
      </c>
      <c r="K760">
        <v>8</v>
      </c>
      <c r="L760" s="3">
        <v>100.3</v>
      </c>
      <c r="M760" s="4">
        <v>0</v>
      </c>
      <c r="N760" t="s">
        <v>43</v>
      </c>
      <c r="O760" t="s">
        <v>38</v>
      </c>
      <c r="P760" s="3">
        <v>56.46</v>
      </c>
      <c r="Q760" s="3">
        <v>802.4</v>
      </c>
      <c r="R760" s="3">
        <v>451.68</v>
      </c>
      <c r="S760" s="3">
        <v>350.72</v>
      </c>
    </row>
    <row r="761" spans="1:19">
      <c r="A761" t="s">
        <v>1326</v>
      </c>
      <c r="B761" s="2">
        <v>45663</v>
      </c>
      <c r="C761" t="s">
        <v>64</v>
      </c>
      <c r="D761" t="s">
        <v>86</v>
      </c>
      <c r="E761" t="s">
        <v>87</v>
      </c>
      <c r="F761" t="s">
        <v>193</v>
      </c>
      <c r="G761" t="s">
        <v>194</v>
      </c>
      <c r="H761" t="s">
        <v>69</v>
      </c>
      <c r="I761" t="s">
        <v>59</v>
      </c>
      <c r="J761" t="s">
        <v>99</v>
      </c>
      <c r="K761">
        <v>1</v>
      </c>
      <c r="L761" s="3">
        <v>31.78</v>
      </c>
      <c r="M761" s="4">
        <v>0</v>
      </c>
      <c r="N761" t="s">
        <v>43</v>
      </c>
      <c r="O761" t="s">
        <v>29</v>
      </c>
      <c r="P761" s="3">
        <v>18.329999999999998</v>
      </c>
      <c r="Q761" s="3">
        <v>31.78</v>
      </c>
      <c r="R761" s="3">
        <v>18.329999999999998</v>
      </c>
      <c r="S761" s="3">
        <v>13.45</v>
      </c>
    </row>
    <row r="762" spans="1:19">
      <c r="A762" t="s">
        <v>1327</v>
      </c>
      <c r="B762" s="2">
        <v>45495</v>
      </c>
      <c r="C762" t="s">
        <v>31</v>
      </c>
      <c r="D762" t="s">
        <v>76</v>
      </c>
      <c r="E762" t="s">
        <v>76</v>
      </c>
      <c r="F762" t="s">
        <v>601</v>
      </c>
      <c r="G762" t="s">
        <v>602</v>
      </c>
      <c r="H762" t="s">
        <v>35</v>
      </c>
      <c r="I762" t="s">
        <v>82</v>
      </c>
      <c r="J762" t="s">
        <v>116</v>
      </c>
      <c r="K762">
        <v>4</v>
      </c>
      <c r="L762" s="3">
        <v>161.18</v>
      </c>
      <c r="M762" s="4">
        <v>0</v>
      </c>
      <c r="N762" t="s">
        <v>28</v>
      </c>
      <c r="O762" t="s">
        <v>44</v>
      </c>
      <c r="P762" s="3">
        <v>100.37</v>
      </c>
      <c r="Q762" s="3">
        <v>644.72</v>
      </c>
      <c r="R762" s="3">
        <v>401.48</v>
      </c>
      <c r="S762" s="3">
        <v>243.24</v>
      </c>
    </row>
    <row r="763" spans="1:19">
      <c r="A763" t="s">
        <v>1328</v>
      </c>
      <c r="B763" s="2">
        <v>45314</v>
      </c>
      <c r="C763" t="s">
        <v>54</v>
      </c>
      <c r="D763" t="s">
        <v>78</v>
      </c>
      <c r="E763" t="s">
        <v>79</v>
      </c>
      <c r="F763" t="s">
        <v>298</v>
      </c>
      <c r="G763" t="s">
        <v>299</v>
      </c>
      <c r="H763" t="s">
        <v>69</v>
      </c>
      <c r="I763" t="s">
        <v>59</v>
      </c>
      <c r="J763" t="s">
        <v>99</v>
      </c>
      <c r="K763">
        <v>3</v>
      </c>
      <c r="L763" s="3">
        <v>37.01</v>
      </c>
      <c r="M763" s="4">
        <v>0.25</v>
      </c>
      <c r="N763" t="s">
        <v>61</v>
      </c>
      <c r="O763" t="s">
        <v>84</v>
      </c>
      <c r="P763" s="3">
        <v>18.100000000000001</v>
      </c>
      <c r="Q763" s="3">
        <v>83.27</v>
      </c>
      <c r="R763" s="3">
        <v>54.3</v>
      </c>
      <c r="S763" s="3">
        <v>28.97</v>
      </c>
    </row>
    <row r="764" spans="1:19">
      <c r="A764" t="s">
        <v>1329</v>
      </c>
      <c r="B764" s="2">
        <v>45604</v>
      </c>
      <c r="C764" t="s">
        <v>20</v>
      </c>
      <c r="D764" t="s">
        <v>21</v>
      </c>
      <c r="E764" t="s">
        <v>22</v>
      </c>
      <c r="F764" t="s">
        <v>285</v>
      </c>
      <c r="G764" t="s">
        <v>286</v>
      </c>
      <c r="H764" t="s">
        <v>69</v>
      </c>
      <c r="I764" t="s">
        <v>26</v>
      </c>
      <c r="J764" t="s">
        <v>27</v>
      </c>
      <c r="K764">
        <v>8</v>
      </c>
      <c r="L764" s="3">
        <v>382.37</v>
      </c>
      <c r="M764" s="4">
        <v>0.2</v>
      </c>
      <c r="N764" t="s">
        <v>61</v>
      </c>
      <c r="O764" t="s">
        <v>38</v>
      </c>
      <c r="P764" s="3">
        <v>256.91000000000003</v>
      </c>
      <c r="Q764" s="3">
        <v>2447.17</v>
      </c>
      <c r="R764" s="3">
        <v>2055.2800000000002</v>
      </c>
      <c r="S764" s="3">
        <v>391.89</v>
      </c>
    </row>
    <row r="765" spans="1:19">
      <c r="A765" t="s">
        <v>1330</v>
      </c>
      <c r="B765" s="2">
        <v>45425</v>
      </c>
      <c r="C765" t="s">
        <v>91</v>
      </c>
      <c r="D765" t="s">
        <v>92</v>
      </c>
      <c r="E765" t="s">
        <v>92</v>
      </c>
      <c r="F765" t="s">
        <v>822</v>
      </c>
      <c r="G765" t="s">
        <v>823</v>
      </c>
      <c r="H765" t="s">
        <v>35</v>
      </c>
      <c r="I765" t="s">
        <v>82</v>
      </c>
      <c r="J765" t="s">
        <v>136</v>
      </c>
      <c r="K765">
        <v>4</v>
      </c>
      <c r="L765" s="3">
        <v>249.17</v>
      </c>
      <c r="M765" s="4">
        <v>0.05</v>
      </c>
      <c r="N765" t="s">
        <v>61</v>
      </c>
      <c r="O765" t="s">
        <v>38</v>
      </c>
      <c r="P765" s="3">
        <v>174.76</v>
      </c>
      <c r="Q765" s="3">
        <v>946.85</v>
      </c>
      <c r="R765" s="3">
        <v>699.04</v>
      </c>
      <c r="S765" s="3">
        <v>247.81</v>
      </c>
    </row>
    <row r="766" spans="1:19">
      <c r="A766" t="s">
        <v>1331</v>
      </c>
      <c r="B766" s="2">
        <v>45840</v>
      </c>
      <c r="C766" t="s">
        <v>20</v>
      </c>
      <c r="D766" t="s">
        <v>21</v>
      </c>
      <c r="E766" t="s">
        <v>22</v>
      </c>
      <c r="F766" t="s">
        <v>182</v>
      </c>
      <c r="G766" t="s">
        <v>183</v>
      </c>
      <c r="H766" t="s">
        <v>25</v>
      </c>
      <c r="I766" t="s">
        <v>82</v>
      </c>
      <c r="J766" t="s">
        <v>136</v>
      </c>
      <c r="K766">
        <v>5</v>
      </c>
      <c r="L766" s="3">
        <v>280.26</v>
      </c>
      <c r="M766" s="4">
        <v>0.05</v>
      </c>
      <c r="N766" t="s">
        <v>43</v>
      </c>
      <c r="O766" t="s">
        <v>84</v>
      </c>
      <c r="P766" s="3">
        <v>167.46</v>
      </c>
      <c r="Q766" s="3">
        <v>1331.23</v>
      </c>
      <c r="R766" s="3">
        <v>837.3</v>
      </c>
      <c r="S766" s="3">
        <v>493.93</v>
      </c>
    </row>
    <row r="767" spans="1:19">
      <c r="A767" t="s">
        <v>1332</v>
      </c>
      <c r="B767" s="2">
        <v>45375</v>
      </c>
      <c r="C767" t="s">
        <v>64</v>
      </c>
      <c r="D767" t="s">
        <v>86</v>
      </c>
      <c r="E767" t="s">
        <v>87</v>
      </c>
      <c r="F767" t="s">
        <v>118</v>
      </c>
      <c r="G767" t="s">
        <v>119</v>
      </c>
      <c r="H767" t="s">
        <v>35</v>
      </c>
      <c r="I767" t="s">
        <v>59</v>
      </c>
      <c r="J767" t="s">
        <v>151</v>
      </c>
      <c r="K767">
        <v>8</v>
      </c>
      <c r="L767" s="3">
        <v>103.51</v>
      </c>
      <c r="M767" s="4">
        <v>0.15</v>
      </c>
      <c r="N767" t="s">
        <v>43</v>
      </c>
      <c r="O767" t="s">
        <v>44</v>
      </c>
      <c r="P767" s="3">
        <v>52.48</v>
      </c>
      <c r="Q767" s="3">
        <v>703.87</v>
      </c>
      <c r="R767" s="3">
        <v>419.84</v>
      </c>
      <c r="S767" s="3">
        <v>284.02999999999997</v>
      </c>
    </row>
    <row r="768" spans="1:19">
      <c r="A768" t="s">
        <v>1333</v>
      </c>
      <c r="B768" s="2">
        <v>46021</v>
      </c>
      <c r="C768" t="s">
        <v>91</v>
      </c>
      <c r="D768" t="s">
        <v>159</v>
      </c>
      <c r="E768" t="s">
        <v>160</v>
      </c>
      <c r="F768" t="s">
        <v>317</v>
      </c>
      <c r="G768" t="s">
        <v>318</v>
      </c>
      <c r="H768" t="s">
        <v>25</v>
      </c>
      <c r="I768" t="s">
        <v>59</v>
      </c>
      <c r="J768" t="s">
        <v>60</v>
      </c>
      <c r="K768">
        <v>6</v>
      </c>
      <c r="L768" s="3">
        <v>29.73</v>
      </c>
      <c r="M768" s="4">
        <v>0.1</v>
      </c>
      <c r="N768" t="s">
        <v>43</v>
      </c>
      <c r="O768" t="s">
        <v>52</v>
      </c>
      <c r="P768" s="3">
        <v>13.97</v>
      </c>
      <c r="Q768" s="3">
        <v>160.54</v>
      </c>
      <c r="R768" s="3">
        <v>83.82</v>
      </c>
      <c r="S768" s="3">
        <v>76.72</v>
      </c>
    </row>
    <row r="769" spans="1:19">
      <c r="A769" t="s">
        <v>1334</v>
      </c>
      <c r="B769" s="2">
        <v>45516</v>
      </c>
      <c r="C769" t="s">
        <v>121</v>
      </c>
      <c r="D769" t="s">
        <v>185</v>
      </c>
      <c r="E769" t="s">
        <v>186</v>
      </c>
      <c r="F769" t="s">
        <v>667</v>
      </c>
      <c r="G769" t="s">
        <v>668</v>
      </c>
      <c r="H769" t="s">
        <v>69</v>
      </c>
      <c r="I769" t="s">
        <v>82</v>
      </c>
      <c r="J769" t="s">
        <v>136</v>
      </c>
      <c r="K769">
        <v>4</v>
      </c>
      <c r="L769" s="3">
        <v>262.70999999999998</v>
      </c>
      <c r="M769" s="4">
        <v>0</v>
      </c>
      <c r="N769" t="s">
        <v>43</v>
      </c>
      <c r="O769" t="s">
        <v>38</v>
      </c>
      <c r="P769" s="3">
        <v>171.22</v>
      </c>
      <c r="Q769" s="3">
        <v>1050.8399999999999</v>
      </c>
      <c r="R769" s="3">
        <v>684.88</v>
      </c>
      <c r="S769" s="3">
        <v>365.96</v>
      </c>
    </row>
    <row r="770" spans="1:19">
      <c r="A770" t="s">
        <v>1335</v>
      </c>
      <c r="B770" s="2">
        <v>45855</v>
      </c>
      <c r="C770" t="s">
        <v>105</v>
      </c>
      <c r="D770" t="s">
        <v>106</v>
      </c>
      <c r="E770" t="s">
        <v>107</v>
      </c>
      <c r="F770" t="s">
        <v>738</v>
      </c>
      <c r="G770" t="s">
        <v>739</v>
      </c>
      <c r="H770" t="s">
        <v>69</v>
      </c>
      <c r="I770" t="s">
        <v>26</v>
      </c>
      <c r="J770" t="s">
        <v>74</v>
      </c>
      <c r="K770">
        <v>2</v>
      </c>
      <c r="L770" s="3">
        <v>492.37</v>
      </c>
      <c r="M770" s="4">
        <v>0</v>
      </c>
      <c r="N770" t="s">
        <v>43</v>
      </c>
      <c r="O770" t="s">
        <v>100</v>
      </c>
      <c r="P770" s="3">
        <v>332.57</v>
      </c>
      <c r="Q770" s="3">
        <v>984.74</v>
      </c>
      <c r="R770" s="3">
        <v>665.14</v>
      </c>
      <c r="S770" s="3">
        <v>319.60000000000002</v>
      </c>
    </row>
    <row r="771" spans="1:19">
      <c r="A771" t="s">
        <v>1336</v>
      </c>
      <c r="B771" s="2">
        <v>45928</v>
      </c>
      <c r="C771" t="s">
        <v>105</v>
      </c>
      <c r="D771" t="s">
        <v>106</v>
      </c>
      <c r="E771" t="s">
        <v>107</v>
      </c>
      <c r="F771" t="s">
        <v>253</v>
      </c>
      <c r="G771" t="s">
        <v>254</v>
      </c>
      <c r="H771" t="s">
        <v>25</v>
      </c>
      <c r="I771" t="s">
        <v>36</v>
      </c>
      <c r="J771" t="s">
        <v>51</v>
      </c>
      <c r="K771">
        <v>6</v>
      </c>
      <c r="L771" s="3">
        <v>46.24</v>
      </c>
      <c r="M771" s="4">
        <v>0.1</v>
      </c>
      <c r="N771" t="s">
        <v>43</v>
      </c>
      <c r="O771" t="s">
        <v>44</v>
      </c>
      <c r="P771" s="3">
        <v>21.07</v>
      </c>
      <c r="Q771" s="3">
        <v>249.7</v>
      </c>
      <c r="R771" s="3">
        <v>126.42</v>
      </c>
      <c r="S771" s="3">
        <v>123.28</v>
      </c>
    </row>
    <row r="772" spans="1:19">
      <c r="A772" t="s">
        <v>1337</v>
      </c>
      <c r="B772" s="2">
        <v>45744</v>
      </c>
      <c r="C772" t="s">
        <v>64</v>
      </c>
      <c r="D772" t="s">
        <v>86</v>
      </c>
      <c r="E772" t="s">
        <v>87</v>
      </c>
      <c r="F772" t="s">
        <v>543</v>
      </c>
      <c r="G772" t="s">
        <v>544</v>
      </c>
      <c r="H772" t="s">
        <v>25</v>
      </c>
      <c r="I772" t="s">
        <v>82</v>
      </c>
      <c r="J772" t="s">
        <v>136</v>
      </c>
      <c r="K772">
        <v>4</v>
      </c>
      <c r="L772" s="3">
        <v>253.01</v>
      </c>
      <c r="M772" s="4">
        <v>0</v>
      </c>
      <c r="N772" t="s">
        <v>43</v>
      </c>
      <c r="O772" t="s">
        <v>62</v>
      </c>
      <c r="P772" s="3">
        <v>186.76</v>
      </c>
      <c r="Q772" s="3">
        <v>1012.04</v>
      </c>
      <c r="R772" s="3">
        <v>747.04</v>
      </c>
      <c r="S772" s="3">
        <v>265</v>
      </c>
    </row>
    <row r="773" spans="1:19">
      <c r="A773" t="s">
        <v>1338</v>
      </c>
      <c r="B773" s="2">
        <v>45413</v>
      </c>
      <c r="C773" t="s">
        <v>20</v>
      </c>
      <c r="D773" t="s">
        <v>112</v>
      </c>
      <c r="E773" t="s">
        <v>113</v>
      </c>
      <c r="F773" t="s">
        <v>269</v>
      </c>
      <c r="G773" t="s">
        <v>270</v>
      </c>
      <c r="H773" t="s">
        <v>25</v>
      </c>
      <c r="I773" t="s">
        <v>59</v>
      </c>
      <c r="J773" t="s">
        <v>99</v>
      </c>
      <c r="K773">
        <v>2</v>
      </c>
      <c r="L773" s="3">
        <v>33.729999999999997</v>
      </c>
      <c r="M773" s="4">
        <v>0.1</v>
      </c>
      <c r="N773" t="s">
        <v>61</v>
      </c>
      <c r="O773" t="s">
        <v>44</v>
      </c>
      <c r="P773" s="3">
        <v>18.87</v>
      </c>
      <c r="Q773" s="3">
        <v>60.71</v>
      </c>
      <c r="R773" s="3">
        <v>37.74</v>
      </c>
      <c r="S773" s="3">
        <v>22.97</v>
      </c>
    </row>
    <row r="774" spans="1:19">
      <c r="A774" t="s">
        <v>1339</v>
      </c>
      <c r="B774" s="2">
        <v>46014</v>
      </c>
      <c r="C774" t="s">
        <v>64</v>
      </c>
      <c r="D774" t="s">
        <v>86</v>
      </c>
      <c r="E774" t="s">
        <v>87</v>
      </c>
      <c r="F774" t="s">
        <v>887</v>
      </c>
      <c r="G774" t="s">
        <v>888</v>
      </c>
      <c r="H774" t="s">
        <v>69</v>
      </c>
      <c r="I774" t="s">
        <v>26</v>
      </c>
      <c r="J774" t="s">
        <v>27</v>
      </c>
      <c r="K774">
        <v>10</v>
      </c>
      <c r="L774" s="3">
        <v>442.24</v>
      </c>
      <c r="M774" s="4">
        <v>0.3</v>
      </c>
      <c r="N774" t="s">
        <v>61</v>
      </c>
      <c r="O774" t="s">
        <v>52</v>
      </c>
      <c r="P774" s="3">
        <v>259.86</v>
      </c>
      <c r="Q774" s="3">
        <v>3095.68</v>
      </c>
      <c r="R774" s="3">
        <v>2598.6</v>
      </c>
      <c r="S774" s="3">
        <v>497.08</v>
      </c>
    </row>
    <row r="775" spans="1:19">
      <c r="A775" t="s">
        <v>1340</v>
      </c>
      <c r="B775" s="2">
        <v>45705</v>
      </c>
      <c r="C775" t="s">
        <v>20</v>
      </c>
      <c r="D775" t="s">
        <v>112</v>
      </c>
      <c r="E775" t="s">
        <v>113</v>
      </c>
      <c r="F775" t="s">
        <v>661</v>
      </c>
      <c r="G775" t="s">
        <v>662</v>
      </c>
      <c r="H775" t="s">
        <v>35</v>
      </c>
      <c r="I775" t="s">
        <v>26</v>
      </c>
      <c r="J775" t="s">
        <v>74</v>
      </c>
      <c r="K775">
        <v>7</v>
      </c>
      <c r="L775" s="3">
        <v>563.87</v>
      </c>
      <c r="M775" s="4">
        <v>0.2</v>
      </c>
      <c r="N775" t="s">
        <v>61</v>
      </c>
      <c r="O775" t="s">
        <v>84</v>
      </c>
      <c r="P775" s="3">
        <v>314.01</v>
      </c>
      <c r="Q775" s="3">
        <v>3157.67</v>
      </c>
      <c r="R775" s="3">
        <v>2198.0700000000002</v>
      </c>
      <c r="S775" s="3">
        <v>959.6</v>
      </c>
    </row>
    <row r="776" spans="1:19">
      <c r="A776" t="s">
        <v>1341</v>
      </c>
      <c r="B776" s="2">
        <v>45506</v>
      </c>
      <c r="C776" t="s">
        <v>105</v>
      </c>
      <c r="D776" t="s">
        <v>251</v>
      </c>
      <c r="E776" t="s">
        <v>252</v>
      </c>
      <c r="F776" t="s">
        <v>190</v>
      </c>
      <c r="G776" t="s">
        <v>191</v>
      </c>
      <c r="H776" t="s">
        <v>25</v>
      </c>
      <c r="I776" t="s">
        <v>59</v>
      </c>
      <c r="J776" t="s">
        <v>99</v>
      </c>
      <c r="K776">
        <v>8</v>
      </c>
      <c r="L776" s="3">
        <v>32.869999999999997</v>
      </c>
      <c r="M776" s="4">
        <v>0.1</v>
      </c>
      <c r="N776" t="s">
        <v>43</v>
      </c>
      <c r="O776" t="s">
        <v>29</v>
      </c>
      <c r="P776" s="3">
        <v>19.41</v>
      </c>
      <c r="Q776" s="3">
        <v>236.66</v>
      </c>
      <c r="R776" s="3">
        <v>155.28</v>
      </c>
      <c r="S776" s="3">
        <v>81.38</v>
      </c>
    </row>
    <row r="777" spans="1:19">
      <c r="A777" t="s">
        <v>1342</v>
      </c>
      <c r="B777" s="2">
        <v>45731</v>
      </c>
      <c r="C777" t="s">
        <v>31</v>
      </c>
      <c r="D777" t="s">
        <v>32</v>
      </c>
      <c r="E777" t="s">
        <v>32</v>
      </c>
      <c r="F777" t="s">
        <v>1343</v>
      </c>
      <c r="G777" t="s">
        <v>1344</v>
      </c>
      <c r="H777" t="s">
        <v>69</v>
      </c>
      <c r="I777" t="s">
        <v>26</v>
      </c>
      <c r="J777" t="s">
        <v>27</v>
      </c>
      <c r="K777">
        <v>12</v>
      </c>
      <c r="L777" s="3">
        <v>396.4</v>
      </c>
      <c r="M777" s="4">
        <v>0.1</v>
      </c>
      <c r="N777" t="s">
        <v>28</v>
      </c>
      <c r="O777" t="s">
        <v>44</v>
      </c>
      <c r="P777" s="3">
        <v>263.10000000000002</v>
      </c>
      <c r="Q777" s="3">
        <v>4281.12</v>
      </c>
      <c r="R777" s="3">
        <v>3157.2</v>
      </c>
      <c r="S777" s="3">
        <v>1123.92</v>
      </c>
    </row>
    <row r="778" spans="1:19">
      <c r="A778" t="s">
        <v>1345</v>
      </c>
      <c r="B778" s="2">
        <v>45301</v>
      </c>
      <c r="C778" t="s">
        <v>64</v>
      </c>
      <c r="D778" t="s">
        <v>65</v>
      </c>
      <c r="E778" t="s">
        <v>66</v>
      </c>
      <c r="F778" t="s">
        <v>67</v>
      </c>
      <c r="G778" t="s">
        <v>68</v>
      </c>
      <c r="H778" t="s">
        <v>69</v>
      </c>
      <c r="I778" t="s">
        <v>26</v>
      </c>
      <c r="J778" t="s">
        <v>110</v>
      </c>
      <c r="K778">
        <v>8</v>
      </c>
      <c r="L778" s="3">
        <v>308.39</v>
      </c>
      <c r="M778" s="4">
        <v>0.2</v>
      </c>
      <c r="N778" t="s">
        <v>43</v>
      </c>
      <c r="O778" t="s">
        <v>38</v>
      </c>
      <c r="P778" s="3">
        <v>180.94</v>
      </c>
      <c r="Q778" s="3">
        <v>1973.7</v>
      </c>
      <c r="R778" s="3">
        <v>1447.52</v>
      </c>
      <c r="S778" s="3">
        <v>526.17999999999995</v>
      </c>
    </row>
    <row r="779" spans="1:19">
      <c r="A779" t="s">
        <v>1346</v>
      </c>
      <c r="B779" s="2">
        <v>45893</v>
      </c>
      <c r="C779" t="s">
        <v>64</v>
      </c>
      <c r="D779" t="s">
        <v>86</v>
      </c>
      <c r="E779" t="s">
        <v>87</v>
      </c>
      <c r="F779" t="s">
        <v>559</v>
      </c>
      <c r="G779" t="s">
        <v>560</v>
      </c>
      <c r="H779" t="s">
        <v>69</v>
      </c>
      <c r="I779" t="s">
        <v>26</v>
      </c>
      <c r="J779" t="s">
        <v>74</v>
      </c>
      <c r="K779">
        <v>1</v>
      </c>
      <c r="L779" s="3">
        <v>537.42999999999995</v>
      </c>
      <c r="M779" s="4">
        <v>0</v>
      </c>
      <c r="N779" t="s">
        <v>43</v>
      </c>
      <c r="O779" t="s">
        <v>38</v>
      </c>
      <c r="P779" s="3">
        <v>319.47000000000003</v>
      </c>
      <c r="Q779" s="3">
        <v>537.42999999999995</v>
      </c>
      <c r="R779" s="3">
        <v>319.47000000000003</v>
      </c>
      <c r="S779" s="3">
        <v>217.96</v>
      </c>
    </row>
    <row r="780" spans="1:19">
      <c r="A780" t="s">
        <v>1347</v>
      </c>
      <c r="B780" s="2">
        <v>45839</v>
      </c>
      <c r="C780" t="s">
        <v>20</v>
      </c>
      <c r="D780" t="s">
        <v>21</v>
      </c>
      <c r="E780" t="s">
        <v>22</v>
      </c>
      <c r="F780" t="s">
        <v>285</v>
      </c>
      <c r="G780" t="s">
        <v>286</v>
      </c>
      <c r="H780" t="s">
        <v>69</v>
      </c>
      <c r="I780" t="s">
        <v>36</v>
      </c>
      <c r="J780" t="s">
        <v>42</v>
      </c>
      <c r="K780">
        <v>7</v>
      </c>
      <c r="L780" s="3">
        <v>75.66</v>
      </c>
      <c r="M780" s="4">
        <v>0</v>
      </c>
      <c r="N780" t="s">
        <v>43</v>
      </c>
      <c r="O780" t="s">
        <v>52</v>
      </c>
      <c r="P780" s="3">
        <v>39.94</v>
      </c>
      <c r="Q780" s="3">
        <v>529.62</v>
      </c>
      <c r="R780" s="3">
        <v>279.58</v>
      </c>
      <c r="S780" s="3">
        <v>250.04</v>
      </c>
    </row>
    <row r="781" spans="1:19">
      <c r="A781" t="s">
        <v>1348</v>
      </c>
      <c r="B781" s="2">
        <v>45324</v>
      </c>
      <c r="C781" t="s">
        <v>105</v>
      </c>
      <c r="D781" t="s">
        <v>106</v>
      </c>
      <c r="E781" t="s">
        <v>107</v>
      </c>
      <c r="F781" t="s">
        <v>977</v>
      </c>
      <c r="G781" t="s">
        <v>978</v>
      </c>
      <c r="H781" t="s">
        <v>69</v>
      </c>
      <c r="I781" t="s">
        <v>82</v>
      </c>
      <c r="J781" t="s">
        <v>136</v>
      </c>
      <c r="K781">
        <v>12</v>
      </c>
      <c r="L781" s="3">
        <v>270.57</v>
      </c>
      <c r="M781" s="4">
        <v>0</v>
      </c>
      <c r="N781" t="s">
        <v>43</v>
      </c>
      <c r="O781" t="s">
        <v>52</v>
      </c>
      <c r="P781" s="3">
        <v>170.78</v>
      </c>
      <c r="Q781" s="3">
        <v>3246.84</v>
      </c>
      <c r="R781" s="3">
        <v>2049.36</v>
      </c>
      <c r="S781" s="3">
        <v>1197.48</v>
      </c>
    </row>
    <row r="782" spans="1:19">
      <c r="A782" t="s">
        <v>1349</v>
      </c>
      <c r="B782" s="2">
        <v>45828</v>
      </c>
      <c r="C782" t="s">
        <v>64</v>
      </c>
      <c r="D782" t="s">
        <v>65</v>
      </c>
      <c r="E782" t="s">
        <v>66</v>
      </c>
      <c r="F782" t="s">
        <v>193</v>
      </c>
      <c r="G782" t="s">
        <v>194</v>
      </c>
      <c r="H782" t="s">
        <v>69</v>
      </c>
      <c r="I782" t="s">
        <v>26</v>
      </c>
      <c r="J782" t="s">
        <v>110</v>
      </c>
      <c r="K782">
        <v>2</v>
      </c>
      <c r="L782" s="3">
        <v>288.12</v>
      </c>
      <c r="M782" s="4">
        <v>0.05</v>
      </c>
      <c r="N782" t="s">
        <v>43</v>
      </c>
      <c r="O782" t="s">
        <v>38</v>
      </c>
      <c r="P782" s="3">
        <v>173.16</v>
      </c>
      <c r="Q782" s="3">
        <v>547.42999999999995</v>
      </c>
      <c r="R782" s="3">
        <v>346.32</v>
      </c>
      <c r="S782" s="3">
        <v>201.11</v>
      </c>
    </row>
    <row r="783" spans="1:19">
      <c r="A783" t="s">
        <v>1350</v>
      </c>
      <c r="B783" s="2">
        <v>45841</v>
      </c>
      <c r="C783" t="s">
        <v>121</v>
      </c>
      <c r="D783" t="s">
        <v>219</v>
      </c>
      <c r="E783" t="s">
        <v>220</v>
      </c>
      <c r="F783" t="s">
        <v>647</v>
      </c>
      <c r="G783" t="s">
        <v>648</v>
      </c>
      <c r="H783" t="s">
        <v>35</v>
      </c>
      <c r="I783" t="s">
        <v>82</v>
      </c>
      <c r="J783" t="s">
        <v>136</v>
      </c>
      <c r="K783">
        <v>7</v>
      </c>
      <c r="L783" s="3">
        <v>264.07</v>
      </c>
      <c r="M783" s="4">
        <v>0</v>
      </c>
      <c r="N783" t="s">
        <v>28</v>
      </c>
      <c r="O783" t="s">
        <v>84</v>
      </c>
      <c r="P783" s="3">
        <v>187.98</v>
      </c>
      <c r="Q783" s="3">
        <v>1848.49</v>
      </c>
      <c r="R783" s="3">
        <v>1315.86</v>
      </c>
      <c r="S783" s="3">
        <v>532.63</v>
      </c>
    </row>
    <row r="784" spans="1:19">
      <c r="A784" t="s">
        <v>1351</v>
      </c>
      <c r="B784" s="2">
        <v>46018</v>
      </c>
      <c r="C784" t="s">
        <v>20</v>
      </c>
      <c r="D784" t="s">
        <v>21</v>
      </c>
      <c r="E784" t="s">
        <v>22</v>
      </c>
      <c r="F784" t="s">
        <v>1352</v>
      </c>
      <c r="G784" t="s">
        <v>1353</v>
      </c>
      <c r="H784" t="s">
        <v>25</v>
      </c>
      <c r="I784" t="s">
        <v>26</v>
      </c>
      <c r="J784" t="s">
        <v>74</v>
      </c>
      <c r="K784">
        <v>11</v>
      </c>
      <c r="L784" s="3">
        <v>527.78</v>
      </c>
      <c r="M784" s="4">
        <v>0.1</v>
      </c>
      <c r="N784" t="s">
        <v>61</v>
      </c>
      <c r="O784" t="s">
        <v>100</v>
      </c>
      <c r="P784" s="3">
        <v>353.79</v>
      </c>
      <c r="Q784" s="3">
        <v>5225.0200000000004</v>
      </c>
      <c r="R784" s="3">
        <v>3891.69</v>
      </c>
      <c r="S784" s="3">
        <v>1333.33</v>
      </c>
    </row>
    <row r="785" spans="1:19">
      <c r="A785" t="s">
        <v>1354</v>
      </c>
      <c r="B785" s="2">
        <v>45299</v>
      </c>
      <c r="C785" t="s">
        <v>31</v>
      </c>
      <c r="D785" t="s">
        <v>76</v>
      </c>
      <c r="E785" t="s">
        <v>76</v>
      </c>
      <c r="F785" t="s">
        <v>176</v>
      </c>
      <c r="G785" t="s">
        <v>177</v>
      </c>
      <c r="H785" t="s">
        <v>35</v>
      </c>
      <c r="I785" t="s">
        <v>26</v>
      </c>
      <c r="J785" t="s">
        <v>27</v>
      </c>
      <c r="K785">
        <v>3</v>
      </c>
      <c r="L785" s="3">
        <v>398.61</v>
      </c>
      <c r="M785" s="4">
        <v>0.2</v>
      </c>
      <c r="N785" t="s">
        <v>28</v>
      </c>
      <c r="O785" t="s">
        <v>44</v>
      </c>
      <c r="P785" s="3">
        <v>255.1</v>
      </c>
      <c r="Q785" s="3">
        <v>956.66</v>
      </c>
      <c r="R785" s="3">
        <v>765.3</v>
      </c>
      <c r="S785" s="3">
        <v>191.36</v>
      </c>
    </row>
    <row r="786" spans="1:19">
      <c r="A786" t="s">
        <v>1355</v>
      </c>
      <c r="B786" s="2">
        <v>45881</v>
      </c>
      <c r="C786" t="s">
        <v>91</v>
      </c>
      <c r="D786" t="s">
        <v>159</v>
      </c>
      <c r="E786" t="s">
        <v>160</v>
      </c>
      <c r="F786" t="s">
        <v>1035</v>
      </c>
      <c r="G786" t="s">
        <v>1036</v>
      </c>
      <c r="H786" t="s">
        <v>69</v>
      </c>
      <c r="I786" t="s">
        <v>36</v>
      </c>
      <c r="J786" t="s">
        <v>37</v>
      </c>
      <c r="K786">
        <v>1</v>
      </c>
      <c r="L786" s="3">
        <v>61.91</v>
      </c>
      <c r="M786" s="4">
        <v>0.05</v>
      </c>
      <c r="N786" t="s">
        <v>43</v>
      </c>
      <c r="O786" t="s">
        <v>44</v>
      </c>
      <c r="P786" s="3">
        <v>28.74</v>
      </c>
      <c r="Q786" s="3">
        <v>58.81</v>
      </c>
      <c r="R786" s="3">
        <v>28.74</v>
      </c>
      <c r="S786" s="3">
        <v>30.07</v>
      </c>
    </row>
    <row r="787" spans="1:19">
      <c r="A787" t="s">
        <v>1356</v>
      </c>
      <c r="B787" s="2">
        <v>45471</v>
      </c>
      <c r="C787" t="s">
        <v>121</v>
      </c>
      <c r="D787" t="s">
        <v>597</v>
      </c>
      <c r="E787" t="s">
        <v>597</v>
      </c>
      <c r="F787" t="s">
        <v>810</v>
      </c>
      <c r="G787" t="s">
        <v>811</v>
      </c>
      <c r="H787" t="s">
        <v>35</v>
      </c>
      <c r="I787" t="s">
        <v>36</v>
      </c>
      <c r="J787" t="s">
        <v>51</v>
      </c>
      <c r="K787">
        <v>7</v>
      </c>
      <c r="L787" s="3">
        <v>44.61</v>
      </c>
      <c r="M787" s="4">
        <v>0.25</v>
      </c>
      <c r="N787" t="s">
        <v>43</v>
      </c>
      <c r="O787" t="s">
        <v>38</v>
      </c>
      <c r="P787" s="3">
        <v>21.95</v>
      </c>
      <c r="Q787" s="3">
        <v>234.2</v>
      </c>
      <c r="R787" s="3">
        <v>153.65</v>
      </c>
      <c r="S787" s="3">
        <v>80.55</v>
      </c>
    </row>
    <row r="788" spans="1:19">
      <c r="A788" t="s">
        <v>1357</v>
      </c>
      <c r="B788" s="2">
        <v>46007</v>
      </c>
      <c r="C788" t="s">
        <v>91</v>
      </c>
      <c r="D788" t="s">
        <v>92</v>
      </c>
      <c r="E788" t="s">
        <v>92</v>
      </c>
      <c r="F788" t="s">
        <v>1035</v>
      </c>
      <c r="G788" t="s">
        <v>1036</v>
      </c>
      <c r="H788" t="s">
        <v>69</v>
      </c>
      <c r="I788" t="s">
        <v>82</v>
      </c>
      <c r="J788" t="s">
        <v>83</v>
      </c>
      <c r="K788">
        <v>1</v>
      </c>
      <c r="L788" s="3">
        <v>114.22</v>
      </c>
      <c r="M788" s="4">
        <v>0.25</v>
      </c>
      <c r="N788" t="s">
        <v>61</v>
      </c>
      <c r="O788" t="s">
        <v>52</v>
      </c>
      <c r="P788" s="3">
        <v>63.08</v>
      </c>
      <c r="Q788" s="3">
        <v>85.66</v>
      </c>
      <c r="R788" s="3">
        <v>63.08</v>
      </c>
      <c r="S788" s="3">
        <v>22.58</v>
      </c>
    </row>
    <row r="789" spans="1:19">
      <c r="A789" t="s">
        <v>1358</v>
      </c>
      <c r="B789" s="2">
        <v>45713</v>
      </c>
      <c r="C789" t="s">
        <v>105</v>
      </c>
      <c r="D789" t="s">
        <v>106</v>
      </c>
      <c r="E789" t="s">
        <v>107</v>
      </c>
      <c r="F789" t="s">
        <v>379</v>
      </c>
      <c r="G789" t="s">
        <v>380</v>
      </c>
      <c r="H789" t="s">
        <v>69</v>
      </c>
      <c r="I789" t="s">
        <v>59</v>
      </c>
      <c r="J789" t="s">
        <v>60</v>
      </c>
      <c r="K789">
        <v>9</v>
      </c>
      <c r="L789" s="3">
        <v>27.38</v>
      </c>
      <c r="M789" s="4">
        <v>0.05</v>
      </c>
      <c r="N789" t="s">
        <v>61</v>
      </c>
      <c r="O789" t="s">
        <v>44</v>
      </c>
      <c r="P789" s="3">
        <v>13.63</v>
      </c>
      <c r="Q789" s="3">
        <v>234.1</v>
      </c>
      <c r="R789" s="3">
        <v>122.67</v>
      </c>
      <c r="S789" s="3">
        <v>111.43</v>
      </c>
    </row>
    <row r="790" spans="1:19">
      <c r="A790" t="s">
        <v>1359</v>
      </c>
      <c r="B790" s="2">
        <v>45504</v>
      </c>
      <c r="C790" t="s">
        <v>31</v>
      </c>
      <c r="D790" t="s">
        <v>76</v>
      </c>
      <c r="E790" t="s">
        <v>76</v>
      </c>
      <c r="F790" t="s">
        <v>772</v>
      </c>
      <c r="G790" t="s">
        <v>773</v>
      </c>
      <c r="H790" t="s">
        <v>35</v>
      </c>
      <c r="I790" t="s">
        <v>59</v>
      </c>
      <c r="J790" t="s">
        <v>60</v>
      </c>
      <c r="K790">
        <v>9</v>
      </c>
      <c r="L790" s="3">
        <v>26.94</v>
      </c>
      <c r="M790" s="4">
        <v>0</v>
      </c>
      <c r="N790" t="s">
        <v>61</v>
      </c>
      <c r="O790" t="s">
        <v>29</v>
      </c>
      <c r="P790" s="3">
        <v>13.43</v>
      </c>
      <c r="Q790" s="3">
        <v>242.46</v>
      </c>
      <c r="R790" s="3">
        <v>120.87</v>
      </c>
      <c r="S790" s="3">
        <v>121.59</v>
      </c>
    </row>
    <row r="791" spans="1:19">
      <c r="A791" t="s">
        <v>1360</v>
      </c>
      <c r="B791" s="2">
        <v>45698</v>
      </c>
      <c r="C791" t="s">
        <v>20</v>
      </c>
      <c r="D791" t="s">
        <v>112</v>
      </c>
      <c r="E791" t="s">
        <v>113</v>
      </c>
      <c r="F791" t="s">
        <v>285</v>
      </c>
      <c r="G791" t="s">
        <v>286</v>
      </c>
      <c r="H791" t="s">
        <v>69</v>
      </c>
      <c r="I791" t="s">
        <v>36</v>
      </c>
      <c r="J791" t="s">
        <v>42</v>
      </c>
      <c r="K791">
        <v>1</v>
      </c>
      <c r="L791" s="3">
        <v>72.849999999999994</v>
      </c>
      <c r="M791" s="4">
        <v>0</v>
      </c>
      <c r="N791" t="s">
        <v>43</v>
      </c>
      <c r="O791" t="s">
        <v>29</v>
      </c>
      <c r="P791" s="3">
        <v>41.7</v>
      </c>
      <c r="Q791" s="3">
        <v>72.849999999999994</v>
      </c>
      <c r="R791" s="3">
        <v>41.7</v>
      </c>
      <c r="S791" s="3">
        <v>31.15</v>
      </c>
    </row>
    <row r="792" spans="1:19">
      <c r="A792" t="s">
        <v>1361</v>
      </c>
      <c r="B792" s="2">
        <v>45853</v>
      </c>
      <c r="C792" t="s">
        <v>105</v>
      </c>
      <c r="D792" t="s">
        <v>251</v>
      </c>
      <c r="E792" t="s">
        <v>252</v>
      </c>
      <c r="F792" t="s">
        <v>838</v>
      </c>
      <c r="G792" t="s">
        <v>839</v>
      </c>
      <c r="H792" t="s">
        <v>35</v>
      </c>
      <c r="I792" t="s">
        <v>82</v>
      </c>
      <c r="J792" t="s">
        <v>116</v>
      </c>
      <c r="K792">
        <v>11</v>
      </c>
      <c r="L792" s="3">
        <v>159.80000000000001</v>
      </c>
      <c r="M792" s="4">
        <v>0.3</v>
      </c>
      <c r="N792" t="s">
        <v>43</v>
      </c>
      <c r="O792" t="s">
        <v>84</v>
      </c>
      <c r="P792" s="3">
        <v>98.76</v>
      </c>
      <c r="Q792" s="3">
        <v>1230.46</v>
      </c>
      <c r="R792" s="3">
        <v>1086.3599999999999</v>
      </c>
      <c r="S792" s="3">
        <v>144.1</v>
      </c>
    </row>
    <row r="793" spans="1:19">
      <c r="A793" t="s">
        <v>1362</v>
      </c>
      <c r="B793" s="2">
        <v>45593</v>
      </c>
      <c r="C793" t="s">
        <v>20</v>
      </c>
      <c r="D793" t="s">
        <v>21</v>
      </c>
      <c r="E793" t="s">
        <v>22</v>
      </c>
      <c r="F793" t="s">
        <v>854</v>
      </c>
      <c r="G793" t="s">
        <v>855</v>
      </c>
      <c r="H793" t="s">
        <v>35</v>
      </c>
      <c r="I793" t="s">
        <v>82</v>
      </c>
      <c r="J793" t="s">
        <v>136</v>
      </c>
      <c r="K793">
        <v>2</v>
      </c>
      <c r="L793" s="3">
        <v>267</v>
      </c>
      <c r="M793" s="4">
        <v>0.05</v>
      </c>
      <c r="N793" t="s">
        <v>28</v>
      </c>
      <c r="O793" t="s">
        <v>52</v>
      </c>
      <c r="P793" s="3">
        <v>168.02</v>
      </c>
      <c r="Q793" s="3">
        <v>507.3</v>
      </c>
      <c r="R793" s="3">
        <v>336.04</v>
      </c>
      <c r="S793" s="3">
        <v>171.26</v>
      </c>
    </row>
    <row r="794" spans="1:19">
      <c r="A794" t="s">
        <v>1363</v>
      </c>
      <c r="B794" s="2">
        <v>45513</v>
      </c>
      <c r="C794" t="s">
        <v>31</v>
      </c>
      <c r="D794" t="s">
        <v>76</v>
      </c>
      <c r="E794" t="s">
        <v>76</v>
      </c>
      <c r="F794" t="s">
        <v>911</v>
      </c>
      <c r="G794" t="s">
        <v>912</v>
      </c>
      <c r="H794" t="s">
        <v>25</v>
      </c>
      <c r="I794" t="s">
        <v>26</v>
      </c>
      <c r="J794" t="s">
        <v>27</v>
      </c>
      <c r="K794">
        <v>12</v>
      </c>
      <c r="L794" s="3">
        <v>366.12</v>
      </c>
      <c r="M794" s="4">
        <v>0.15</v>
      </c>
      <c r="N794" t="s">
        <v>61</v>
      </c>
      <c r="O794" t="s">
        <v>95</v>
      </c>
      <c r="P794" s="3">
        <v>242.57</v>
      </c>
      <c r="Q794" s="3">
        <v>3734.42</v>
      </c>
      <c r="R794" s="3">
        <v>2910.84</v>
      </c>
      <c r="S794" s="3">
        <v>823.58</v>
      </c>
    </row>
    <row r="795" spans="1:19">
      <c r="A795" t="s">
        <v>1364</v>
      </c>
      <c r="B795" s="2">
        <v>45607</v>
      </c>
      <c r="C795" t="s">
        <v>46</v>
      </c>
      <c r="D795" t="s">
        <v>126</v>
      </c>
      <c r="E795" t="s">
        <v>127</v>
      </c>
      <c r="F795" t="s">
        <v>376</v>
      </c>
      <c r="G795" t="s">
        <v>377</v>
      </c>
      <c r="H795" t="s">
        <v>35</v>
      </c>
      <c r="I795" t="s">
        <v>36</v>
      </c>
      <c r="J795" t="s">
        <v>51</v>
      </c>
      <c r="K795">
        <v>8</v>
      </c>
      <c r="L795" s="3">
        <v>42.8</v>
      </c>
      <c r="M795" s="4">
        <v>0</v>
      </c>
      <c r="N795" t="s">
        <v>28</v>
      </c>
      <c r="O795" t="s">
        <v>100</v>
      </c>
      <c r="P795" s="3">
        <v>22.06</v>
      </c>
      <c r="Q795" s="3">
        <v>342.4</v>
      </c>
      <c r="R795" s="3">
        <v>176.48</v>
      </c>
      <c r="S795" s="3">
        <v>165.92</v>
      </c>
    </row>
    <row r="796" spans="1:19">
      <c r="A796" t="s">
        <v>1365</v>
      </c>
      <c r="B796" s="2">
        <v>45308</v>
      </c>
      <c r="C796" t="s">
        <v>105</v>
      </c>
      <c r="D796" t="s">
        <v>106</v>
      </c>
      <c r="E796" t="s">
        <v>107</v>
      </c>
      <c r="F796" t="s">
        <v>291</v>
      </c>
      <c r="G796" t="s">
        <v>292</v>
      </c>
      <c r="H796" t="s">
        <v>25</v>
      </c>
      <c r="I796" t="s">
        <v>59</v>
      </c>
      <c r="J796" t="s">
        <v>99</v>
      </c>
      <c r="K796">
        <v>7</v>
      </c>
      <c r="L796" s="3">
        <v>31.47</v>
      </c>
      <c r="M796" s="4">
        <v>0</v>
      </c>
      <c r="N796" t="s">
        <v>61</v>
      </c>
      <c r="O796" t="s">
        <v>62</v>
      </c>
      <c r="P796" s="3">
        <v>20.079999999999998</v>
      </c>
      <c r="Q796" s="3">
        <v>220.29</v>
      </c>
      <c r="R796" s="3">
        <v>140.56</v>
      </c>
      <c r="S796" s="3">
        <v>79.73</v>
      </c>
    </row>
    <row r="797" spans="1:19">
      <c r="A797" t="s">
        <v>1366</v>
      </c>
      <c r="B797" s="2">
        <v>45463</v>
      </c>
      <c r="C797" t="s">
        <v>31</v>
      </c>
      <c r="D797" t="s">
        <v>32</v>
      </c>
      <c r="E797" t="s">
        <v>32</v>
      </c>
      <c r="F797" t="s">
        <v>40</v>
      </c>
      <c r="G797" t="s">
        <v>41</v>
      </c>
      <c r="H797" t="s">
        <v>35</v>
      </c>
      <c r="I797" t="s">
        <v>59</v>
      </c>
      <c r="J797" t="s">
        <v>151</v>
      </c>
      <c r="K797">
        <v>1</v>
      </c>
      <c r="L797" s="3">
        <v>96.3</v>
      </c>
      <c r="M797" s="4">
        <v>0</v>
      </c>
      <c r="N797" t="s">
        <v>61</v>
      </c>
      <c r="O797" t="s">
        <v>100</v>
      </c>
      <c r="P797" s="3">
        <v>53.6</v>
      </c>
      <c r="Q797" s="3">
        <v>96.3</v>
      </c>
      <c r="R797" s="3">
        <v>53.6</v>
      </c>
      <c r="S797" s="3">
        <v>42.7</v>
      </c>
    </row>
    <row r="798" spans="1:19">
      <c r="A798" t="s">
        <v>1367</v>
      </c>
      <c r="B798" s="2">
        <v>45415</v>
      </c>
      <c r="C798" t="s">
        <v>20</v>
      </c>
      <c r="D798" t="s">
        <v>21</v>
      </c>
      <c r="E798" t="s">
        <v>22</v>
      </c>
      <c r="F798" t="s">
        <v>213</v>
      </c>
      <c r="G798" t="s">
        <v>214</v>
      </c>
      <c r="H798" t="s">
        <v>69</v>
      </c>
      <c r="I798" t="s">
        <v>36</v>
      </c>
      <c r="J798" t="s">
        <v>37</v>
      </c>
      <c r="K798">
        <v>4</v>
      </c>
      <c r="L798" s="3">
        <v>55.84</v>
      </c>
      <c r="M798" s="4">
        <v>0.05</v>
      </c>
      <c r="N798" t="s">
        <v>43</v>
      </c>
      <c r="O798" t="s">
        <v>44</v>
      </c>
      <c r="P798" s="3">
        <v>26.26</v>
      </c>
      <c r="Q798" s="3">
        <v>212.19</v>
      </c>
      <c r="R798" s="3">
        <v>105.04</v>
      </c>
      <c r="S798" s="3">
        <v>107.15</v>
      </c>
    </row>
    <row r="799" spans="1:19">
      <c r="A799" t="s">
        <v>1368</v>
      </c>
      <c r="B799" s="2">
        <v>45517</v>
      </c>
      <c r="C799" t="s">
        <v>105</v>
      </c>
      <c r="D799" t="s">
        <v>251</v>
      </c>
      <c r="E799" t="s">
        <v>252</v>
      </c>
      <c r="F799" t="s">
        <v>275</v>
      </c>
      <c r="G799" t="s">
        <v>276</v>
      </c>
      <c r="H799" t="s">
        <v>69</v>
      </c>
      <c r="I799" t="s">
        <v>59</v>
      </c>
      <c r="J799" t="s">
        <v>60</v>
      </c>
      <c r="K799">
        <v>2</v>
      </c>
      <c r="L799" s="3">
        <v>30.5</v>
      </c>
      <c r="M799" s="4">
        <v>0.05</v>
      </c>
      <c r="N799" t="s">
        <v>28</v>
      </c>
      <c r="O799" t="s">
        <v>62</v>
      </c>
      <c r="P799" s="3">
        <v>13.4</v>
      </c>
      <c r="Q799" s="3">
        <v>57.95</v>
      </c>
      <c r="R799" s="3">
        <v>26.8</v>
      </c>
      <c r="S799" s="3">
        <v>31.15</v>
      </c>
    </row>
    <row r="800" spans="1:19">
      <c r="A800" t="s">
        <v>1369</v>
      </c>
      <c r="B800" s="2">
        <v>45905</v>
      </c>
      <c r="C800" t="s">
        <v>91</v>
      </c>
      <c r="D800" t="s">
        <v>92</v>
      </c>
      <c r="E800" t="s">
        <v>92</v>
      </c>
      <c r="F800" t="s">
        <v>366</v>
      </c>
      <c r="G800" t="s">
        <v>367</v>
      </c>
      <c r="H800" t="s">
        <v>35</v>
      </c>
      <c r="I800" t="s">
        <v>36</v>
      </c>
      <c r="J800" t="s">
        <v>37</v>
      </c>
      <c r="K800">
        <v>8</v>
      </c>
      <c r="L800" s="3">
        <v>64.760000000000005</v>
      </c>
      <c r="M800" s="4">
        <v>0</v>
      </c>
      <c r="N800" t="s">
        <v>61</v>
      </c>
      <c r="O800" t="s">
        <v>84</v>
      </c>
      <c r="P800" s="3">
        <v>27.53</v>
      </c>
      <c r="Q800" s="3">
        <v>518.08000000000004</v>
      </c>
      <c r="R800" s="3">
        <v>220.24</v>
      </c>
      <c r="S800" s="3">
        <v>297.83999999999997</v>
      </c>
    </row>
    <row r="801" spans="1:19">
      <c r="A801" t="s">
        <v>1370</v>
      </c>
      <c r="B801" s="2">
        <v>46005</v>
      </c>
      <c r="C801" t="s">
        <v>64</v>
      </c>
      <c r="D801" t="s">
        <v>65</v>
      </c>
      <c r="E801" t="s">
        <v>66</v>
      </c>
      <c r="F801" t="s">
        <v>887</v>
      </c>
      <c r="G801" t="s">
        <v>888</v>
      </c>
      <c r="H801" t="s">
        <v>69</v>
      </c>
      <c r="I801" t="s">
        <v>26</v>
      </c>
      <c r="J801" t="s">
        <v>110</v>
      </c>
      <c r="K801">
        <v>7</v>
      </c>
      <c r="L801" s="3">
        <v>300.83999999999997</v>
      </c>
      <c r="M801" s="4">
        <v>0.3</v>
      </c>
      <c r="N801" t="s">
        <v>43</v>
      </c>
      <c r="O801" t="s">
        <v>84</v>
      </c>
      <c r="P801" s="3">
        <v>189.31</v>
      </c>
      <c r="Q801" s="3">
        <v>1474.12</v>
      </c>
      <c r="R801" s="3">
        <v>1325.17</v>
      </c>
      <c r="S801" s="3">
        <v>148.94999999999999</v>
      </c>
    </row>
    <row r="802" spans="1:19">
      <c r="A802" t="s">
        <v>1371</v>
      </c>
      <c r="B802" s="2">
        <v>45635</v>
      </c>
      <c r="C802" t="s">
        <v>20</v>
      </c>
      <c r="D802" t="s">
        <v>112</v>
      </c>
      <c r="E802" t="s">
        <v>113</v>
      </c>
      <c r="F802" t="s">
        <v>182</v>
      </c>
      <c r="G802" t="s">
        <v>183</v>
      </c>
      <c r="H802" t="s">
        <v>25</v>
      </c>
      <c r="I802" t="s">
        <v>36</v>
      </c>
      <c r="J802" t="s">
        <v>42</v>
      </c>
      <c r="K802">
        <v>1</v>
      </c>
      <c r="L802" s="3">
        <v>82.29</v>
      </c>
      <c r="M802" s="4">
        <v>0.1</v>
      </c>
      <c r="N802" t="s">
        <v>61</v>
      </c>
      <c r="O802" t="s">
        <v>100</v>
      </c>
      <c r="P802" s="3">
        <v>38.99</v>
      </c>
      <c r="Q802" s="3">
        <v>74.06</v>
      </c>
      <c r="R802" s="3">
        <v>38.99</v>
      </c>
      <c r="S802" s="3">
        <v>35.07</v>
      </c>
    </row>
    <row r="803" spans="1:19">
      <c r="A803" t="s">
        <v>1372</v>
      </c>
      <c r="B803" s="2">
        <v>45923</v>
      </c>
      <c r="C803" t="s">
        <v>31</v>
      </c>
      <c r="D803" t="s">
        <v>32</v>
      </c>
      <c r="E803" t="s">
        <v>32</v>
      </c>
      <c r="F803" t="s">
        <v>176</v>
      </c>
      <c r="G803" t="s">
        <v>177</v>
      </c>
      <c r="H803" t="s">
        <v>35</v>
      </c>
      <c r="I803" t="s">
        <v>59</v>
      </c>
      <c r="J803" t="s">
        <v>99</v>
      </c>
      <c r="K803">
        <v>2</v>
      </c>
      <c r="L803" s="3">
        <v>33.380000000000003</v>
      </c>
      <c r="M803" s="4">
        <v>0.15</v>
      </c>
      <c r="N803" t="s">
        <v>61</v>
      </c>
      <c r="O803" t="s">
        <v>62</v>
      </c>
      <c r="P803" s="3">
        <v>19.920000000000002</v>
      </c>
      <c r="Q803" s="3">
        <v>56.75</v>
      </c>
      <c r="R803" s="3">
        <v>39.840000000000003</v>
      </c>
      <c r="S803" s="3">
        <v>16.91</v>
      </c>
    </row>
    <row r="804" spans="1:19">
      <c r="A804" t="s">
        <v>1373</v>
      </c>
      <c r="B804" s="2">
        <v>45595</v>
      </c>
      <c r="C804" t="s">
        <v>64</v>
      </c>
      <c r="D804" t="s">
        <v>65</v>
      </c>
      <c r="E804" t="s">
        <v>66</v>
      </c>
      <c r="F804" t="s">
        <v>173</v>
      </c>
      <c r="G804" t="s">
        <v>174</v>
      </c>
      <c r="H804" t="s">
        <v>35</v>
      </c>
      <c r="I804" t="s">
        <v>26</v>
      </c>
      <c r="J804" t="s">
        <v>74</v>
      </c>
      <c r="K804">
        <v>4</v>
      </c>
      <c r="L804" s="3">
        <v>494.17</v>
      </c>
      <c r="M804" s="4">
        <v>0</v>
      </c>
      <c r="N804" t="s">
        <v>61</v>
      </c>
      <c r="O804" t="s">
        <v>29</v>
      </c>
      <c r="P804" s="3">
        <v>315.13</v>
      </c>
      <c r="Q804" s="3">
        <v>1976.68</v>
      </c>
      <c r="R804" s="3">
        <v>1260.52</v>
      </c>
      <c r="S804" s="3">
        <v>716.16</v>
      </c>
    </row>
    <row r="805" spans="1:19">
      <c r="A805" t="s">
        <v>1374</v>
      </c>
      <c r="B805" s="2">
        <v>45617</v>
      </c>
      <c r="C805" t="s">
        <v>54</v>
      </c>
      <c r="D805" t="s">
        <v>55</v>
      </c>
      <c r="E805" t="s">
        <v>56</v>
      </c>
      <c r="F805" t="s">
        <v>1169</v>
      </c>
      <c r="G805" t="s">
        <v>1170</v>
      </c>
      <c r="H805" t="s">
        <v>35</v>
      </c>
      <c r="I805" t="s">
        <v>59</v>
      </c>
      <c r="J805" t="s">
        <v>60</v>
      </c>
      <c r="K805">
        <v>11</v>
      </c>
      <c r="L805" s="3">
        <v>31.24</v>
      </c>
      <c r="M805" s="4">
        <v>0</v>
      </c>
      <c r="N805" t="s">
        <v>43</v>
      </c>
      <c r="O805" t="s">
        <v>52</v>
      </c>
      <c r="P805" s="3">
        <v>13.69</v>
      </c>
      <c r="Q805" s="3">
        <v>343.64</v>
      </c>
      <c r="R805" s="3">
        <v>150.59</v>
      </c>
      <c r="S805" s="3">
        <v>193.05</v>
      </c>
    </row>
    <row r="806" spans="1:19">
      <c r="A806" t="s">
        <v>1375</v>
      </c>
      <c r="B806" s="2">
        <v>45631</v>
      </c>
      <c r="C806" t="s">
        <v>20</v>
      </c>
      <c r="D806" t="s">
        <v>21</v>
      </c>
      <c r="E806" t="s">
        <v>22</v>
      </c>
      <c r="F806" t="s">
        <v>915</v>
      </c>
      <c r="G806" t="s">
        <v>916</v>
      </c>
      <c r="H806" t="s">
        <v>69</v>
      </c>
      <c r="I806" t="s">
        <v>59</v>
      </c>
      <c r="J806" t="s">
        <v>151</v>
      </c>
      <c r="K806">
        <v>6</v>
      </c>
      <c r="L806" s="3">
        <v>92.97</v>
      </c>
      <c r="M806" s="4">
        <v>0.1</v>
      </c>
      <c r="N806" t="s">
        <v>61</v>
      </c>
      <c r="O806" t="s">
        <v>100</v>
      </c>
      <c r="P806" s="3">
        <v>57.66</v>
      </c>
      <c r="Q806" s="3">
        <v>502.04</v>
      </c>
      <c r="R806" s="3">
        <v>345.96</v>
      </c>
      <c r="S806" s="3">
        <v>156.08000000000001</v>
      </c>
    </row>
    <row r="807" spans="1:19">
      <c r="A807" t="s">
        <v>1376</v>
      </c>
      <c r="B807" s="2">
        <v>45621</v>
      </c>
      <c r="C807" t="s">
        <v>20</v>
      </c>
      <c r="D807" t="s">
        <v>21</v>
      </c>
      <c r="E807" t="s">
        <v>22</v>
      </c>
      <c r="F807" t="s">
        <v>1377</v>
      </c>
      <c r="G807" t="s">
        <v>1378</v>
      </c>
      <c r="H807" t="s">
        <v>35</v>
      </c>
      <c r="I807" t="s">
        <v>36</v>
      </c>
      <c r="J807" t="s">
        <v>51</v>
      </c>
      <c r="K807">
        <v>3</v>
      </c>
      <c r="L807" s="3">
        <v>46.39</v>
      </c>
      <c r="M807" s="4">
        <v>0</v>
      </c>
      <c r="N807" t="s">
        <v>28</v>
      </c>
      <c r="O807" t="s">
        <v>100</v>
      </c>
      <c r="P807" s="3">
        <v>22.32</v>
      </c>
      <c r="Q807" s="3">
        <v>139.16999999999999</v>
      </c>
      <c r="R807" s="3">
        <v>66.959999999999994</v>
      </c>
      <c r="S807" s="3">
        <v>72.209999999999994</v>
      </c>
    </row>
    <row r="808" spans="1:19">
      <c r="A808" t="s">
        <v>1379</v>
      </c>
      <c r="B808" s="2">
        <v>45385</v>
      </c>
      <c r="C808" t="s">
        <v>54</v>
      </c>
      <c r="D808" t="s">
        <v>78</v>
      </c>
      <c r="E808" t="s">
        <v>79</v>
      </c>
      <c r="F808" t="s">
        <v>1225</v>
      </c>
      <c r="G808" t="s">
        <v>1226</v>
      </c>
      <c r="H808" t="s">
        <v>69</v>
      </c>
      <c r="I808" t="s">
        <v>59</v>
      </c>
      <c r="J808" t="s">
        <v>99</v>
      </c>
      <c r="K808">
        <v>3</v>
      </c>
      <c r="L808" s="3">
        <v>35.31</v>
      </c>
      <c r="M808" s="4">
        <v>0.2</v>
      </c>
      <c r="N808" t="s">
        <v>28</v>
      </c>
      <c r="O808" t="s">
        <v>62</v>
      </c>
      <c r="P808" s="3">
        <v>20.350000000000001</v>
      </c>
      <c r="Q808" s="3">
        <v>84.74</v>
      </c>
      <c r="R808" s="3">
        <v>61.05</v>
      </c>
      <c r="S808" s="3">
        <v>23.69</v>
      </c>
    </row>
    <row r="809" spans="1:19">
      <c r="A809" t="s">
        <v>1380</v>
      </c>
      <c r="B809" s="2">
        <v>45494</v>
      </c>
      <c r="C809" t="s">
        <v>105</v>
      </c>
      <c r="D809" t="s">
        <v>251</v>
      </c>
      <c r="E809" t="s">
        <v>252</v>
      </c>
      <c r="F809" t="s">
        <v>1001</v>
      </c>
      <c r="G809" t="s">
        <v>1002</v>
      </c>
      <c r="H809" t="s">
        <v>69</v>
      </c>
      <c r="I809" t="s">
        <v>26</v>
      </c>
      <c r="J809" t="s">
        <v>27</v>
      </c>
      <c r="K809">
        <v>4</v>
      </c>
      <c r="L809" s="3">
        <v>396.9</v>
      </c>
      <c r="M809" s="4">
        <v>0.1</v>
      </c>
      <c r="N809" t="s">
        <v>61</v>
      </c>
      <c r="O809" t="s">
        <v>29</v>
      </c>
      <c r="P809" s="3">
        <v>245.37</v>
      </c>
      <c r="Q809" s="3">
        <v>1428.84</v>
      </c>
      <c r="R809" s="3">
        <v>981.48</v>
      </c>
      <c r="S809" s="3">
        <v>447.36</v>
      </c>
    </row>
    <row r="810" spans="1:19">
      <c r="A810" t="s">
        <v>1381</v>
      </c>
      <c r="B810" s="2">
        <v>45373</v>
      </c>
      <c r="C810" t="s">
        <v>54</v>
      </c>
      <c r="D810" t="s">
        <v>78</v>
      </c>
      <c r="E810" t="s">
        <v>79</v>
      </c>
      <c r="F810" t="s">
        <v>248</v>
      </c>
      <c r="G810" t="s">
        <v>249</v>
      </c>
      <c r="H810" t="s">
        <v>69</v>
      </c>
      <c r="I810" t="s">
        <v>26</v>
      </c>
      <c r="J810" t="s">
        <v>74</v>
      </c>
      <c r="K810">
        <v>6</v>
      </c>
      <c r="L810" s="3">
        <v>519.82000000000005</v>
      </c>
      <c r="M810" s="4">
        <v>0</v>
      </c>
      <c r="N810" t="s">
        <v>61</v>
      </c>
      <c r="O810" t="s">
        <v>38</v>
      </c>
      <c r="P810" s="3">
        <v>332.44</v>
      </c>
      <c r="Q810" s="3">
        <v>3118.92</v>
      </c>
      <c r="R810" s="3">
        <v>1994.64</v>
      </c>
      <c r="S810" s="3">
        <v>1124.28</v>
      </c>
    </row>
    <row r="811" spans="1:19">
      <c r="A811" t="s">
        <v>1382</v>
      </c>
      <c r="B811" s="2">
        <v>45682</v>
      </c>
      <c r="C811" t="s">
        <v>105</v>
      </c>
      <c r="D811" t="s">
        <v>106</v>
      </c>
      <c r="E811" t="s">
        <v>107</v>
      </c>
      <c r="F811" t="s">
        <v>616</v>
      </c>
      <c r="G811" t="s">
        <v>617</v>
      </c>
      <c r="H811" t="s">
        <v>25</v>
      </c>
      <c r="I811" t="s">
        <v>36</v>
      </c>
      <c r="J811" t="s">
        <v>42</v>
      </c>
      <c r="K811">
        <v>7</v>
      </c>
      <c r="L811" s="3">
        <v>86.17</v>
      </c>
      <c r="M811" s="4">
        <v>0.2</v>
      </c>
      <c r="N811" t="s">
        <v>61</v>
      </c>
      <c r="O811" t="s">
        <v>84</v>
      </c>
      <c r="P811" s="3">
        <v>41.72</v>
      </c>
      <c r="Q811" s="3">
        <v>482.55</v>
      </c>
      <c r="R811" s="3">
        <v>292.04000000000002</v>
      </c>
      <c r="S811" s="3">
        <v>190.51</v>
      </c>
    </row>
    <row r="812" spans="1:19">
      <c r="A812" t="s">
        <v>1383</v>
      </c>
      <c r="B812" s="2">
        <v>45766</v>
      </c>
      <c r="C812" t="s">
        <v>54</v>
      </c>
      <c r="D812" t="s">
        <v>78</v>
      </c>
      <c r="E812" t="s">
        <v>79</v>
      </c>
      <c r="F812" t="s">
        <v>149</v>
      </c>
      <c r="G812" t="s">
        <v>150</v>
      </c>
      <c r="H812" t="s">
        <v>35</v>
      </c>
      <c r="I812" t="s">
        <v>26</v>
      </c>
      <c r="J812" t="s">
        <v>74</v>
      </c>
      <c r="K812">
        <v>5</v>
      </c>
      <c r="L812" s="3">
        <v>525.57000000000005</v>
      </c>
      <c r="M812" s="4">
        <v>0.05</v>
      </c>
      <c r="N812" t="s">
        <v>28</v>
      </c>
      <c r="O812" t="s">
        <v>44</v>
      </c>
      <c r="P812" s="3">
        <v>339.5</v>
      </c>
      <c r="Q812" s="3">
        <v>2496.46</v>
      </c>
      <c r="R812" s="3">
        <v>1697.5</v>
      </c>
      <c r="S812" s="3">
        <v>798.96</v>
      </c>
    </row>
    <row r="813" spans="1:19">
      <c r="A813" t="s">
        <v>1384</v>
      </c>
      <c r="B813" s="2">
        <v>45486</v>
      </c>
      <c r="C813" t="s">
        <v>20</v>
      </c>
      <c r="D813" t="s">
        <v>112</v>
      </c>
      <c r="E813" t="s">
        <v>113</v>
      </c>
      <c r="F813" t="s">
        <v>565</v>
      </c>
      <c r="G813" t="s">
        <v>566</v>
      </c>
      <c r="H813" t="s">
        <v>69</v>
      </c>
      <c r="I813" t="s">
        <v>59</v>
      </c>
      <c r="J813" t="s">
        <v>99</v>
      </c>
      <c r="K813">
        <v>1</v>
      </c>
      <c r="L813" s="3">
        <v>31.37</v>
      </c>
      <c r="M813" s="4">
        <v>0.1</v>
      </c>
      <c r="N813" t="s">
        <v>43</v>
      </c>
      <c r="O813" t="s">
        <v>38</v>
      </c>
      <c r="P813" s="3">
        <v>19.84</v>
      </c>
      <c r="Q813" s="3">
        <v>28.23</v>
      </c>
      <c r="R813" s="3">
        <v>19.84</v>
      </c>
      <c r="S813" s="3">
        <v>8.39</v>
      </c>
    </row>
    <row r="814" spans="1:19">
      <c r="A814" t="s">
        <v>1385</v>
      </c>
      <c r="B814" s="2">
        <v>45674</v>
      </c>
      <c r="C814" t="s">
        <v>91</v>
      </c>
      <c r="D814" t="s">
        <v>159</v>
      </c>
      <c r="E814" t="s">
        <v>160</v>
      </c>
      <c r="F814" t="s">
        <v>170</v>
      </c>
      <c r="G814" t="s">
        <v>171</v>
      </c>
      <c r="H814" t="s">
        <v>69</v>
      </c>
      <c r="I814" t="s">
        <v>36</v>
      </c>
      <c r="J814" t="s">
        <v>51</v>
      </c>
      <c r="K814">
        <v>7</v>
      </c>
      <c r="L814" s="3">
        <v>46.82</v>
      </c>
      <c r="M814" s="4">
        <v>0.15</v>
      </c>
      <c r="N814" t="s">
        <v>43</v>
      </c>
      <c r="O814" t="s">
        <v>95</v>
      </c>
      <c r="P814" s="3">
        <v>21.56</v>
      </c>
      <c r="Q814" s="3">
        <v>278.58</v>
      </c>
      <c r="R814" s="3">
        <v>150.91999999999999</v>
      </c>
      <c r="S814" s="3">
        <v>127.66</v>
      </c>
    </row>
    <row r="815" spans="1:19">
      <c r="A815" t="s">
        <v>1386</v>
      </c>
      <c r="B815" s="2">
        <v>45458</v>
      </c>
      <c r="C815" t="s">
        <v>54</v>
      </c>
      <c r="D815" t="s">
        <v>78</v>
      </c>
      <c r="E815" t="s">
        <v>79</v>
      </c>
      <c r="F815" t="s">
        <v>80</v>
      </c>
      <c r="G815" t="s">
        <v>81</v>
      </c>
      <c r="H815" t="s">
        <v>35</v>
      </c>
      <c r="I815" t="s">
        <v>36</v>
      </c>
      <c r="J815" t="s">
        <v>51</v>
      </c>
      <c r="K815">
        <v>4</v>
      </c>
      <c r="L815" s="3">
        <v>49.34</v>
      </c>
      <c r="M815" s="4">
        <v>0.3</v>
      </c>
      <c r="N815" t="s">
        <v>61</v>
      </c>
      <c r="O815" t="s">
        <v>44</v>
      </c>
      <c r="P815" s="3">
        <v>22.06</v>
      </c>
      <c r="Q815" s="3">
        <v>138.15</v>
      </c>
      <c r="R815" s="3">
        <v>88.24</v>
      </c>
      <c r="S815" s="3">
        <v>49.91</v>
      </c>
    </row>
    <row r="816" spans="1:19">
      <c r="A816" t="s">
        <v>1387</v>
      </c>
      <c r="B816" s="2">
        <v>45351</v>
      </c>
      <c r="C816" t="s">
        <v>54</v>
      </c>
      <c r="D816" t="s">
        <v>55</v>
      </c>
      <c r="E816" t="s">
        <v>56</v>
      </c>
      <c r="F816" t="s">
        <v>199</v>
      </c>
      <c r="G816" t="s">
        <v>200</v>
      </c>
      <c r="H816" t="s">
        <v>25</v>
      </c>
      <c r="I816" t="s">
        <v>26</v>
      </c>
      <c r="J816" t="s">
        <v>110</v>
      </c>
      <c r="K816">
        <v>11</v>
      </c>
      <c r="L816" s="3">
        <v>284.16000000000003</v>
      </c>
      <c r="M816" s="4">
        <v>0.05</v>
      </c>
      <c r="N816" t="s">
        <v>43</v>
      </c>
      <c r="O816" t="s">
        <v>95</v>
      </c>
      <c r="P816" s="3">
        <v>178.74</v>
      </c>
      <c r="Q816" s="3">
        <v>2969.47</v>
      </c>
      <c r="R816" s="3">
        <v>1966.14</v>
      </c>
      <c r="S816" s="3">
        <v>1003.33</v>
      </c>
    </row>
    <row r="817" spans="1:19">
      <c r="A817" t="s">
        <v>1388</v>
      </c>
      <c r="B817" s="2">
        <v>45559</v>
      </c>
      <c r="C817" t="s">
        <v>54</v>
      </c>
      <c r="D817" t="s">
        <v>55</v>
      </c>
      <c r="E817" t="s">
        <v>56</v>
      </c>
      <c r="F817" t="s">
        <v>80</v>
      </c>
      <c r="G817" t="s">
        <v>81</v>
      </c>
      <c r="H817" t="s">
        <v>35</v>
      </c>
      <c r="I817" t="s">
        <v>82</v>
      </c>
      <c r="J817" t="s">
        <v>136</v>
      </c>
      <c r="K817">
        <v>10</v>
      </c>
      <c r="L817" s="3">
        <v>262.88</v>
      </c>
      <c r="M817" s="4">
        <v>0.15</v>
      </c>
      <c r="N817" t="s">
        <v>61</v>
      </c>
      <c r="O817" t="s">
        <v>84</v>
      </c>
      <c r="P817" s="3">
        <v>172.04</v>
      </c>
      <c r="Q817" s="3">
        <v>2234.48</v>
      </c>
      <c r="R817" s="3">
        <v>1720.4</v>
      </c>
      <c r="S817" s="3">
        <v>514.08000000000004</v>
      </c>
    </row>
    <row r="818" spans="1:19">
      <c r="A818" t="s">
        <v>1389</v>
      </c>
      <c r="B818" s="2">
        <v>45699</v>
      </c>
      <c r="C818" t="s">
        <v>105</v>
      </c>
      <c r="D818" t="s">
        <v>106</v>
      </c>
      <c r="E818" t="s">
        <v>107</v>
      </c>
      <c r="F818" t="s">
        <v>275</v>
      </c>
      <c r="G818" t="s">
        <v>276</v>
      </c>
      <c r="H818" t="s">
        <v>69</v>
      </c>
      <c r="I818" t="s">
        <v>82</v>
      </c>
      <c r="J818" t="s">
        <v>83</v>
      </c>
      <c r="K818">
        <v>12</v>
      </c>
      <c r="L818" s="3">
        <v>122.39</v>
      </c>
      <c r="M818" s="4">
        <v>0.25</v>
      </c>
      <c r="N818" t="s">
        <v>28</v>
      </c>
      <c r="O818" t="s">
        <v>38</v>
      </c>
      <c r="P818" s="3">
        <v>65.11</v>
      </c>
      <c r="Q818" s="3">
        <v>1101.51</v>
      </c>
      <c r="R818" s="3">
        <v>781.32</v>
      </c>
      <c r="S818" s="3">
        <v>320.19</v>
      </c>
    </row>
    <row r="819" spans="1:19">
      <c r="A819" t="s">
        <v>1390</v>
      </c>
      <c r="B819" s="2">
        <v>45601</v>
      </c>
      <c r="C819" t="s">
        <v>46</v>
      </c>
      <c r="D819" t="s">
        <v>47</v>
      </c>
      <c r="E819" t="s">
        <v>48</v>
      </c>
      <c r="F819" t="s">
        <v>395</v>
      </c>
      <c r="G819" t="s">
        <v>396</v>
      </c>
      <c r="H819" t="s">
        <v>35</v>
      </c>
      <c r="I819" t="s">
        <v>26</v>
      </c>
      <c r="J819" t="s">
        <v>110</v>
      </c>
      <c r="K819">
        <v>9</v>
      </c>
      <c r="L819" s="3">
        <v>317.36</v>
      </c>
      <c r="M819" s="4">
        <v>0.15</v>
      </c>
      <c r="N819" t="s">
        <v>43</v>
      </c>
      <c r="O819" t="s">
        <v>38</v>
      </c>
      <c r="P819" s="3">
        <v>181.96</v>
      </c>
      <c r="Q819" s="3">
        <v>2427.8000000000002</v>
      </c>
      <c r="R819" s="3">
        <v>1637.64</v>
      </c>
      <c r="S819" s="3">
        <v>790.16</v>
      </c>
    </row>
    <row r="820" spans="1:19">
      <c r="A820" t="s">
        <v>1391</v>
      </c>
      <c r="B820" s="2">
        <v>45438</v>
      </c>
      <c r="C820" t="s">
        <v>20</v>
      </c>
      <c r="D820" t="s">
        <v>21</v>
      </c>
      <c r="E820" t="s">
        <v>22</v>
      </c>
      <c r="F820" t="s">
        <v>915</v>
      </c>
      <c r="G820" t="s">
        <v>916</v>
      </c>
      <c r="H820" t="s">
        <v>69</v>
      </c>
      <c r="I820" t="s">
        <v>82</v>
      </c>
      <c r="J820" t="s">
        <v>140</v>
      </c>
      <c r="K820">
        <v>5</v>
      </c>
      <c r="L820" s="3">
        <v>77.02</v>
      </c>
      <c r="M820" s="4">
        <v>0.25</v>
      </c>
      <c r="N820" t="s">
        <v>43</v>
      </c>
      <c r="O820" t="s">
        <v>95</v>
      </c>
      <c r="P820" s="3">
        <v>38.07</v>
      </c>
      <c r="Q820" s="3">
        <v>288.82</v>
      </c>
      <c r="R820" s="3">
        <v>190.35</v>
      </c>
      <c r="S820" s="3">
        <v>98.47</v>
      </c>
    </row>
    <row r="821" spans="1:19">
      <c r="A821" t="s">
        <v>1392</v>
      </c>
      <c r="B821" s="2">
        <v>45363</v>
      </c>
      <c r="C821" t="s">
        <v>20</v>
      </c>
      <c r="D821" t="s">
        <v>112</v>
      </c>
      <c r="E821" t="s">
        <v>113</v>
      </c>
      <c r="F821" t="s">
        <v>854</v>
      </c>
      <c r="G821" t="s">
        <v>855</v>
      </c>
      <c r="H821" t="s">
        <v>35</v>
      </c>
      <c r="I821" t="s">
        <v>82</v>
      </c>
      <c r="J821" t="s">
        <v>116</v>
      </c>
      <c r="K821">
        <v>12</v>
      </c>
      <c r="L821" s="3">
        <v>165.59</v>
      </c>
      <c r="M821" s="4">
        <v>0.05</v>
      </c>
      <c r="N821" t="s">
        <v>43</v>
      </c>
      <c r="O821" t="s">
        <v>84</v>
      </c>
      <c r="P821" s="3">
        <v>100.72</v>
      </c>
      <c r="Q821" s="3">
        <v>1887.73</v>
      </c>
      <c r="R821" s="3">
        <v>1208.6400000000001</v>
      </c>
      <c r="S821" s="3">
        <v>679.09</v>
      </c>
    </row>
    <row r="822" spans="1:19">
      <c r="A822" t="s">
        <v>1393</v>
      </c>
      <c r="B822" s="2">
        <v>45429</v>
      </c>
      <c r="C822" t="s">
        <v>64</v>
      </c>
      <c r="D822" t="s">
        <v>86</v>
      </c>
      <c r="E822" t="s">
        <v>87</v>
      </c>
      <c r="F822" t="s">
        <v>658</v>
      </c>
      <c r="G822" t="s">
        <v>659</v>
      </c>
      <c r="H822" t="s">
        <v>35</v>
      </c>
      <c r="I822" t="s">
        <v>59</v>
      </c>
      <c r="J822" t="s">
        <v>151</v>
      </c>
      <c r="K822">
        <v>4</v>
      </c>
      <c r="L822" s="3">
        <v>97.66</v>
      </c>
      <c r="M822" s="4">
        <v>0.1</v>
      </c>
      <c r="N822" t="s">
        <v>61</v>
      </c>
      <c r="O822" t="s">
        <v>100</v>
      </c>
      <c r="P822" s="3">
        <v>52.07</v>
      </c>
      <c r="Q822" s="3">
        <v>351.58</v>
      </c>
      <c r="R822" s="3">
        <v>208.28</v>
      </c>
      <c r="S822" s="3">
        <v>143.30000000000001</v>
      </c>
    </row>
    <row r="823" spans="1:19">
      <c r="A823" t="s">
        <v>1394</v>
      </c>
      <c r="B823" s="2">
        <v>45488</v>
      </c>
      <c r="C823" t="s">
        <v>46</v>
      </c>
      <c r="D823" t="s">
        <v>126</v>
      </c>
      <c r="E823" t="s">
        <v>127</v>
      </c>
      <c r="F823" t="s">
        <v>153</v>
      </c>
      <c r="G823" t="s">
        <v>154</v>
      </c>
      <c r="H823" t="s">
        <v>35</v>
      </c>
      <c r="I823" t="s">
        <v>82</v>
      </c>
      <c r="J823" t="s">
        <v>136</v>
      </c>
      <c r="K823">
        <v>5</v>
      </c>
      <c r="L823" s="3">
        <v>290.31</v>
      </c>
      <c r="M823" s="4">
        <v>0.25</v>
      </c>
      <c r="N823" t="s">
        <v>61</v>
      </c>
      <c r="O823" t="s">
        <v>62</v>
      </c>
      <c r="P823" s="3">
        <v>176.28</v>
      </c>
      <c r="Q823" s="3">
        <v>1088.6600000000001</v>
      </c>
      <c r="R823" s="3">
        <v>881.4</v>
      </c>
      <c r="S823" s="3">
        <v>207.26</v>
      </c>
    </row>
    <row r="824" spans="1:19">
      <c r="A824" t="s">
        <v>1395</v>
      </c>
      <c r="B824" s="2">
        <v>45379</v>
      </c>
      <c r="C824" t="s">
        <v>20</v>
      </c>
      <c r="D824" t="s">
        <v>21</v>
      </c>
      <c r="E824" t="s">
        <v>22</v>
      </c>
      <c r="F824" t="s">
        <v>1352</v>
      </c>
      <c r="G824" t="s">
        <v>1353</v>
      </c>
      <c r="H824" t="s">
        <v>25</v>
      </c>
      <c r="I824" t="s">
        <v>82</v>
      </c>
      <c r="J824" t="s">
        <v>140</v>
      </c>
      <c r="K824">
        <v>7</v>
      </c>
      <c r="L824" s="3">
        <v>68.040000000000006</v>
      </c>
      <c r="M824" s="4">
        <v>0</v>
      </c>
      <c r="N824" t="s">
        <v>28</v>
      </c>
      <c r="O824" t="s">
        <v>29</v>
      </c>
      <c r="P824" s="3">
        <v>36.25</v>
      </c>
      <c r="Q824" s="3">
        <v>476.28</v>
      </c>
      <c r="R824" s="3">
        <v>253.75</v>
      </c>
      <c r="S824" s="3">
        <v>222.53</v>
      </c>
    </row>
    <row r="825" spans="1:19">
      <c r="A825" t="s">
        <v>1396</v>
      </c>
      <c r="B825" s="2">
        <v>45564</v>
      </c>
      <c r="C825" t="s">
        <v>105</v>
      </c>
      <c r="D825" t="s">
        <v>106</v>
      </c>
      <c r="E825" t="s">
        <v>107</v>
      </c>
      <c r="F825" t="s">
        <v>838</v>
      </c>
      <c r="G825" t="s">
        <v>839</v>
      </c>
      <c r="H825" t="s">
        <v>35</v>
      </c>
      <c r="I825" t="s">
        <v>82</v>
      </c>
      <c r="J825" t="s">
        <v>116</v>
      </c>
      <c r="K825">
        <v>1</v>
      </c>
      <c r="L825" s="3">
        <v>173.76</v>
      </c>
      <c r="M825" s="4">
        <v>0.2</v>
      </c>
      <c r="N825" t="s">
        <v>28</v>
      </c>
      <c r="O825" t="s">
        <v>95</v>
      </c>
      <c r="P825" s="3">
        <v>97.46</v>
      </c>
      <c r="Q825" s="3">
        <v>139.01</v>
      </c>
      <c r="R825" s="3">
        <v>97.46</v>
      </c>
      <c r="S825" s="3">
        <v>41.55</v>
      </c>
    </row>
    <row r="826" spans="1:19">
      <c r="A826" t="s">
        <v>1397</v>
      </c>
      <c r="B826" s="2">
        <v>45776</v>
      </c>
      <c r="C826" t="s">
        <v>121</v>
      </c>
      <c r="D826" t="s">
        <v>122</v>
      </c>
      <c r="E826" t="s">
        <v>122</v>
      </c>
      <c r="F826" t="s">
        <v>709</v>
      </c>
      <c r="G826" t="s">
        <v>710</v>
      </c>
      <c r="H826" t="s">
        <v>69</v>
      </c>
      <c r="I826" t="s">
        <v>26</v>
      </c>
      <c r="J826" t="s">
        <v>74</v>
      </c>
      <c r="K826">
        <v>6</v>
      </c>
      <c r="L826" s="3">
        <v>541.25</v>
      </c>
      <c r="M826" s="4">
        <v>0.05</v>
      </c>
      <c r="N826" t="s">
        <v>43</v>
      </c>
      <c r="O826" t="s">
        <v>44</v>
      </c>
      <c r="P826" s="3">
        <v>342.75</v>
      </c>
      <c r="Q826" s="3">
        <v>3085.12</v>
      </c>
      <c r="R826" s="3">
        <v>2056.5</v>
      </c>
      <c r="S826" s="3">
        <v>1028.6199999999999</v>
      </c>
    </row>
    <row r="827" spans="1:19">
      <c r="A827" t="s">
        <v>1398</v>
      </c>
      <c r="B827" s="2">
        <v>45700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26</v>
      </c>
      <c r="J827" t="s">
        <v>110</v>
      </c>
      <c r="K827">
        <v>7</v>
      </c>
      <c r="L827" s="3">
        <v>297.02</v>
      </c>
      <c r="M827" s="4">
        <v>0.3</v>
      </c>
      <c r="N827" t="s">
        <v>28</v>
      </c>
      <c r="O827" t="s">
        <v>95</v>
      </c>
      <c r="P827" s="3">
        <v>193.56</v>
      </c>
      <c r="Q827" s="3">
        <v>1455.4</v>
      </c>
      <c r="R827" s="3">
        <v>1354.92</v>
      </c>
      <c r="S827" s="3">
        <v>100.48</v>
      </c>
    </row>
    <row r="828" spans="1:19">
      <c r="A828" t="s">
        <v>1399</v>
      </c>
      <c r="B828" s="2">
        <v>45908</v>
      </c>
      <c r="C828" t="s">
        <v>46</v>
      </c>
      <c r="D828" t="s">
        <v>47</v>
      </c>
      <c r="E828" t="s">
        <v>48</v>
      </c>
      <c r="F828" t="s">
        <v>477</v>
      </c>
      <c r="G828" t="s">
        <v>478</v>
      </c>
      <c r="H828" t="s">
        <v>35</v>
      </c>
      <c r="I828" t="s">
        <v>59</v>
      </c>
      <c r="J828" t="s">
        <v>99</v>
      </c>
      <c r="K828">
        <v>2</v>
      </c>
      <c r="L828" s="3">
        <v>37.19</v>
      </c>
      <c r="M828" s="4">
        <v>0.05</v>
      </c>
      <c r="N828" t="s">
        <v>28</v>
      </c>
      <c r="O828" t="s">
        <v>44</v>
      </c>
      <c r="P828" s="3">
        <v>19.78</v>
      </c>
      <c r="Q828" s="3">
        <v>70.66</v>
      </c>
      <c r="R828" s="3">
        <v>39.56</v>
      </c>
      <c r="S828" s="3">
        <v>31.1</v>
      </c>
    </row>
    <row r="829" spans="1:19">
      <c r="A829" t="s">
        <v>1400</v>
      </c>
      <c r="B829" s="2">
        <v>45484</v>
      </c>
      <c r="C829" t="s">
        <v>91</v>
      </c>
      <c r="D829" t="s">
        <v>159</v>
      </c>
      <c r="E829" t="s">
        <v>160</v>
      </c>
      <c r="F829" t="s">
        <v>161</v>
      </c>
      <c r="G829" t="s">
        <v>162</v>
      </c>
      <c r="H829" t="s">
        <v>69</v>
      </c>
      <c r="I829" t="s">
        <v>36</v>
      </c>
      <c r="J829" t="s">
        <v>51</v>
      </c>
      <c r="K829">
        <v>1</v>
      </c>
      <c r="L829" s="3">
        <v>51.39</v>
      </c>
      <c r="M829" s="4">
        <v>0.3</v>
      </c>
      <c r="N829" t="s">
        <v>28</v>
      </c>
      <c r="O829" t="s">
        <v>44</v>
      </c>
      <c r="P829" s="3">
        <v>22.17</v>
      </c>
      <c r="Q829" s="3">
        <v>35.97</v>
      </c>
      <c r="R829" s="3">
        <v>22.17</v>
      </c>
      <c r="S829" s="3">
        <v>13.8</v>
      </c>
    </row>
    <row r="830" spans="1:19">
      <c r="A830" t="s">
        <v>1401</v>
      </c>
      <c r="B830" s="2">
        <v>45746</v>
      </c>
      <c r="C830" t="s">
        <v>121</v>
      </c>
      <c r="D830" t="s">
        <v>514</v>
      </c>
      <c r="E830" t="s">
        <v>515</v>
      </c>
      <c r="F830" t="s">
        <v>516</v>
      </c>
      <c r="G830" t="s">
        <v>517</v>
      </c>
      <c r="H830" t="s">
        <v>69</v>
      </c>
      <c r="I830" t="s">
        <v>26</v>
      </c>
      <c r="J830" t="s">
        <v>110</v>
      </c>
      <c r="K830">
        <v>4</v>
      </c>
      <c r="L830" s="3">
        <v>296.79000000000002</v>
      </c>
      <c r="M830" s="4">
        <v>0.05</v>
      </c>
      <c r="N830" t="s">
        <v>28</v>
      </c>
      <c r="O830" t="s">
        <v>44</v>
      </c>
      <c r="P830" s="3">
        <v>187.39</v>
      </c>
      <c r="Q830" s="3">
        <v>1127.8</v>
      </c>
      <c r="R830" s="3">
        <v>749.56</v>
      </c>
      <c r="S830" s="3">
        <v>378.24</v>
      </c>
    </row>
    <row r="831" spans="1:19">
      <c r="A831" t="s">
        <v>1402</v>
      </c>
      <c r="B831" s="2">
        <v>45592</v>
      </c>
      <c r="C831" t="s">
        <v>105</v>
      </c>
      <c r="D831" t="s">
        <v>251</v>
      </c>
      <c r="E831" t="s">
        <v>252</v>
      </c>
      <c r="F831" t="s">
        <v>1001</v>
      </c>
      <c r="G831" t="s">
        <v>1002</v>
      </c>
      <c r="H831" t="s">
        <v>69</v>
      </c>
      <c r="I831" t="s">
        <v>82</v>
      </c>
      <c r="J831" t="s">
        <v>83</v>
      </c>
      <c r="K831">
        <v>10</v>
      </c>
      <c r="L831" s="3">
        <v>113.16</v>
      </c>
      <c r="M831" s="4">
        <v>0</v>
      </c>
      <c r="N831" t="s">
        <v>61</v>
      </c>
      <c r="O831" t="s">
        <v>95</v>
      </c>
      <c r="P831" s="3">
        <v>65.13</v>
      </c>
      <c r="Q831" s="3">
        <v>1131.5999999999999</v>
      </c>
      <c r="R831" s="3">
        <v>651.29999999999995</v>
      </c>
      <c r="S831" s="3">
        <v>480.3</v>
      </c>
    </row>
    <row r="832" spans="1:19">
      <c r="A832" t="s">
        <v>1403</v>
      </c>
      <c r="B832" s="2">
        <v>45981</v>
      </c>
      <c r="C832" t="s">
        <v>46</v>
      </c>
      <c r="D832" t="s">
        <v>47</v>
      </c>
      <c r="E832" t="s">
        <v>48</v>
      </c>
      <c r="F832" t="s">
        <v>401</v>
      </c>
      <c r="G832" t="s">
        <v>402</v>
      </c>
      <c r="H832" t="s">
        <v>35</v>
      </c>
      <c r="I832" t="s">
        <v>82</v>
      </c>
      <c r="J832" t="s">
        <v>140</v>
      </c>
      <c r="K832">
        <v>9</v>
      </c>
      <c r="L832" s="3">
        <v>80.459999999999994</v>
      </c>
      <c r="M832" s="4">
        <v>0.1</v>
      </c>
      <c r="N832" t="s">
        <v>28</v>
      </c>
      <c r="O832" t="s">
        <v>29</v>
      </c>
      <c r="P832" s="3">
        <v>40.53</v>
      </c>
      <c r="Q832" s="3">
        <v>651.73</v>
      </c>
      <c r="R832" s="3">
        <v>364.77</v>
      </c>
      <c r="S832" s="3">
        <v>286.95999999999998</v>
      </c>
    </row>
    <row r="833" spans="1:19">
      <c r="A833" t="s">
        <v>1404</v>
      </c>
      <c r="B833" s="2">
        <v>45466</v>
      </c>
      <c r="C833" t="s">
        <v>64</v>
      </c>
      <c r="D833" t="s">
        <v>65</v>
      </c>
      <c r="E833" t="s">
        <v>66</v>
      </c>
      <c r="F833" t="s">
        <v>207</v>
      </c>
      <c r="G833" t="s">
        <v>208</v>
      </c>
      <c r="H833" t="s">
        <v>35</v>
      </c>
      <c r="I833" t="s">
        <v>59</v>
      </c>
      <c r="J833" t="s">
        <v>99</v>
      </c>
      <c r="K833">
        <v>11</v>
      </c>
      <c r="L833" s="3">
        <v>36.04</v>
      </c>
      <c r="M833" s="4">
        <v>0</v>
      </c>
      <c r="N833" t="s">
        <v>28</v>
      </c>
      <c r="O833" t="s">
        <v>84</v>
      </c>
      <c r="P833" s="3">
        <v>20.5</v>
      </c>
      <c r="Q833" s="3">
        <v>396.44</v>
      </c>
      <c r="R833" s="3">
        <v>225.5</v>
      </c>
      <c r="S833" s="3">
        <v>170.94</v>
      </c>
    </row>
    <row r="834" spans="1:19">
      <c r="A834" t="s">
        <v>1405</v>
      </c>
      <c r="B834" s="2">
        <v>45517</v>
      </c>
      <c r="C834" t="s">
        <v>91</v>
      </c>
      <c r="D834" t="s">
        <v>159</v>
      </c>
      <c r="E834" t="s">
        <v>160</v>
      </c>
      <c r="F834" t="s">
        <v>624</v>
      </c>
      <c r="G834" t="s">
        <v>625</v>
      </c>
      <c r="H834" t="s">
        <v>69</v>
      </c>
      <c r="I834" t="s">
        <v>36</v>
      </c>
      <c r="J834" t="s">
        <v>37</v>
      </c>
      <c r="K834">
        <v>12</v>
      </c>
      <c r="L834" s="3">
        <v>56.35</v>
      </c>
      <c r="M834" s="4">
        <v>0.1</v>
      </c>
      <c r="N834" t="s">
        <v>28</v>
      </c>
      <c r="O834" t="s">
        <v>84</v>
      </c>
      <c r="P834" s="3">
        <v>28.8</v>
      </c>
      <c r="Q834" s="3">
        <v>608.58000000000004</v>
      </c>
      <c r="R834" s="3">
        <v>345.6</v>
      </c>
      <c r="S834" s="3">
        <v>262.98</v>
      </c>
    </row>
    <row r="835" spans="1:19">
      <c r="A835" t="s">
        <v>1406</v>
      </c>
      <c r="B835" s="2">
        <v>45521</v>
      </c>
      <c r="C835" t="s">
        <v>91</v>
      </c>
      <c r="D835" t="s">
        <v>159</v>
      </c>
      <c r="E835" t="s">
        <v>160</v>
      </c>
      <c r="F835" t="s">
        <v>170</v>
      </c>
      <c r="G835" t="s">
        <v>171</v>
      </c>
      <c r="H835" t="s">
        <v>69</v>
      </c>
      <c r="I835" t="s">
        <v>82</v>
      </c>
      <c r="J835" t="s">
        <v>140</v>
      </c>
      <c r="K835">
        <v>10</v>
      </c>
      <c r="L835" s="3">
        <v>77.28</v>
      </c>
      <c r="M835" s="4">
        <v>0.1</v>
      </c>
      <c r="N835" t="s">
        <v>43</v>
      </c>
      <c r="O835" t="s">
        <v>38</v>
      </c>
      <c r="P835" s="3">
        <v>39.28</v>
      </c>
      <c r="Q835" s="3">
        <v>695.52</v>
      </c>
      <c r="R835" s="3">
        <v>392.8</v>
      </c>
      <c r="S835" s="3">
        <v>302.72000000000003</v>
      </c>
    </row>
    <row r="836" spans="1:19">
      <c r="A836" t="s">
        <v>1407</v>
      </c>
      <c r="B836" s="2">
        <v>45557</v>
      </c>
      <c r="C836" t="s">
        <v>64</v>
      </c>
      <c r="D836" t="s">
        <v>86</v>
      </c>
      <c r="E836" t="s">
        <v>87</v>
      </c>
      <c r="F836" t="s">
        <v>539</v>
      </c>
      <c r="G836" t="s">
        <v>540</v>
      </c>
      <c r="H836" t="s">
        <v>69</v>
      </c>
      <c r="I836" t="s">
        <v>59</v>
      </c>
      <c r="J836" t="s">
        <v>99</v>
      </c>
      <c r="K836">
        <v>2</v>
      </c>
      <c r="L836" s="3">
        <v>33.26</v>
      </c>
      <c r="M836" s="4">
        <v>0</v>
      </c>
      <c r="N836" t="s">
        <v>61</v>
      </c>
      <c r="O836" t="s">
        <v>100</v>
      </c>
      <c r="P836" s="3">
        <v>18.89</v>
      </c>
      <c r="Q836" s="3">
        <v>66.52</v>
      </c>
      <c r="R836" s="3">
        <v>37.78</v>
      </c>
      <c r="S836" s="3">
        <v>28.74</v>
      </c>
    </row>
    <row r="837" spans="1:19">
      <c r="A837" t="s">
        <v>1408</v>
      </c>
      <c r="B837" s="2">
        <v>45612</v>
      </c>
      <c r="C837" t="s">
        <v>64</v>
      </c>
      <c r="D837" t="s">
        <v>65</v>
      </c>
      <c r="E837" t="s">
        <v>66</v>
      </c>
      <c r="F837" t="s">
        <v>145</v>
      </c>
      <c r="G837" t="s">
        <v>146</v>
      </c>
      <c r="H837" t="s">
        <v>25</v>
      </c>
      <c r="I837" t="s">
        <v>26</v>
      </c>
      <c r="J837" t="s">
        <v>27</v>
      </c>
      <c r="K837">
        <v>7</v>
      </c>
      <c r="L837" s="3">
        <v>408.98</v>
      </c>
      <c r="M837" s="4">
        <v>0</v>
      </c>
      <c r="N837" t="s">
        <v>61</v>
      </c>
      <c r="O837" t="s">
        <v>100</v>
      </c>
      <c r="P837" s="3">
        <v>237.6</v>
      </c>
      <c r="Q837" s="3">
        <v>2862.86</v>
      </c>
      <c r="R837" s="3">
        <v>1663.2</v>
      </c>
      <c r="S837" s="3">
        <v>1199.6600000000001</v>
      </c>
    </row>
    <row r="838" spans="1:19">
      <c r="A838" t="s">
        <v>1409</v>
      </c>
      <c r="B838" s="2">
        <v>45665</v>
      </c>
      <c r="C838" t="s">
        <v>54</v>
      </c>
      <c r="D838" t="s">
        <v>55</v>
      </c>
      <c r="E838" t="s">
        <v>56</v>
      </c>
      <c r="F838" t="s">
        <v>298</v>
      </c>
      <c r="G838" t="s">
        <v>299</v>
      </c>
      <c r="H838" t="s">
        <v>69</v>
      </c>
      <c r="I838" t="s">
        <v>36</v>
      </c>
      <c r="J838" t="s">
        <v>37</v>
      </c>
      <c r="K838">
        <v>11</v>
      </c>
      <c r="L838" s="3">
        <v>64.19</v>
      </c>
      <c r="M838" s="4">
        <v>0</v>
      </c>
      <c r="N838" t="s">
        <v>61</v>
      </c>
      <c r="O838" t="s">
        <v>100</v>
      </c>
      <c r="P838" s="3">
        <v>27.98</v>
      </c>
      <c r="Q838" s="3">
        <v>706.09</v>
      </c>
      <c r="R838" s="3">
        <v>307.77999999999997</v>
      </c>
      <c r="S838" s="3">
        <v>398.31</v>
      </c>
    </row>
    <row r="839" spans="1:19">
      <c r="A839" t="s">
        <v>1410</v>
      </c>
      <c r="B839" s="2">
        <v>45615</v>
      </c>
      <c r="C839" t="s">
        <v>105</v>
      </c>
      <c r="D839" t="s">
        <v>251</v>
      </c>
      <c r="E839" t="s">
        <v>252</v>
      </c>
      <c r="F839" t="s">
        <v>108</v>
      </c>
      <c r="G839" t="s">
        <v>109</v>
      </c>
      <c r="H839" t="s">
        <v>35</v>
      </c>
      <c r="I839" t="s">
        <v>82</v>
      </c>
      <c r="J839" t="s">
        <v>83</v>
      </c>
      <c r="K839">
        <v>3</v>
      </c>
      <c r="L839" s="3">
        <v>127.82</v>
      </c>
      <c r="M839" s="4">
        <v>0.05</v>
      </c>
      <c r="N839" t="s">
        <v>61</v>
      </c>
      <c r="O839" t="s">
        <v>29</v>
      </c>
      <c r="P839" s="3">
        <v>62.62</v>
      </c>
      <c r="Q839" s="3">
        <v>364.29</v>
      </c>
      <c r="R839" s="3">
        <v>187.86</v>
      </c>
      <c r="S839" s="3">
        <v>176.43</v>
      </c>
    </row>
    <row r="840" spans="1:19">
      <c r="A840" t="s">
        <v>1411</v>
      </c>
      <c r="B840" s="2">
        <v>45973</v>
      </c>
      <c r="C840" t="s">
        <v>54</v>
      </c>
      <c r="D840" t="s">
        <v>55</v>
      </c>
      <c r="E840" t="s">
        <v>56</v>
      </c>
      <c r="F840" t="s">
        <v>452</v>
      </c>
      <c r="G840" t="s">
        <v>453</v>
      </c>
      <c r="H840" t="s">
        <v>69</v>
      </c>
      <c r="I840" t="s">
        <v>59</v>
      </c>
      <c r="J840" t="s">
        <v>151</v>
      </c>
      <c r="K840">
        <v>12</v>
      </c>
      <c r="L840" s="3">
        <v>88.98</v>
      </c>
      <c r="M840" s="4">
        <v>0.05</v>
      </c>
      <c r="N840" t="s">
        <v>61</v>
      </c>
      <c r="O840" t="s">
        <v>62</v>
      </c>
      <c r="P840" s="3">
        <v>54.83</v>
      </c>
      <c r="Q840" s="3">
        <v>1014.37</v>
      </c>
      <c r="R840" s="3">
        <v>657.96</v>
      </c>
      <c r="S840" s="3">
        <v>356.41</v>
      </c>
    </row>
    <row r="841" spans="1:19">
      <c r="A841" t="s">
        <v>1412</v>
      </c>
      <c r="B841" s="2">
        <v>45590</v>
      </c>
      <c r="C841" t="s">
        <v>54</v>
      </c>
      <c r="D841" t="s">
        <v>55</v>
      </c>
      <c r="E841" t="s">
        <v>56</v>
      </c>
      <c r="F841" t="s">
        <v>236</v>
      </c>
      <c r="G841" t="s">
        <v>237</v>
      </c>
      <c r="H841" t="s">
        <v>25</v>
      </c>
      <c r="I841" t="s">
        <v>59</v>
      </c>
      <c r="J841" t="s">
        <v>60</v>
      </c>
      <c r="K841">
        <v>12</v>
      </c>
      <c r="L841" s="3">
        <v>32.29</v>
      </c>
      <c r="M841" s="4">
        <v>0</v>
      </c>
      <c r="N841" t="s">
        <v>28</v>
      </c>
      <c r="O841" t="s">
        <v>100</v>
      </c>
      <c r="P841" s="3">
        <v>13.72</v>
      </c>
      <c r="Q841" s="3">
        <v>387.48</v>
      </c>
      <c r="R841" s="3">
        <v>164.64</v>
      </c>
      <c r="S841" s="3">
        <v>222.84</v>
      </c>
    </row>
    <row r="842" spans="1:19">
      <c r="A842" t="s">
        <v>1413</v>
      </c>
      <c r="B842" s="2">
        <v>45791</v>
      </c>
      <c r="C842" t="s">
        <v>64</v>
      </c>
      <c r="D842" t="s">
        <v>65</v>
      </c>
      <c r="E842" t="s">
        <v>66</v>
      </c>
      <c r="F842" t="s">
        <v>118</v>
      </c>
      <c r="G842" t="s">
        <v>119</v>
      </c>
      <c r="H842" t="s">
        <v>35</v>
      </c>
      <c r="I842" t="s">
        <v>82</v>
      </c>
      <c r="J842" t="s">
        <v>136</v>
      </c>
      <c r="K842">
        <v>12</v>
      </c>
      <c r="L842" s="3">
        <v>259.57</v>
      </c>
      <c r="M842" s="4">
        <v>0.3</v>
      </c>
      <c r="N842" t="s">
        <v>28</v>
      </c>
      <c r="O842" t="s">
        <v>95</v>
      </c>
      <c r="P842" s="3">
        <v>181.25</v>
      </c>
      <c r="Q842" s="3">
        <v>2180.39</v>
      </c>
      <c r="R842" s="3">
        <v>2175</v>
      </c>
      <c r="S842" s="3">
        <v>5.39</v>
      </c>
    </row>
    <row r="843" spans="1:19">
      <c r="A843" t="s">
        <v>1414</v>
      </c>
      <c r="B843" s="2">
        <v>45986</v>
      </c>
      <c r="C843" t="s">
        <v>31</v>
      </c>
      <c r="D843" t="s">
        <v>76</v>
      </c>
      <c r="E843" t="s">
        <v>76</v>
      </c>
      <c r="F843" t="s">
        <v>605</v>
      </c>
      <c r="G843" t="s">
        <v>606</v>
      </c>
      <c r="H843" t="s">
        <v>69</v>
      </c>
      <c r="I843" t="s">
        <v>26</v>
      </c>
      <c r="J843" t="s">
        <v>74</v>
      </c>
      <c r="K843">
        <v>8</v>
      </c>
      <c r="L843" s="3">
        <v>581.39</v>
      </c>
      <c r="M843" s="4">
        <v>0.2</v>
      </c>
      <c r="N843" t="s">
        <v>61</v>
      </c>
      <c r="O843" t="s">
        <v>52</v>
      </c>
      <c r="P843" s="3">
        <v>330.28</v>
      </c>
      <c r="Q843" s="3">
        <v>3720.9</v>
      </c>
      <c r="R843" s="3">
        <v>2642.24</v>
      </c>
      <c r="S843" s="3">
        <v>1078.6600000000001</v>
      </c>
    </row>
    <row r="844" spans="1:19">
      <c r="A844" t="s">
        <v>1415</v>
      </c>
      <c r="B844" s="2">
        <v>45426</v>
      </c>
      <c r="C844" t="s">
        <v>64</v>
      </c>
      <c r="D844" t="s">
        <v>65</v>
      </c>
      <c r="E844" t="s">
        <v>66</v>
      </c>
      <c r="F844" t="s">
        <v>363</v>
      </c>
      <c r="G844" t="s">
        <v>364</v>
      </c>
      <c r="H844" t="s">
        <v>69</v>
      </c>
      <c r="I844" t="s">
        <v>36</v>
      </c>
      <c r="J844" t="s">
        <v>42</v>
      </c>
      <c r="K844">
        <v>6</v>
      </c>
      <c r="L844" s="3">
        <v>84.57</v>
      </c>
      <c r="M844" s="4">
        <v>0.1</v>
      </c>
      <c r="N844" t="s">
        <v>61</v>
      </c>
      <c r="O844" t="s">
        <v>52</v>
      </c>
      <c r="P844" s="3">
        <v>41.13</v>
      </c>
      <c r="Q844" s="3">
        <v>456.68</v>
      </c>
      <c r="R844" s="3">
        <v>246.78</v>
      </c>
      <c r="S844" s="3">
        <v>209.9</v>
      </c>
    </row>
    <row r="845" spans="1:19">
      <c r="A845" t="s">
        <v>1416</v>
      </c>
      <c r="B845" s="2">
        <v>46004</v>
      </c>
      <c r="C845" t="s">
        <v>20</v>
      </c>
      <c r="D845" t="s">
        <v>21</v>
      </c>
      <c r="E845" t="s">
        <v>22</v>
      </c>
      <c r="F845" t="s">
        <v>1417</v>
      </c>
      <c r="G845" t="s">
        <v>1418</v>
      </c>
      <c r="H845" t="s">
        <v>35</v>
      </c>
      <c r="I845" t="s">
        <v>59</v>
      </c>
      <c r="J845" t="s">
        <v>60</v>
      </c>
      <c r="K845">
        <v>8</v>
      </c>
      <c r="L845" s="3">
        <v>28.37</v>
      </c>
      <c r="M845" s="4">
        <v>0</v>
      </c>
      <c r="N845" t="s">
        <v>61</v>
      </c>
      <c r="O845" t="s">
        <v>100</v>
      </c>
      <c r="P845" s="3">
        <v>12.72</v>
      </c>
      <c r="Q845" s="3">
        <v>226.96</v>
      </c>
      <c r="R845" s="3">
        <v>101.76</v>
      </c>
      <c r="S845" s="3">
        <v>125.2</v>
      </c>
    </row>
    <row r="846" spans="1:19">
      <c r="A846" t="s">
        <v>1419</v>
      </c>
      <c r="B846" s="2">
        <v>45881</v>
      </c>
      <c r="C846" t="s">
        <v>54</v>
      </c>
      <c r="D846" t="s">
        <v>78</v>
      </c>
      <c r="E846" t="s">
        <v>79</v>
      </c>
      <c r="F846" t="s">
        <v>761</v>
      </c>
      <c r="G846" t="s">
        <v>762</v>
      </c>
      <c r="H846" t="s">
        <v>25</v>
      </c>
      <c r="I846" t="s">
        <v>26</v>
      </c>
      <c r="J846" t="s">
        <v>110</v>
      </c>
      <c r="K846">
        <v>2</v>
      </c>
      <c r="L846" s="3">
        <v>300.86</v>
      </c>
      <c r="M846" s="4">
        <v>0.3</v>
      </c>
      <c r="N846" t="s">
        <v>43</v>
      </c>
      <c r="O846" t="s">
        <v>84</v>
      </c>
      <c r="P846" s="3">
        <v>176.39</v>
      </c>
      <c r="Q846" s="3">
        <v>421.2</v>
      </c>
      <c r="R846" s="3">
        <v>352.78</v>
      </c>
      <c r="S846" s="3">
        <v>68.42</v>
      </c>
    </row>
    <row r="847" spans="1:19">
      <c r="A847" t="s">
        <v>1420</v>
      </c>
      <c r="B847" s="2">
        <v>45777</v>
      </c>
      <c r="C847" t="s">
        <v>91</v>
      </c>
      <c r="D847" t="s">
        <v>92</v>
      </c>
      <c r="E847" t="s">
        <v>92</v>
      </c>
      <c r="F847" t="s">
        <v>624</v>
      </c>
      <c r="G847" t="s">
        <v>625</v>
      </c>
      <c r="H847" t="s">
        <v>69</v>
      </c>
      <c r="I847" t="s">
        <v>82</v>
      </c>
      <c r="J847" t="s">
        <v>140</v>
      </c>
      <c r="K847">
        <v>3</v>
      </c>
      <c r="L847" s="3">
        <v>79.849999999999994</v>
      </c>
      <c r="M847" s="4">
        <v>0</v>
      </c>
      <c r="N847" t="s">
        <v>43</v>
      </c>
      <c r="O847" t="s">
        <v>38</v>
      </c>
      <c r="P847" s="3">
        <v>38.65</v>
      </c>
      <c r="Q847" s="3">
        <v>239.55</v>
      </c>
      <c r="R847" s="3">
        <v>115.95</v>
      </c>
      <c r="S847" s="3">
        <v>123.6</v>
      </c>
    </row>
    <row r="848" spans="1:19">
      <c r="A848" t="s">
        <v>1421</v>
      </c>
      <c r="B848" s="2">
        <v>45326</v>
      </c>
      <c r="C848" t="s">
        <v>105</v>
      </c>
      <c r="D848" t="s">
        <v>106</v>
      </c>
      <c r="E848" t="s">
        <v>107</v>
      </c>
      <c r="F848" t="s">
        <v>548</v>
      </c>
      <c r="G848" t="s">
        <v>549</v>
      </c>
      <c r="H848" t="s">
        <v>25</v>
      </c>
      <c r="I848" t="s">
        <v>36</v>
      </c>
      <c r="J848" t="s">
        <v>42</v>
      </c>
      <c r="K848">
        <v>2</v>
      </c>
      <c r="L848" s="3">
        <v>76.489999999999995</v>
      </c>
      <c r="M848" s="4">
        <v>0.1</v>
      </c>
      <c r="N848" t="s">
        <v>28</v>
      </c>
      <c r="O848" t="s">
        <v>38</v>
      </c>
      <c r="P848" s="3">
        <v>40.54</v>
      </c>
      <c r="Q848" s="3">
        <v>137.68</v>
      </c>
      <c r="R848" s="3">
        <v>81.08</v>
      </c>
      <c r="S848" s="3">
        <v>56.6</v>
      </c>
    </row>
    <row r="849" spans="1:19">
      <c r="A849" t="s">
        <v>1422</v>
      </c>
      <c r="B849" s="2">
        <v>45683</v>
      </c>
      <c r="C849" t="s">
        <v>91</v>
      </c>
      <c r="D849" t="s">
        <v>92</v>
      </c>
      <c r="E849" t="s">
        <v>92</v>
      </c>
      <c r="F849" t="s">
        <v>520</v>
      </c>
      <c r="G849" t="s">
        <v>521</v>
      </c>
      <c r="H849" t="s">
        <v>35</v>
      </c>
      <c r="I849" t="s">
        <v>36</v>
      </c>
      <c r="J849" t="s">
        <v>51</v>
      </c>
      <c r="K849">
        <v>5</v>
      </c>
      <c r="L849" s="3">
        <v>48.14</v>
      </c>
      <c r="M849" s="4">
        <v>0.1</v>
      </c>
      <c r="N849" t="s">
        <v>28</v>
      </c>
      <c r="O849" t="s">
        <v>62</v>
      </c>
      <c r="P849" s="3">
        <v>19.98</v>
      </c>
      <c r="Q849" s="3">
        <v>216.63</v>
      </c>
      <c r="R849" s="3">
        <v>99.9</v>
      </c>
      <c r="S849" s="3">
        <v>116.73</v>
      </c>
    </row>
    <row r="850" spans="1:19">
      <c r="A850" t="s">
        <v>1423</v>
      </c>
      <c r="B850" s="2">
        <v>45892</v>
      </c>
      <c r="C850" t="s">
        <v>64</v>
      </c>
      <c r="D850" t="s">
        <v>86</v>
      </c>
      <c r="E850" t="s">
        <v>87</v>
      </c>
      <c r="F850" t="s">
        <v>1229</v>
      </c>
      <c r="G850" t="s">
        <v>1230</v>
      </c>
      <c r="H850" t="s">
        <v>25</v>
      </c>
      <c r="I850" t="s">
        <v>59</v>
      </c>
      <c r="J850" t="s">
        <v>99</v>
      </c>
      <c r="K850">
        <v>10</v>
      </c>
      <c r="L850" s="3">
        <v>37.99</v>
      </c>
      <c r="M850" s="4">
        <v>0.1</v>
      </c>
      <c r="N850" t="s">
        <v>28</v>
      </c>
      <c r="O850" t="s">
        <v>84</v>
      </c>
      <c r="P850" s="3">
        <v>19.760000000000002</v>
      </c>
      <c r="Q850" s="3">
        <v>341.91</v>
      </c>
      <c r="R850" s="3">
        <v>197.6</v>
      </c>
      <c r="S850" s="3">
        <v>144.31</v>
      </c>
    </row>
    <row r="851" spans="1:19">
      <c r="A851" t="s">
        <v>1424</v>
      </c>
      <c r="B851" s="2">
        <v>45877</v>
      </c>
      <c r="C851" t="s">
        <v>20</v>
      </c>
      <c r="D851" t="s">
        <v>112</v>
      </c>
      <c r="E851" t="s">
        <v>113</v>
      </c>
      <c r="F851" t="s">
        <v>233</v>
      </c>
      <c r="G851" t="s">
        <v>234</v>
      </c>
      <c r="H851" t="s">
        <v>35</v>
      </c>
      <c r="I851" t="s">
        <v>36</v>
      </c>
      <c r="J851" t="s">
        <v>37</v>
      </c>
      <c r="K851">
        <v>3</v>
      </c>
      <c r="L851" s="3">
        <v>54.51</v>
      </c>
      <c r="M851" s="4">
        <v>0</v>
      </c>
      <c r="N851" t="s">
        <v>61</v>
      </c>
      <c r="O851" t="s">
        <v>84</v>
      </c>
      <c r="P851" s="3">
        <v>28.84</v>
      </c>
      <c r="Q851" s="3">
        <v>163.53</v>
      </c>
      <c r="R851" s="3">
        <v>86.52</v>
      </c>
      <c r="S851" s="3">
        <v>77.010000000000005</v>
      </c>
    </row>
    <row r="852" spans="1:19">
      <c r="A852" t="s">
        <v>1425</v>
      </c>
      <c r="B852" s="2">
        <v>45841</v>
      </c>
      <c r="C852" t="s">
        <v>20</v>
      </c>
      <c r="D852" t="s">
        <v>21</v>
      </c>
      <c r="E852" t="s">
        <v>22</v>
      </c>
      <c r="F852" t="s">
        <v>619</v>
      </c>
      <c r="G852" t="s">
        <v>620</v>
      </c>
      <c r="H852" t="s">
        <v>25</v>
      </c>
      <c r="I852" t="s">
        <v>36</v>
      </c>
      <c r="J852" t="s">
        <v>51</v>
      </c>
      <c r="K852">
        <v>9</v>
      </c>
      <c r="L852" s="3">
        <v>46.81</v>
      </c>
      <c r="M852" s="4">
        <v>0.1</v>
      </c>
      <c r="N852" t="s">
        <v>61</v>
      </c>
      <c r="O852" t="s">
        <v>62</v>
      </c>
      <c r="P852" s="3">
        <v>21.55</v>
      </c>
      <c r="Q852" s="3">
        <v>379.16</v>
      </c>
      <c r="R852" s="3">
        <v>193.95</v>
      </c>
      <c r="S852" s="3">
        <v>185.21</v>
      </c>
    </row>
    <row r="853" spans="1:19">
      <c r="A853" t="s">
        <v>1426</v>
      </c>
      <c r="B853" s="2">
        <v>45905</v>
      </c>
      <c r="C853" t="s">
        <v>20</v>
      </c>
      <c r="D853" t="s">
        <v>21</v>
      </c>
      <c r="E853" t="s">
        <v>22</v>
      </c>
      <c r="F853" t="s">
        <v>915</v>
      </c>
      <c r="G853" t="s">
        <v>916</v>
      </c>
      <c r="H853" t="s">
        <v>69</v>
      </c>
      <c r="I853" t="s">
        <v>82</v>
      </c>
      <c r="J853" t="s">
        <v>136</v>
      </c>
      <c r="K853">
        <v>12</v>
      </c>
      <c r="L853" s="3">
        <v>248.56</v>
      </c>
      <c r="M853" s="4">
        <v>0.1</v>
      </c>
      <c r="N853" t="s">
        <v>28</v>
      </c>
      <c r="O853" t="s">
        <v>95</v>
      </c>
      <c r="P853" s="3">
        <v>184.46</v>
      </c>
      <c r="Q853" s="3">
        <v>2684.45</v>
      </c>
      <c r="R853" s="3">
        <v>2213.52</v>
      </c>
      <c r="S853" s="3">
        <v>470.93</v>
      </c>
    </row>
    <row r="854" spans="1:19">
      <c r="A854" t="s">
        <v>1427</v>
      </c>
      <c r="B854" s="2">
        <v>45867</v>
      </c>
      <c r="C854" t="s">
        <v>46</v>
      </c>
      <c r="D854" t="s">
        <v>126</v>
      </c>
      <c r="E854" t="s">
        <v>127</v>
      </c>
      <c r="F854" t="s">
        <v>401</v>
      </c>
      <c r="G854" t="s">
        <v>402</v>
      </c>
      <c r="H854" t="s">
        <v>35</v>
      </c>
      <c r="I854" t="s">
        <v>59</v>
      </c>
      <c r="J854" t="s">
        <v>99</v>
      </c>
      <c r="K854">
        <v>5</v>
      </c>
      <c r="L854" s="3">
        <v>37.07</v>
      </c>
      <c r="M854" s="4">
        <v>0</v>
      </c>
      <c r="N854" t="s">
        <v>61</v>
      </c>
      <c r="O854" t="s">
        <v>52</v>
      </c>
      <c r="P854" s="3">
        <v>20.47</v>
      </c>
      <c r="Q854" s="3">
        <v>185.35</v>
      </c>
      <c r="R854" s="3">
        <v>102.35</v>
      </c>
      <c r="S854" s="3">
        <v>83</v>
      </c>
    </row>
    <row r="855" spans="1:19">
      <c r="A855" t="s">
        <v>1428</v>
      </c>
      <c r="B855" s="2">
        <v>45292</v>
      </c>
      <c r="C855" t="s">
        <v>31</v>
      </c>
      <c r="D855" t="s">
        <v>32</v>
      </c>
      <c r="E855" t="s">
        <v>32</v>
      </c>
      <c r="F855" t="s">
        <v>343</v>
      </c>
      <c r="G855" t="s">
        <v>344</v>
      </c>
      <c r="H855" t="s">
        <v>35</v>
      </c>
      <c r="I855" t="s">
        <v>36</v>
      </c>
      <c r="J855" t="s">
        <v>51</v>
      </c>
      <c r="K855">
        <v>4</v>
      </c>
      <c r="L855" s="3">
        <v>45.09</v>
      </c>
      <c r="M855" s="4">
        <v>0.3</v>
      </c>
      <c r="N855" t="s">
        <v>43</v>
      </c>
      <c r="O855" t="s">
        <v>29</v>
      </c>
      <c r="P855" s="3">
        <v>21.37</v>
      </c>
      <c r="Q855" s="3">
        <v>126.25</v>
      </c>
      <c r="R855" s="3">
        <v>85.48</v>
      </c>
      <c r="S855" s="3">
        <v>40.770000000000003</v>
      </c>
    </row>
    <row r="856" spans="1:19">
      <c r="A856" t="s">
        <v>1429</v>
      </c>
      <c r="B856" s="2">
        <v>45652</v>
      </c>
      <c r="C856" t="s">
        <v>64</v>
      </c>
      <c r="D856" t="s">
        <v>86</v>
      </c>
      <c r="E856" t="s">
        <v>87</v>
      </c>
      <c r="F856" t="s">
        <v>67</v>
      </c>
      <c r="G856" t="s">
        <v>68</v>
      </c>
      <c r="H856" t="s">
        <v>69</v>
      </c>
      <c r="I856" t="s">
        <v>26</v>
      </c>
      <c r="J856" t="s">
        <v>110</v>
      </c>
      <c r="K856">
        <v>10</v>
      </c>
      <c r="L856" s="3">
        <v>292.88</v>
      </c>
      <c r="M856" s="4">
        <v>0</v>
      </c>
      <c r="N856" t="s">
        <v>28</v>
      </c>
      <c r="O856" t="s">
        <v>100</v>
      </c>
      <c r="P856" s="3">
        <v>175.24</v>
      </c>
      <c r="Q856" s="3">
        <v>2928.8</v>
      </c>
      <c r="R856" s="3">
        <v>1752.4</v>
      </c>
      <c r="S856" s="3">
        <v>1176.4000000000001</v>
      </c>
    </row>
    <row r="857" spans="1:19">
      <c r="A857" t="s">
        <v>1430</v>
      </c>
      <c r="B857" s="2">
        <v>45512</v>
      </c>
      <c r="C857" t="s">
        <v>20</v>
      </c>
      <c r="D857" t="s">
        <v>21</v>
      </c>
      <c r="E857" t="s">
        <v>22</v>
      </c>
      <c r="F857" t="s">
        <v>1431</v>
      </c>
      <c r="G857" t="s">
        <v>1432</v>
      </c>
      <c r="H857" t="s">
        <v>69</v>
      </c>
      <c r="I857" t="s">
        <v>59</v>
      </c>
      <c r="J857" t="s">
        <v>60</v>
      </c>
      <c r="K857">
        <v>3</v>
      </c>
      <c r="L857" s="3">
        <v>30.17</v>
      </c>
      <c r="M857" s="4">
        <v>0</v>
      </c>
      <c r="N857" t="s">
        <v>28</v>
      </c>
      <c r="O857" t="s">
        <v>38</v>
      </c>
      <c r="P857" s="3">
        <v>12.96</v>
      </c>
      <c r="Q857" s="3">
        <v>90.51</v>
      </c>
      <c r="R857" s="3">
        <v>38.880000000000003</v>
      </c>
      <c r="S857" s="3">
        <v>51.63</v>
      </c>
    </row>
    <row r="858" spans="1:19">
      <c r="A858" t="s">
        <v>1433</v>
      </c>
      <c r="B858" s="2">
        <v>45957</v>
      </c>
      <c r="C858" t="s">
        <v>46</v>
      </c>
      <c r="D858" t="s">
        <v>47</v>
      </c>
      <c r="E858" t="s">
        <v>48</v>
      </c>
      <c r="F858" t="s">
        <v>398</v>
      </c>
      <c r="G858" t="s">
        <v>399</v>
      </c>
      <c r="H858" t="s">
        <v>25</v>
      </c>
      <c r="I858" t="s">
        <v>26</v>
      </c>
      <c r="J858" t="s">
        <v>74</v>
      </c>
      <c r="K858">
        <v>3</v>
      </c>
      <c r="L858" s="3">
        <v>520.01</v>
      </c>
      <c r="M858" s="4">
        <v>0</v>
      </c>
      <c r="N858" t="s">
        <v>43</v>
      </c>
      <c r="O858" t="s">
        <v>84</v>
      </c>
      <c r="P858" s="3">
        <v>324.39999999999998</v>
      </c>
      <c r="Q858" s="3">
        <v>1560.03</v>
      </c>
      <c r="R858" s="3">
        <v>973.2</v>
      </c>
      <c r="S858" s="3">
        <v>586.83000000000004</v>
      </c>
    </row>
    <row r="859" spans="1:19">
      <c r="A859" t="s">
        <v>1434</v>
      </c>
      <c r="B859" s="2">
        <v>45940</v>
      </c>
      <c r="C859" t="s">
        <v>121</v>
      </c>
      <c r="D859" t="s">
        <v>219</v>
      </c>
      <c r="E859" t="s">
        <v>220</v>
      </c>
      <c r="F859" t="s">
        <v>1435</v>
      </c>
      <c r="G859" t="s">
        <v>1436</v>
      </c>
      <c r="H859" t="s">
        <v>69</v>
      </c>
      <c r="I859" t="s">
        <v>82</v>
      </c>
      <c r="J859" t="s">
        <v>140</v>
      </c>
      <c r="K859">
        <v>12</v>
      </c>
      <c r="L859" s="3">
        <v>75.540000000000006</v>
      </c>
      <c r="M859" s="4">
        <v>0.15</v>
      </c>
      <c r="N859" t="s">
        <v>61</v>
      </c>
      <c r="O859" t="s">
        <v>84</v>
      </c>
      <c r="P859" s="3">
        <v>38.880000000000003</v>
      </c>
      <c r="Q859" s="3">
        <v>770.51</v>
      </c>
      <c r="R859" s="3">
        <v>466.56</v>
      </c>
      <c r="S859" s="3">
        <v>303.95</v>
      </c>
    </row>
    <row r="860" spans="1:19">
      <c r="A860" t="s">
        <v>1437</v>
      </c>
      <c r="B860" s="2">
        <v>45680</v>
      </c>
      <c r="C860" t="s">
        <v>31</v>
      </c>
      <c r="D860" t="s">
        <v>32</v>
      </c>
      <c r="E860" t="s">
        <v>32</v>
      </c>
      <c r="F860" t="s">
        <v>594</v>
      </c>
      <c r="G860" t="s">
        <v>595</v>
      </c>
      <c r="H860" t="s">
        <v>25</v>
      </c>
      <c r="I860" t="s">
        <v>26</v>
      </c>
      <c r="J860" t="s">
        <v>74</v>
      </c>
      <c r="K860">
        <v>1</v>
      </c>
      <c r="L860" s="3">
        <v>578.66</v>
      </c>
      <c r="M860" s="4">
        <v>0</v>
      </c>
      <c r="N860" t="s">
        <v>61</v>
      </c>
      <c r="O860" t="s">
        <v>62</v>
      </c>
      <c r="P860" s="3">
        <v>325.08999999999997</v>
      </c>
      <c r="Q860" s="3">
        <v>578.66</v>
      </c>
      <c r="R860" s="3">
        <v>325.08999999999997</v>
      </c>
      <c r="S860" s="3">
        <v>253.57</v>
      </c>
    </row>
    <row r="861" spans="1:19">
      <c r="A861" t="s">
        <v>1438</v>
      </c>
      <c r="B861" s="2">
        <v>45947</v>
      </c>
      <c r="C861" t="s">
        <v>64</v>
      </c>
      <c r="D861" t="s">
        <v>86</v>
      </c>
      <c r="E861" t="s">
        <v>87</v>
      </c>
      <c r="F861" t="s">
        <v>559</v>
      </c>
      <c r="G861" t="s">
        <v>560</v>
      </c>
      <c r="H861" t="s">
        <v>69</v>
      </c>
      <c r="I861" t="s">
        <v>82</v>
      </c>
      <c r="J861" t="s">
        <v>140</v>
      </c>
      <c r="K861">
        <v>2</v>
      </c>
      <c r="L861" s="3">
        <v>71.459999999999994</v>
      </c>
      <c r="M861" s="4">
        <v>0.05</v>
      </c>
      <c r="N861" t="s">
        <v>28</v>
      </c>
      <c r="O861" t="s">
        <v>52</v>
      </c>
      <c r="P861" s="3">
        <v>37.450000000000003</v>
      </c>
      <c r="Q861" s="3">
        <v>135.77000000000001</v>
      </c>
      <c r="R861" s="3">
        <v>74.900000000000006</v>
      </c>
      <c r="S861" s="3">
        <v>60.87</v>
      </c>
    </row>
    <row r="862" spans="1:19">
      <c r="A862" t="s">
        <v>1439</v>
      </c>
      <c r="B862" s="2">
        <v>45679</v>
      </c>
      <c r="C862" t="s">
        <v>20</v>
      </c>
      <c r="D862" t="s">
        <v>21</v>
      </c>
      <c r="E862" t="s">
        <v>22</v>
      </c>
      <c r="F862" t="s">
        <v>661</v>
      </c>
      <c r="G862" t="s">
        <v>662</v>
      </c>
      <c r="H862" t="s">
        <v>35</v>
      </c>
      <c r="I862" t="s">
        <v>36</v>
      </c>
      <c r="J862" t="s">
        <v>42</v>
      </c>
      <c r="K862">
        <v>2</v>
      </c>
      <c r="L862" s="3">
        <v>85.05</v>
      </c>
      <c r="M862" s="4">
        <v>0</v>
      </c>
      <c r="N862" t="s">
        <v>43</v>
      </c>
      <c r="O862" t="s">
        <v>29</v>
      </c>
      <c r="P862" s="3">
        <v>39.72</v>
      </c>
      <c r="Q862" s="3">
        <v>170.1</v>
      </c>
      <c r="R862" s="3">
        <v>79.44</v>
      </c>
      <c r="S862" s="3">
        <v>90.66</v>
      </c>
    </row>
    <row r="863" spans="1:19">
      <c r="A863" t="s">
        <v>1440</v>
      </c>
      <c r="B863" s="2">
        <v>45569</v>
      </c>
      <c r="C863" t="s">
        <v>64</v>
      </c>
      <c r="D863" t="s">
        <v>86</v>
      </c>
      <c r="E863" t="s">
        <v>87</v>
      </c>
      <c r="F863" t="s">
        <v>727</v>
      </c>
      <c r="G863" t="s">
        <v>728</v>
      </c>
      <c r="H863" t="s">
        <v>69</v>
      </c>
      <c r="I863" t="s">
        <v>26</v>
      </c>
      <c r="J863" t="s">
        <v>110</v>
      </c>
      <c r="K863">
        <v>10</v>
      </c>
      <c r="L863" s="3">
        <v>267.85000000000002</v>
      </c>
      <c r="M863" s="4">
        <v>0</v>
      </c>
      <c r="N863" t="s">
        <v>43</v>
      </c>
      <c r="O863" t="s">
        <v>84</v>
      </c>
      <c r="P863" s="3">
        <v>180.42</v>
      </c>
      <c r="Q863" s="3">
        <v>2678.5</v>
      </c>
      <c r="R863" s="3">
        <v>1804.2</v>
      </c>
      <c r="S863" s="3">
        <v>874.3</v>
      </c>
    </row>
    <row r="864" spans="1:19">
      <c r="A864" t="s">
        <v>1441</v>
      </c>
      <c r="B864" s="2">
        <v>45422</v>
      </c>
      <c r="C864" t="s">
        <v>54</v>
      </c>
      <c r="D864" t="s">
        <v>55</v>
      </c>
      <c r="E864" t="s">
        <v>56</v>
      </c>
      <c r="F864" t="s">
        <v>313</v>
      </c>
      <c r="G864" t="s">
        <v>314</v>
      </c>
      <c r="H864" t="s">
        <v>25</v>
      </c>
      <c r="I864" t="s">
        <v>36</v>
      </c>
      <c r="J864" t="s">
        <v>51</v>
      </c>
      <c r="K864">
        <v>5</v>
      </c>
      <c r="L864" s="3">
        <v>42.41</v>
      </c>
      <c r="M864" s="4">
        <v>0.1</v>
      </c>
      <c r="N864" t="s">
        <v>28</v>
      </c>
      <c r="O864" t="s">
        <v>84</v>
      </c>
      <c r="P864" s="3">
        <v>20.37</v>
      </c>
      <c r="Q864" s="3">
        <v>190.84</v>
      </c>
      <c r="R864" s="3">
        <v>101.85</v>
      </c>
      <c r="S864" s="3">
        <v>88.99</v>
      </c>
    </row>
    <row r="865" spans="1:19">
      <c r="A865" t="s">
        <v>1442</v>
      </c>
      <c r="B865" s="2">
        <v>45946</v>
      </c>
      <c r="C865" t="s">
        <v>121</v>
      </c>
      <c r="D865" t="s">
        <v>122</v>
      </c>
      <c r="E865" t="s">
        <v>122</v>
      </c>
      <c r="F865" t="s">
        <v>709</v>
      </c>
      <c r="G865" t="s">
        <v>710</v>
      </c>
      <c r="H865" t="s">
        <v>69</v>
      </c>
      <c r="I865" t="s">
        <v>26</v>
      </c>
      <c r="J865" t="s">
        <v>27</v>
      </c>
      <c r="K865">
        <v>6</v>
      </c>
      <c r="L865" s="3">
        <v>419.29</v>
      </c>
      <c r="M865" s="4">
        <v>0</v>
      </c>
      <c r="N865" t="s">
        <v>61</v>
      </c>
      <c r="O865" t="s">
        <v>29</v>
      </c>
      <c r="P865" s="3">
        <v>255.22</v>
      </c>
      <c r="Q865" s="3">
        <v>2515.7399999999998</v>
      </c>
      <c r="R865" s="3">
        <v>1531.32</v>
      </c>
      <c r="S865" s="3">
        <v>984.42</v>
      </c>
    </row>
    <row r="866" spans="1:19">
      <c r="A866" t="s">
        <v>1443</v>
      </c>
      <c r="B866" s="2">
        <v>45806</v>
      </c>
      <c r="C866" t="s">
        <v>20</v>
      </c>
      <c r="D866" t="s">
        <v>112</v>
      </c>
      <c r="E866" t="s">
        <v>113</v>
      </c>
      <c r="F866" t="s">
        <v>131</v>
      </c>
      <c r="G866" t="s">
        <v>132</v>
      </c>
      <c r="H866" t="s">
        <v>69</v>
      </c>
      <c r="I866" t="s">
        <v>26</v>
      </c>
      <c r="J866" t="s">
        <v>74</v>
      </c>
      <c r="K866">
        <v>5</v>
      </c>
      <c r="L866" s="3">
        <v>507.09</v>
      </c>
      <c r="M866" s="4">
        <v>0.05</v>
      </c>
      <c r="N866" t="s">
        <v>28</v>
      </c>
      <c r="O866" t="s">
        <v>52</v>
      </c>
      <c r="P866" s="3">
        <v>353.9</v>
      </c>
      <c r="Q866" s="3">
        <v>2408.6799999999998</v>
      </c>
      <c r="R866" s="3">
        <v>1769.5</v>
      </c>
      <c r="S866" s="3">
        <v>639.17999999999995</v>
      </c>
    </row>
    <row r="867" spans="1:19">
      <c r="A867" t="s">
        <v>1444</v>
      </c>
      <c r="B867" s="2">
        <v>45612</v>
      </c>
      <c r="C867" t="s">
        <v>20</v>
      </c>
      <c r="D867" t="s">
        <v>21</v>
      </c>
      <c r="E867" t="s">
        <v>22</v>
      </c>
      <c r="F867" t="s">
        <v>182</v>
      </c>
      <c r="G867" t="s">
        <v>183</v>
      </c>
      <c r="H867" t="s">
        <v>25</v>
      </c>
      <c r="I867" t="s">
        <v>26</v>
      </c>
      <c r="J867" t="s">
        <v>74</v>
      </c>
      <c r="K867">
        <v>2</v>
      </c>
      <c r="L867" s="3">
        <v>544.41</v>
      </c>
      <c r="M867" s="4">
        <v>0</v>
      </c>
      <c r="N867" t="s">
        <v>28</v>
      </c>
      <c r="O867" t="s">
        <v>84</v>
      </c>
      <c r="P867" s="3">
        <v>323.8</v>
      </c>
      <c r="Q867" s="3">
        <v>1088.82</v>
      </c>
      <c r="R867" s="3">
        <v>647.6</v>
      </c>
      <c r="S867" s="3">
        <v>441.22</v>
      </c>
    </row>
    <row r="868" spans="1:19">
      <c r="A868" t="s">
        <v>1445</v>
      </c>
      <c r="B868" s="2">
        <v>45859</v>
      </c>
      <c r="C868" t="s">
        <v>20</v>
      </c>
      <c r="D868" t="s">
        <v>21</v>
      </c>
      <c r="E868" t="s">
        <v>22</v>
      </c>
      <c r="F868" t="s">
        <v>843</v>
      </c>
      <c r="G868" t="s">
        <v>844</v>
      </c>
      <c r="H868" t="s">
        <v>69</v>
      </c>
      <c r="I868" t="s">
        <v>82</v>
      </c>
      <c r="J868" t="s">
        <v>140</v>
      </c>
      <c r="K868">
        <v>8</v>
      </c>
      <c r="L868" s="3">
        <v>77.88</v>
      </c>
      <c r="M868" s="4">
        <v>0</v>
      </c>
      <c r="N868" t="s">
        <v>61</v>
      </c>
      <c r="O868" t="s">
        <v>84</v>
      </c>
      <c r="P868" s="3">
        <v>40.79</v>
      </c>
      <c r="Q868" s="3">
        <v>623.04</v>
      </c>
      <c r="R868" s="3">
        <v>326.32</v>
      </c>
      <c r="S868" s="3">
        <v>296.72000000000003</v>
      </c>
    </row>
    <row r="869" spans="1:19">
      <c r="A869" t="s">
        <v>1446</v>
      </c>
      <c r="B869" s="2">
        <v>45306</v>
      </c>
      <c r="C869" t="s">
        <v>20</v>
      </c>
      <c r="D869" t="s">
        <v>112</v>
      </c>
      <c r="E869" t="s">
        <v>113</v>
      </c>
      <c r="F869" t="s">
        <v>72</v>
      </c>
      <c r="G869" t="s">
        <v>73</v>
      </c>
      <c r="H869" t="s">
        <v>35</v>
      </c>
      <c r="I869" t="s">
        <v>82</v>
      </c>
      <c r="J869" t="s">
        <v>83</v>
      </c>
      <c r="K869">
        <v>10</v>
      </c>
      <c r="L869" s="3">
        <v>113.05</v>
      </c>
      <c r="M869" s="4">
        <v>0.2</v>
      </c>
      <c r="N869" t="s">
        <v>43</v>
      </c>
      <c r="O869" t="s">
        <v>44</v>
      </c>
      <c r="P869" s="3">
        <v>60.86</v>
      </c>
      <c r="Q869" s="3">
        <v>904.4</v>
      </c>
      <c r="R869" s="3">
        <v>608.6</v>
      </c>
      <c r="S869" s="3">
        <v>295.8</v>
      </c>
    </row>
    <row r="870" spans="1:19">
      <c r="A870" t="s">
        <v>1447</v>
      </c>
      <c r="B870" s="2">
        <v>45982</v>
      </c>
      <c r="C870" t="s">
        <v>91</v>
      </c>
      <c r="D870" t="s">
        <v>92</v>
      </c>
      <c r="E870" t="s">
        <v>92</v>
      </c>
      <c r="F870" t="s">
        <v>467</v>
      </c>
      <c r="G870" t="s">
        <v>468</v>
      </c>
      <c r="H870" t="s">
        <v>69</v>
      </c>
      <c r="I870" t="s">
        <v>36</v>
      </c>
      <c r="J870" t="s">
        <v>42</v>
      </c>
      <c r="K870">
        <v>9</v>
      </c>
      <c r="L870" s="3">
        <v>86.96</v>
      </c>
      <c r="M870" s="4">
        <v>0</v>
      </c>
      <c r="N870" t="s">
        <v>28</v>
      </c>
      <c r="O870" t="s">
        <v>44</v>
      </c>
      <c r="P870" s="3">
        <v>38.909999999999997</v>
      </c>
      <c r="Q870" s="3">
        <v>782.64</v>
      </c>
      <c r="R870" s="3">
        <v>350.19</v>
      </c>
      <c r="S870" s="3">
        <v>432.45</v>
      </c>
    </row>
    <row r="871" spans="1:19">
      <c r="A871" t="s">
        <v>1448</v>
      </c>
      <c r="B871" s="2">
        <v>45680</v>
      </c>
      <c r="C871" t="s">
        <v>46</v>
      </c>
      <c r="D871" t="s">
        <v>126</v>
      </c>
      <c r="E871" t="s">
        <v>127</v>
      </c>
      <c r="F871" t="s">
        <v>49</v>
      </c>
      <c r="G871" t="s">
        <v>50</v>
      </c>
      <c r="H871" t="s">
        <v>25</v>
      </c>
      <c r="I871" t="s">
        <v>36</v>
      </c>
      <c r="J871" t="s">
        <v>37</v>
      </c>
      <c r="K871">
        <v>3</v>
      </c>
      <c r="L871" s="3">
        <v>57.69</v>
      </c>
      <c r="M871" s="4">
        <v>0</v>
      </c>
      <c r="N871" t="s">
        <v>28</v>
      </c>
      <c r="O871" t="s">
        <v>62</v>
      </c>
      <c r="P871" s="3">
        <v>28.86</v>
      </c>
      <c r="Q871" s="3">
        <v>173.07</v>
      </c>
      <c r="R871" s="3">
        <v>86.58</v>
      </c>
      <c r="S871" s="3">
        <v>86.49</v>
      </c>
    </row>
    <row r="872" spans="1:19">
      <c r="A872" t="s">
        <v>1449</v>
      </c>
      <c r="B872" s="2">
        <v>45563</v>
      </c>
      <c r="C872" t="s">
        <v>105</v>
      </c>
      <c r="D872" t="s">
        <v>251</v>
      </c>
      <c r="E872" t="s">
        <v>252</v>
      </c>
      <c r="F872" t="s">
        <v>323</v>
      </c>
      <c r="G872" t="s">
        <v>324</v>
      </c>
      <c r="H872" t="s">
        <v>69</v>
      </c>
      <c r="I872" t="s">
        <v>36</v>
      </c>
      <c r="J872" t="s">
        <v>37</v>
      </c>
      <c r="K872">
        <v>4</v>
      </c>
      <c r="L872" s="3">
        <v>53.39</v>
      </c>
      <c r="M872" s="4">
        <v>0.15</v>
      </c>
      <c r="N872" t="s">
        <v>43</v>
      </c>
      <c r="O872" t="s">
        <v>95</v>
      </c>
      <c r="P872" s="3">
        <v>27.03</v>
      </c>
      <c r="Q872" s="3">
        <v>181.53</v>
      </c>
      <c r="R872" s="3">
        <v>108.12</v>
      </c>
      <c r="S872" s="3">
        <v>73.41</v>
      </c>
    </row>
    <row r="873" spans="1:19">
      <c r="A873" t="s">
        <v>1450</v>
      </c>
      <c r="B873" s="2">
        <v>45656</v>
      </c>
      <c r="C873" t="s">
        <v>64</v>
      </c>
      <c r="D873" t="s">
        <v>86</v>
      </c>
      <c r="E873" t="s">
        <v>87</v>
      </c>
      <c r="F873" t="s">
        <v>1192</v>
      </c>
      <c r="G873" t="s">
        <v>1193</v>
      </c>
      <c r="H873" t="s">
        <v>25</v>
      </c>
      <c r="I873" t="s">
        <v>36</v>
      </c>
      <c r="J873" t="s">
        <v>42</v>
      </c>
      <c r="K873">
        <v>1</v>
      </c>
      <c r="L873" s="3">
        <v>82.41</v>
      </c>
      <c r="M873" s="4">
        <v>0.05</v>
      </c>
      <c r="N873" t="s">
        <v>28</v>
      </c>
      <c r="O873" t="s">
        <v>44</v>
      </c>
      <c r="P873" s="3">
        <v>38.840000000000003</v>
      </c>
      <c r="Q873" s="3">
        <v>78.290000000000006</v>
      </c>
      <c r="R873" s="3">
        <v>38.840000000000003</v>
      </c>
      <c r="S873" s="3">
        <v>39.450000000000003</v>
      </c>
    </row>
    <row r="874" spans="1:19">
      <c r="A874" t="s">
        <v>1451</v>
      </c>
      <c r="B874" s="2">
        <v>45301</v>
      </c>
      <c r="C874" t="s">
        <v>46</v>
      </c>
      <c r="D874" t="s">
        <v>126</v>
      </c>
      <c r="E874" t="s">
        <v>127</v>
      </c>
      <c r="F874" t="s">
        <v>769</v>
      </c>
      <c r="G874" t="s">
        <v>770</v>
      </c>
      <c r="H874" t="s">
        <v>69</v>
      </c>
      <c r="I874" t="s">
        <v>36</v>
      </c>
      <c r="J874" t="s">
        <v>37</v>
      </c>
      <c r="K874">
        <v>2</v>
      </c>
      <c r="L874" s="3">
        <v>58.36</v>
      </c>
      <c r="M874" s="4">
        <v>0</v>
      </c>
      <c r="N874" t="s">
        <v>28</v>
      </c>
      <c r="O874" t="s">
        <v>38</v>
      </c>
      <c r="P874" s="3">
        <v>27.51</v>
      </c>
      <c r="Q874" s="3">
        <v>116.72</v>
      </c>
      <c r="R874" s="3">
        <v>55.02</v>
      </c>
      <c r="S874" s="3">
        <v>61.7</v>
      </c>
    </row>
    <row r="875" spans="1:19">
      <c r="A875" t="s">
        <v>1452</v>
      </c>
      <c r="B875" s="2">
        <v>45964</v>
      </c>
      <c r="C875" t="s">
        <v>64</v>
      </c>
      <c r="D875" t="s">
        <v>86</v>
      </c>
      <c r="E875" t="s">
        <v>87</v>
      </c>
      <c r="F875" t="s">
        <v>1229</v>
      </c>
      <c r="G875" t="s">
        <v>1230</v>
      </c>
      <c r="H875" t="s">
        <v>25</v>
      </c>
      <c r="I875" t="s">
        <v>82</v>
      </c>
      <c r="J875" t="s">
        <v>136</v>
      </c>
      <c r="K875">
        <v>5</v>
      </c>
      <c r="L875" s="3">
        <v>250.96</v>
      </c>
      <c r="M875" s="4">
        <v>0.05</v>
      </c>
      <c r="N875" t="s">
        <v>43</v>
      </c>
      <c r="O875" t="s">
        <v>84</v>
      </c>
      <c r="P875" s="3">
        <v>173.06</v>
      </c>
      <c r="Q875" s="3">
        <v>1192.06</v>
      </c>
      <c r="R875" s="3">
        <v>865.3</v>
      </c>
      <c r="S875" s="3">
        <v>326.76</v>
      </c>
    </row>
    <row r="876" spans="1:19">
      <c r="A876" t="s">
        <v>1453</v>
      </c>
      <c r="B876" s="2">
        <v>45964</v>
      </c>
      <c r="C876" t="s">
        <v>121</v>
      </c>
      <c r="D876" t="s">
        <v>597</v>
      </c>
      <c r="E876" t="s">
        <v>597</v>
      </c>
      <c r="F876" t="s">
        <v>1435</v>
      </c>
      <c r="G876" t="s">
        <v>1436</v>
      </c>
      <c r="H876" t="s">
        <v>69</v>
      </c>
      <c r="I876" t="s">
        <v>82</v>
      </c>
      <c r="J876" t="s">
        <v>83</v>
      </c>
      <c r="K876">
        <v>8</v>
      </c>
      <c r="L876" s="3">
        <v>112.38</v>
      </c>
      <c r="M876" s="4">
        <v>0.05</v>
      </c>
      <c r="N876" t="s">
        <v>43</v>
      </c>
      <c r="O876" t="s">
        <v>100</v>
      </c>
      <c r="P876" s="3">
        <v>64.41</v>
      </c>
      <c r="Q876" s="3">
        <v>854.09</v>
      </c>
      <c r="R876" s="3">
        <v>515.28</v>
      </c>
      <c r="S876" s="3">
        <v>338.81</v>
      </c>
    </row>
    <row r="877" spans="1:19">
      <c r="A877" t="s">
        <v>1454</v>
      </c>
      <c r="B877" s="2">
        <v>45428</v>
      </c>
      <c r="C877" t="s">
        <v>20</v>
      </c>
      <c r="D877" t="s">
        <v>21</v>
      </c>
      <c r="E877" t="s">
        <v>22</v>
      </c>
      <c r="F877" t="s">
        <v>373</v>
      </c>
      <c r="G877" t="s">
        <v>374</v>
      </c>
      <c r="H877" t="s">
        <v>25</v>
      </c>
      <c r="I877" t="s">
        <v>26</v>
      </c>
      <c r="J877" t="s">
        <v>27</v>
      </c>
      <c r="K877">
        <v>7</v>
      </c>
      <c r="L877" s="3">
        <v>396.66</v>
      </c>
      <c r="M877" s="4">
        <v>0.05</v>
      </c>
      <c r="N877" t="s">
        <v>61</v>
      </c>
      <c r="O877" t="s">
        <v>100</v>
      </c>
      <c r="P877" s="3">
        <v>236.62</v>
      </c>
      <c r="Q877" s="3">
        <v>2637.79</v>
      </c>
      <c r="R877" s="3">
        <v>1656.34</v>
      </c>
      <c r="S877" s="3">
        <v>981.45</v>
      </c>
    </row>
    <row r="878" spans="1:19">
      <c r="A878" t="s">
        <v>1455</v>
      </c>
      <c r="B878" s="2">
        <v>45723</v>
      </c>
      <c r="C878" t="s">
        <v>91</v>
      </c>
      <c r="D878" t="s">
        <v>159</v>
      </c>
      <c r="E878" t="s">
        <v>160</v>
      </c>
      <c r="F878" t="s">
        <v>404</v>
      </c>
      <c r="G878" t="s">
        <v>405</v>
      </c>
      <c r="H878" t="s">
        <v>69</v>
      </c>
      <c r="I878" t="s">
        <v>26</v>
      </c>
      <c r="J878" t="s">
        <v>27</v>
      </c>
      <c r="K878">
        <v>8</v>
      </c>
      <c r="L878" s="3">
        <v>406.86</v>
      </c>
      <c r="M878" s="4">
        <v>0.2</v>
      </c>
      <c r="N878" t="s">
        <v>43</v>
      </c>
      <c r="O878" t="s">
        <v>38</v>
      </c>
      <c r="P878" s="3">
        <v>258.63</v>
      </c>
      <c r="Q878" s="3">
        <v>2603.9</v>
      </c>
      <c r="R878" s="3">
        <v>2069.04</v>
      </c>
      <c r="S878" s="3">
        <v>534.86</v>
      </c>
    </row>
    <row r="879" spans="1:19">
      <c r="A879" t="s">
        <v>1456</v>
      </c>
      <c r="B879" s="2">
        <v>45402</v>
      </c>
      <c r="C879" t="s">
        <v>31</v>
      </c>
      <c r="D879" t="s">
        <v>76</v>
      </c>
      <c r="E879" t="s">
        <v>76</v>
      </c>
      <c r="F879" t="s">
        <v>176</v>
      </c>
      <c r="G879" t="s">
        <v>177</v>
      </c>
      <c r="H879" t="s">
        <v>35</v>
      </c>
      <c r="I879" t="s">
        <v>59</v>
      </c>
      <c r="J879" t="s">
        <v>99</v>
      </c>
      <c r="K879">
        <v>1</v>
      </c>
      <c r="L879" s="3">
        <v>32.14</v>
      </c>
      <c r="M879" s="4">
        <v>0.05</v>
      </c>
      <c r="N879" t="s">
        <v>61</v>
      </c>
      <c r="O879" t="s">
        <v>100</v>
      </c>
      <c r="P879" s="3">
        <v>18.079999999999998</v>
      </c>
      <c r="Q879" s="3">
        <v>30.53</v>
      </c>
      <c r="R879" s="3">
        <v>18.079999999999998</v>
      </c>
      <c r="S879" s="3">
        <v>12.45</v>
      </c>
    </row>
    <row r="880" spans="1:19">
      <c r="A880" t="s">
        <v>1457</v>
      </c>
      <c r="B880" s="2">
        <v>45300</v>
      </c>
      <c r="C880" t="s">
        <v>54</v>
      </c>
      <c r="D880" t="s">
        <v>55</v>
      </c>
      <c r="E880" t="s">
        <v>56</v>
      </c>
      <c r="F880" t="s">
        <v>1225</v>
      </c>
      <c r="G880" t="s">
        <v>1226</v>
      </c>
      <c r="H880" t="s">
        <v>69</v>
      </c>
      <c r="I880" t="s">
        <v>36</v>
      </c>
      <c r="J880" t="s">
        <v>51</v>
      </c>
      <c r="K880">
        <v>7</v>
      </c>
      <c r="L880" s="3">
        <v>46.74</v>
      </c>
      <c r="M880" s="4">
        <v>0.05</v>
      </c>
      <c r="N880" t="s">
        <v>43</v>
      </c>
      <c r="O880" t="s">
        <v>100</v>
      </c>
      <c r="P880" s="3">
        <v>20.18</v>
      </c>
      <c r="Q880" s="3">
        <v>310.82</v>
      </c>
      <c r="R880" s="3">
        <v>141.26</v>
      </c>
      <c r="S880" s="3">
        <v>169.56</v>
      </c>
    </row>
    <row r="881" spans="1:19">
      <c r="A881" t="s">
        <v>1458</v>
      </c>
      <c r="B881" s="2">
        <v>45579</v>
      </c>
      <c r="C881" t="s">
        <v>105</v>
      </c>
      <c r="D881" t="s">
        <v>106</v>
      </c>
      <c r="E881" t="s">
        <v>107</v>
      </c>
      <c r="F881" t="s">
        <v>216</v>
      </c>
      <c r="G881" t="s">
        <v>217</v>
      </c>
      <c r="H881" t="s">
        <v>35</v>
      </c>
      <c r="I881" t="s">
        <v>59</v>
      </c>
      <c r="J881" t="s">
        <v>99</v>
      </c>
      <c r="K881">
        <v>2</v>
      </c>
      <c r="L881" s="3">
        <v>37.159999999999997</v>
      </c>
      <c r="M881" s="4">
        <v>0.3</v>
      </c>
      <c r="N881" t="s">
        <v>43</v>
      </c>
      <c r="O881" t="s">
        <v>100</v>
      </c>
      <c r="P881" s="3">
        <v>18.66</v>
      </c>
      <c r="Q881" s="3">
        <v>52.02</v>
      </c>
      <c r="R881" s="3">
        <v>37.32</v>
      </c>
      <c r="S881" s="3">
        <v>14.7</v>
      </c>
    </row>
    <row r="882" spans="1:19">
      <c r="A882" t="s">
        <v>1459</v>
      </c>
      <c r="B882" s="2">
        <v>45897</v>
      </c>
      <c r="C882" t="s">
        <v>64</v>
      </c>
      <c r="D882" t="s">
        <v>65</v>
      </c>
      <c r="E882" t="s">
        <v>66</v>
      </c>
      <c r="F882" t="s">
        <v>581</v>
      </c>
      <c r="G882" t="s">
        <v>582</v>
      </c>
      <c r="H882" t="s">
        <v>25</v>
      </c>
      <c r="I882" t="s">
        <v>59</v>
      </c>
      <c r="J882" t="s">
        <v>99</v>
      </c>
      <c r="K882">
        <v>11</v>
      </c>
      <c r="L882" s="3">
        <v>35.590000000000003</v>
      </c>
      <c r="M882" s="4">
        <v>0</v>
      </c>
      <c r="N882" t="s">
        <v>28</v>
      </c>
      <c r="O882" t="s">
        <v>52</v>
      </c>
      <c r="P882" s="3">
        <v>18.38</v>
      </c>
      <c r="Q882" s="3">
        <v>391.49</v>
      </c>
      <c r="R882" s="3">
        <v>202.18</v>
      </c>
      <c r="S882" s="3">
        <v>189.31</v>
      </c>
    </row>
    <row r="883" spans="1:19">
      <c r="A883" t="s">
        <v>1460</v>
      </c>
      <c r="B883" s="2">
        <v>45923</v>
      </c>
      <c r="C883" t="s">
        <v>31</v>
      </c>
      <c r="D883" t="s">
        <v>32</v>
      </c>
      <c r="E883" t="s">
        <v>32</v>
      </c>
      <c r="F883" t="s">
        <v>601</v>
      </c>
      <c r="G883" t="s">
        <v>602</v>
      </c>
      <c r="H883" t="s">
        <v>35</v>
      </c>
      <c r="I883" t="s">
        <v>36</v>
      </c>
      <c r="J883" t="s">
        <v>42</v>
      </c>
      <c r="K883">
        <v>4</v>
      </c>
      <c r="L883" s="3">
        <v>74.12</v>
      </c>
      <c r="M883" s="4">
        <v>0</v>
      </c>
      <c r="N883" t="s">
        <v>43</v>
      </c>
      <c r="O883" t="s">
        <v>100</v>
      </c>
      <c r="P883" s="3">
        <v>39.11</v>
      </c>
      <c r="Q883" s="3">
        <v>296.48</v>
      </c>
      <c r="R883" s="3">
        <v>156.44</v>
      </c>
      <c r="S883" s="3">
        <v>140.04</v>
      </c>
    </row>
    <row r="884" spans="1:19">
      <c r="A884" t="s">
        <v>1461</v>
      </c>
      <c r="B884" s="2">
        <v>45354</v>
      </c>
      <c r="C884" t="s">
        <v>31</v>
      </c>
      <c r="D884" t="s">
        <v>76</v>
      </c>
      <c r="E884" t="s">
        <v>76</v>
      </c>
      <c r="F884" t="s">
        <v>40</v>
      </c>
      <c r="G884" t="s">
        <v>41</v>
      </c>
      <c r="H884" t="s">
        <v>35</v>
      </c>
      <c r="I884" t="s">
        <v>36</v>
      </c>
      <c r="J884" t="s">
        <v>37</v>
      </c>
      <c r="K884">
        <v>9</v>
      </c>
      <c r="L884" s="3">
        <v>58.31</v>
      </c>
      <c r="M884" s="4">
        <v>0</v>
      </c>
      <c r="N884" t="s">
        <v>43</v>
      </c>
      <c r="O884" t="s">
        <v>52</v>
      </c>
      <c r="P884" s="3">
        <v>26.04</v>
      </c>
      <c r="Q884" s="3">
        <v>524.79</v>
      </c>
      <c r="R884" s="3">
        <v>234.36</v>
      </c>
      <c r="S884" s="3">
        <v>290.43</v>
      </c>
    </row>
    <row r="885" spans="1:19">
      <c r="A885" t="s">
        <v>1462</v>
      </c>
      <c r="B885" s="2">
        <v>45619</v>
      </c>
      <c r="C885" t="s">
        <v>64</v>
      </c>
      <c r="D885" t="s">
        <v>86</v>
      </c>
      <c r="E885" t="s">
        <v>87</v>
      </c>
      <c r="F885" t="s">
        <v>1271</v>
      </c>
      <c r="G885" t="s">
        <v>1272</v>
      </c>
      <c r="H885" t="s">
        <v>35</v>
      </c>
      <c r="I885" t="s">
        <v>36</v>
      </c>
      <c r="J885" t="s">
        <v>42</v>
      </c>
      <c r="K885">
        <v>1</v>
      </c>
      <c r="L885" s="3">
        <v>75.55</v>
      </c>
      <c r="M885" s="4">
        <v>0</v>
      </c>
      <c r="N885" t="s">
        <v>43</v>
      </c>
      <c r="O885" t="s">
        <v>100</v>
      </c>
      <c r="P885" s="3">
        <v>40.4</v>
      </c>
      <c r="Q885" s="3">
        <v>75.55</v>
      </c>
      <c r="R885" s="3">
        <v>40.4</v>
      </c>
      <c r="S885" s="3">
        <v>35.15</v>
      </c>
    </row>
    <row r="886" spans="1:19">
      <c r="A886" t="s">
        <v>1463</v>
      </c>
      <c r="B886" s="2">
        <v>45395</v>
      </c>
      <c r="C886" t="s">
        <v>54</v>
      </c>
      <c r="D886" t="s">
        <v>55</v>
      </c>
      <c r="E886" t="s">
        <v>56</v>
      </c>
      <c r="F886" t="s">
        <v>388</v>
      </c>
      <c r="G886" t="s">
        <v>389</v>
      </c>
      <c r="H886" t="s">
        <v>69</v>
      </c>
      <c r="I886" t="s">
        <v>26</v>
      </c>
      <c r="J886" t="s">
        <v>110</v>
      </c>
      <c r="K886">
        <v>7</v>
      </c>
      <c r="L886" s="3">
        <v>272.74</v>
      </c>
      <c r="M886" s="4">
        <v>0.3</v>
      </c>
      <c r="N886" t="s">
        <v>43</v>
      </c>
      <c r="O886" t="s">
        <v>62</v>
      </c>
      <c r="P886" s="3">
        <v>181.5</v>
      </c>
      <c r="Q886" s="3">
        <v>1336.43</v>
      </c>
      <c r="R886" s="3">
        <v>1270.5</v>
      </c>
      <c r="S886" s="3">
        <v>65.930000000000007</v>
      </c>
    </row>
    <row r="887" spans="1:19">
      <c r="A887" t="s">
        <v>1464</v>
      </c>
      <c r="B887" s="2">
        <v>45661</v>
      </c>
      <c r="C887" t="s">
        <v>64</v>
      </c>
      <c r="D887" t="s">
        <v>65</v>
      </c>
      <c r="E887" t="s">
        <v>66</v>
      </c>
      <c r="F887" t="s">
        <v>727</v>
      </c>
      <c r="G887" t="s">
        <v>728</v>
      </c>
      <c r="H887" t="s">
        <v>69</v>
      </c>
      <c r="I887" t="s">
        <v>59</v>
      </c>
      <c r="J887" t="s">
        <v>60</v>
      </c>
      <c r="K887">
        <v>12</v>
      </c>
      <c r="L887" s="3">
        <v>31.38</v>
      </c>
      <c r="M887" s="4">
        <v>0.15</v>
      </c>
      <c r="N887" t="s">
        <v>61</v>
      </c>
      <c r="O887" t="s">
        <v>44</v>
      </c>
      <c r="P887" s="3">
        <v>13.35</v>
      </c>
      <c r="Q887" s="3">
        <v>320.08</v>
      </c>
      <c r="R887" s="3">
        <v>160.19999999999999</v>
      </c>
      <c r="S887" s="3">
        <v>159.88</v>
      </c>
    </row>
    <row r="888" spans="1:19">
      <c r="A888" t="s">
        <v>1465</v>
      </c>
      <c r="B888" s="2">
        <v>45685</v>
      </c>
      <c r="C888" t="s">
        <v>91</v>
      </c>
      <c r="D888" t="s">
        <v>159</v>
      </c>
      <c r="E888" t="s">
        <v>160</v>
      </c>
      <c r="F888" t="s">
        <v>332</v>
      </c>
      <c r="G888" t="s">
        <v>333</v>
      </c>
      <c r="H888" t="s">
        <v>69</v>
      </c>
      <c r="I888" t="s">
        <v>59</v>
      </c>
      <c r="J888" t="s">
        <v>151</v>
      </c>
      <c r="K888">
        <v>2</v>
      </c>
      <c r="L888" s="3">
        <v>105.35</v>
      </c>
      <c r="M888" s="4">
        <v>0</v>
      </c>
      <c r="N888" t="s">
        <v>28</v>
      </c>
      <c r="O888" t="s">
        <v>95</v>
      </c>
      <c r="P888" s="3">
        <v>56.51</v>
      </c>
      <c r="Q888" s="3">
        <v>210.7</v>
      </c>
      <c r="R888" s="3">
        <v>113.02</v>
      </c>
      <c r="S888" s="3">
        <v>97.68</v>
      </c>
    </row>
    <row r="889" spans="1:19">
      <c r="A889" t="s">
        <v>1466</v>
      </c>
      <c r="B889" s="2">
        <v>45748</v>
      </c>
      <c r="C889" t="s">
        <v>46</v>
      </c>
      <c r="D889" t="s">
        <v>126</v>
      </c>
      <c r="E889" t="s">
        <v>127</v>
      </c>
      <c r="F889" t="s">
        <v>262</v>
      </c>
      <c r="G889" t="s">
        <v>263</v>
      </c>
      <c r="H889" t="s">
        <v>25</v>
      </c>
      <c r="I889" t="s">
        <v>59</v>
      </c>
      <c r="J889" t="s">
        <v>151</v>
      </c>
      <c r="K889">
        <v>2</v>
      </c>
      <c r="L889" s="3">
        <v>89.76</v>
      </c>
      <c r="M889" s="4">
        <v>0.1</v>
      </c>
      <c r="N889" t="s">
        <v>61</v>
      </c>
      <c r="O889" t="s">
        <v>29</v>
      </c>
      <c r="P889" s="3">
        <v>53.71</v>
      </c>
      <c r="Q889" s="3">
        <v>161.57</v>
      </c>
      <c r="R889" s="3">
        <v>107.42</v>
      </c>
      <c r="S889" s="3">
        <v>54.15</v>
      </c>
    </row>
    <row r="890" spans="1:19">
      <c r="A890" t="s">
        <v>1467</v>
      </c>
      <c r="B890" s="2">
        <v>45422</v>
      </c>
      <c r="C890" t="s">
        <v>105</v>
      </c>
      <c r="D890" t="s">
        <v>106</v>
      </c>
      <c r="E890" t="s">
        <v>107</v>
      </c>
      <c r="F890" t="s">
        <v>616</v>
      </c>
      <c r="G890" t="s">
        <v>617</v>
      </c>
      <c r="H890" t="s">
        <v>25</v>
      </c>
      <c r="I890" t="s">
        <v>59</v>
      </c>
      <c r="J890" t="s">
        <v>99</v>
      </c>
      <c r="K890">
        <v>4</v>
      </c>
      <c r="L890" s="3">
        <v>34.119999999999997</v>
      </c>
      <c r="M890" s="4">
        <v>0.15</v>
      </c>
      <c r="N890" t="s">
        <v>61</v>
      </c>
      <c r="O890" t="s">
        <v>44</v>
      </c>
      <c r="P890" s="3">
        <v>20.25</v>
      </c>
      <c r="Q890" s="3">
        <v>116.01</v>
      </c>
      <c r="R890" s="3">
        <v>81</v>
      </c>
      <c r="S890" s="3">
        <v>35.01</v>
      </c>
    </row>
    <row r="891" spans="1:19">
      <c r="A891" t="s">
        <v>1468</v>
      </c>
      <c r="B891" s="2">
        <v>45412</v>
      </c>
      <c r="C891" t="s">
        <v>105</v>
      </c>
      <c r="D891" t="s">
        <v>251</v>
      </c>
      <c r="E891" t="s">
        <v>252</v>
      </c>
      <c r="F891" t="s">
        <v>463</v>
      </c>
      <c r="G891" t="s">
        <v>464</v>
      </c>
      <c r="H891" t="s">
        <v>69</v>
      </c>
      <c r="I891" t="s">
        <v>36</v>
      </c>
      <c r="J891" t="s">
        <v>51</v>
      </c>
      <c r="K891">
        <v>7</v>
      </c>
      <c r="L891" s="3">
        <v>42.94</v>
      </c>
      <c r="M891" s="4">
        <v>0.05</v>
      </c>
      <c r="N891" t="s">
        <v>61</v>
      </c>
      <c r="O891" t="s">
        <v>95</v>
      </c>
      <c r="P891" s="3">
        <v>22.49</v>
      </c>
      <c r="Q891" s="3">
        <v>285.55</v>
      </c>
      <c r="R891" s="3">
        <v>157.43</v>
      </c>
      <c r="S891" s="3">
        <v>128.12</v>
      </c>
    </row>
    <row r="892" spans="1:19">
      <c r="A892" t="s">
        <v>1469</v>
      </c>
      <c r="B892" s="2">
        <v>45338</v>
      </c>
      <c r="C892" t="s">
        <v>46</v>
      </c>
      <c r="D892" t="s">
        <v>47</v>
      </c>
      <c r="E892" t="s">
        <v>48</v>
      </c>
      <c r="F892" t="s">
        <v>395</v>
      </c>
      <c r="G892" t="s">
        <v>396</v>
      </c>
      <c r="H892" t="s">
        <v>35</v>
      </c>
      <c r="I892" t="s">
        <v>59</v>
      </c>
      <c r="J892" t="s">
        <v>60</v>
      </c>
      <c r="K892">
        <v>10</v>
      </c>
      <c r="L892" s="3">
        <v>27.03</v>
      </c>
      <c r="M892" s="4">
        <v>0.3</v>
      </c>
      <c r="N892" t="s">
        <v>43</v>
      </c>
      <c r="O892" t="s">
        <v>29</v>
      </c>
      <c r="P892" s="3">
        <v>12.67</v>
      </c>
      <c r="Q892" s="3">
        <v>189.21</v>
      </c>
      <c r="R892" s="3">
        <v>126.7</v>
      </c>
      <c r="S892" s="3">
        <v>62.51</v>
      </c>
    </row>
    <row r="893" spans="1:19">
      <c r="A893" t="s">
        <v>1470</v>
      </c>
      <c r="B893" s="2">
        <v>45813</v>
      </c>
      <c r="C893" t="s">
        <v>64</v>
      </c>
      <c r="D893" t="s">
        <v>65</v>
      </c>
      <c r="E893" t="s">
        <v>66</v>
      </c>
      <c r="F893" t="s">
        <v>559</v>
      </c>
      <c r="G893" t="s">
        <v>560</v>
      </c>
      <c r="H893" t="s">
        <v>69</v>
      </c>
      <c r="I893" t="s">
        <v>59</v>
      </c>
      <c r="J893" t="s">
        <v>60</v>
      </c>
      <c r="K893">
        <v>7</v>
      </c>
      <c r="L893" s="3">
        <v>29.94</v>
      </c>
      <c r="M893" s="4">
        <v>0.05</v>
      </c>
      <c r="N893" t="s">
        <v>28</v>
      </c>
      <c r="O893" t="s">
        <v>84</v>
      </c>
      <c r="P893" s="3">
        <v>13.38</v>
      </c>
      <c r="Q893" s="3">
        <v>199.1</v>
      </c>
      <c r="R893" s="3">
        <v>93.66</v>
      </c>
      <c r="S893" s="3">
        <v>105.44</v>
      </c>
    </row>
    <row r="894" spans="1:19">
      <c r="A894" t="s">
        <v>1471</v>
      </c>
      <c r="B894" s="2">
        <v>46005</v>
      </c>
      <c r="C894" t="s">
        <v>105</v>
      </c>
      <c r="D894" t="s">
        <v>106</v>
      </c>
      <c r="E894" t="s">
        <v>107</v>
      </c>
      <c r="F894" t="s">
        <v>1209</v>
      </c>
      <c r="G894" t="s">
        <v>1210</v>
      </c>
      <c r="H894" t="s">
        <v>35</v>
      </c>
      <c r="I894" t="s">
        <v>59</v>
      </c>
      <c r="J894" t="s">
        <v>151</v>
      </c>
      <c r="K894">
        <v>1</v>
      </c>
      <c r="L894" s="3">
        <v>105.2</v>
      </c>
      <c r="M894" s="4">
        <v>0.2</v>
      </c>
      <c r="N894" t="s">
        <v>61</v>
      </c>
      <c r="O894" t="s">
        <v>52</v>
      </c>
      <c r="P894" s="3">
        <v>54.5</v>
      </c>
      <c r="Q894" s="3">
        <v>84.16</v>
      </c>
      <c r="R894" s="3">
        <v>54.5</v>
      </c>
      <c r="S894" s="3">
        <v>29.66</v>
      </c>
    </row>
    <row r="895" spans="1:19">
      <c r="A895" t="s">
        <v>1472</v>
      </c>
      <c r="B895" s="2">
        <v>45566</v>
      </c>
      <c r="C895" t="s">
        <v>46</v>
      </c>
      <c r="D895" t="s">
        <v>126</v>
      </c>
      <c r="E895" t="s">
        <v>127</v>
      </c>
      <c r="F895" t="s">
        <v>941</v>
      </c>
      <c r="G895" t="s">
        <v>942</v>
      </c>
      <c r="H895" t="s">
        <v>35</v>
      </c>
      <c r="I895" t="s">
        <v>26</v>
      </c>
      <c r="J895" t="s">
        <v>110</v>
      </c>
      <c r="K895">
        <v>9</v>
      </c>
      <c r="L895" s="3">
        <v>268.99</v>
      </c>
      <c r="M895" s="4">
        <v>0</v>
      </c>
      <c r="N895" t="s">
        <v>43</v>
      </c>
      <c r="O895" t="s">
        <v>95</v>
      </c>
      <c r="P895" s="3">
        <v>185.52</v>
      </c>
      <c r="Q895" s="3">
        <v>2420.91</v>
      </c>
      <c r="R895" s="3">
        <v>1669.68</v>
      </c>
      <c r="S895" s="3">
        <v>751.23</v>
      </c>
    </row>
    <row r="896" spans="1:19">
      <c r="A896" t="s">
        <v>1473</v>
      </c>
      <c r="B896" s="2">
        <v>45568</v>
      </c>
      <c r="C896" t="s">
        <v>64</v>
      </c>
      <c r="D896" t="s">
        <v>65</v>
      </c>
      <c r="E896" t="s">
        <v>66</v>
      </c>
      <c r="F896" t="s">
        <v>927</v>
      </c>
      <c r="G896" t="s">
        <v>928</v>
      </c>
      <c r="H896" t="s">
        <v>35</v>
      </c>
      <c r="I896" t="s">
        <v>26</v>
      </c>
      <c r="J896" t="s">
        <v>27</v>
      </c>
      <c r="K896">
        <v>1</v>
      </c>
      <c r="L896" s="3">
        <v>414.15</v>
      </c>
      <c r="M896" s="4">
        <v>0</v>
      </c>
      <c r="N896" t="s">
        <v>61</v>
      </c>
      <c r="O896" t="s">
        <v>62</v>
      </c>
      <c r="P896" s="3">
        <v>262.14999999999998</v>
      </c>
      <c r="Q896" s="3">
        <v>414.15</v>
      </c>
      <c r="R896" s="3">
        <v>262.14999999999998</v>
      </c>
      <c r="S896" s="3">
        <v>152</v>
      </c>
    </row>
    <row r="897" spans="1:19">
      <c r="A897" t="s">
        <v>1474</v>
      </c>
      <c r="B897" s="2">
        <v>45377</v>
      </c>
      <c r="C897" t="s">
        <v>105</v>
      </c>
      <c r="D897" t="s">
        <v>251</v>
      </c>
      <c r="E897" t="s">
        <v>252</v>
      </c>
      <c r="F897" t="s">
        <v>1209</v>
      </c>
      <c r="G897" t="s">
        <v>1210</v>
      </c>
      <c r="H897" t="s">
        <v>35</v>
      </c>
      <c r="I897" t="s">
        <v>26</v>
      </c>
      <c r="J897" t="s">
        <v>74</v>
      </c>
      <c r="K897">
        <v>12</v>
      </c>
      <c r="L897" s="3">
        <v>570.33000000000004</v>
      </c>
      <c r="M897" s="4">
        <v>0.05</v>
      </c>
      <c r="N897" t="s">
        <v>61</v>
      </c>
      <c r="O897" t="s">
        <v>52</v>
      </c>
      <c r="P897" s="3">
        <v>319.23</v>
      </c>
      <c r="Q897" s="3">
        <v>6501.76</v>
      </c>
      <c r="R897" s="3">
        <v>3830.76</v>
      </c>
      <c r="S897" s="3">
        <v>2671</v>
      </c>
    </row>
    <row r="898" spans="1:19">
      <c r="A898" t="s">
        <v>1475</v>
      </c>
      <c r="B898" s="2">
        <v>45516</v>
      </c>
      <c r="C898" t="s">
        <v>20</v>
      </c>
      <c r="D898" t="s">
        <v>21</v>
      </c>
      <c r="E898" t="s">
        <v>22</v>
      </c>
      <c r="F898" t="s">
        <v>443</v>
      </c>
      <c r="G898" t="s">
        <v>444</v>
      </c>
      <c r="H898" t="s">
        <v>69</v>
      </c>
      <c r="I898" t="s">
        <v>82</v>
      </c>
      <c r="J898" t="s">
        <v>140</v>
      </c>
      <c r="K898">
        <v>12</v>
      </c>
      <c r="L898" s="3">
        <v>80.14</v>
      </c>
      <c r="M898" s="4">
        <v>0</v>
      </c>
      <c r="N898" t="s">
        <v>61</v>
      </c>
      <c r="O898" t="s">
        <v>62</v>
      </c>
      <c r="P898" s="3">
        <v>40.9</v>
      </c>
      <c r="Q898" s="3">
        <v>961.68</v>
      </c>
      <c r="R898" s="3">
        <v>490.8</v>
      </c>
      <c r="S898" s="3">
        <v>470.88</v>
      </c>
    </row>
    <row r="899" spans="1:19">
      <c r="A899" t="s">
        <v>1476</v>
      </c>
      <c r="B899" s="2">
        <v>45941</v>
      </c>
      <c r="C899" t="s">
        <v>121</v>
      </c>
      <c r="D899" t="s">
        <v>185</v>
      </c>
      <c r="E899" t="s">
        <v>186</v>
      </c>
      <c r="F899" t="s">
        <v>714</v>
      </c>
      <c r="G899" t="s">
        <v>715</v>
      </c>
      <c r="H899" t="s">
        <v>35</v>
      </c>
      <c r="I899" t="s">
        <v>26</v>
      </c>
      <c r="J899" t="s">
        <v>110</v>
      </c>
      <c r="K899">
        <v>10</v>
      </c>
      <c r="L899" s="3">
        <v>293.60000000000002</v>
      </c>
      <c r="M899" s="4">
        <v>0.2</v>
      </c>
      <c r="N899" t="s">
        <v>43</v>
      </c>
      <c r="O899" t="s">
        <v>100</v>
      </c>
      <c r="P899" s="3">
        <v>178.12</v>
      </c>
      <c r="Q899" s="3">
        <v>2348.8000000000002</v>
      </c>
      <c r="R899" s="3">
        <v>1781.2</v>
      </c>
      <c r="S899" s="3">
        <v>567.6</v>
      </c>
    </row>
    <row r="900" spans="1:19">
      <c r="A900" t="s">
        <v>1477</v>
      </c>
      <c r="B900" s="2">
        <v>45529</v>
      </c>
      <c r="C900" t="s">
        <v>121</v>
      </c>
      <c r="D900" t="s">
        <v>185</v>
      </c>
      <c r="E900" t="s">
        <v>186</v>
      </c>
      <c r="F900" t="s">
        <v>667</v>
      </c>
      <c r="G900" t="s">
        <v>668</v>
      </c>
      <c r="H900" t="s">
        <v>69</v>
      </c>
      <c r="I900" t="s">
        <v>59</v>
      </c>
      <c r="J900" t="s">
        <v>60</v>
      </c>
      <c r="K900">
        <v>12</v>
      </c>
      <c r="L900" s="3">
        <v>30.89</v>
      </c>
      <c r="M900" s="4">
        <v>0.05</v>
      </c>
      <c r="N900" t="s">
        <v>28</v>
      </c>
      <c r="O900" t="s">
        <v>29</v>
      </c>
      <c r="P900" s="3">
        <v>13.87</v>
      </c>
      <c r="Q900" s="3">
        <v>352.15</v>
      </c>
      <c r="R900" s="3">
        <v>166.44</v>
      </c>
      <c r="S900" s="3">
        <v>185.71</v>
      </c>
    </row>
    <row r="901" spans="1:19">
      <c r="A901" t="s">
        <v>1478</v>
      </c>
      <c r="B901" s="2">
        <v>45485</v>
      </c>
      <c r="C901" t="s">
        <v>20</v>
      </c>
      <c r="D901" t="s">
        <v>112</v>
      </c>
      <c r="E901" t="s">
        <v>113</v>
      </c>
      <c r="F901" t="s">
        <v>131</v>
      </c>
      <c r="G901" t="s">
        <v>132</v>
      </c>
      <c r="H901" t="s">
        <v>69</v>
      </c>
      <c r="I901" t="s">
        <v>59</v>
      </c>
      <c r="J901" t="s">
        <v>99</v>
      </c>
      <c r="K901">
        <v>10</v>
      </c>
      <c r="L901" s="3">
        <v>34.619999999999997</v>
      </c>
      <c r="M901" s="4">
        <v>0.15</v>
      </c>
      <c r="N901" t="s">
        <v>28</v>
      </c>
      <c r="O901" t="s">
        <v>52</v>
      </c>
      <c r="P901" s="3">
        <v>19.649999999999999</v>
      </c>
      <c r="Q901" s="3">
        <v>294.27</v>
      </c>
      <c r="R901" s="3">
        <v>196.5</v>
      </c>
      <c r="S901" s="3">
        <v>97.77</v>
      </c>
    </row>
    <row r="902" spans="1:19">
      <c r="A902" t="s">
        <v>1479</v>
      </c>
      <c r="B902" s="2">
        <v>45914</v>
      </c>
      <c r="C902" t="s">
        <v>20</v>
      </c>
      <c r="D902" t="s">
        <v>21</v>
      </c>
      <c r="E902" t="s">
        <v>22</v>
      </c>
      <c r="F902" t="s">
        <v>651</v>
      </c>
      <c r="G902" t="s">
        <v>652</v>
      </c>
      <c r="H902" t="s">
        <v>756</v>
      </c>
      <c r="I902" t="s">
        <v>36</v>
      </c>
      <c r="J902" t="s">
        <v>51</v>
      </c>
      <c r="K902">
        <v>4</v>
      </c>
      <c r="L902" s="3">
        <v>42.96</v>
      </c>
      <c r="M902" s="4">
        <v>0</v>
      </c>
      <c r="N902" t="s">
        <v>61</v>
      </c>
      <c r="O902" t="s">
        <v>38</v>
      </c>
      <c r="P902" s="3">
        <v>20.62</v>
      </c>
      <c r="Q902" s="3">
        <v>171.84</v>
      </c>
      <c r="R902" s="3">
        <v>82.48</v>
      </c>
      <c r="S902" s="3">
        <v>89.36</v>
      </c>
    </row>
    <row r="903" spans="1:19">
      <c r="A903" t="s">
        <v>1480</v>
      </c>
      <c r="B903" s="2">
        <v>45678</v>
      </c>
      <c r="C903" t="s">
        <v>46</v>
      </c>
      <c r="D903" t="s">
        <v>126</v>
      </c>
      <c r="E903" t="s">
        <v>127</v>
      </c>
      <c r="F903" t="s">
        <v>523</v>
      </c>
      <c r="G903" t="s">
        <v>524</v>
      </c>
      <c r="H903" t="s">
        <v>69</v>
      </c>
      <c r="I903" t="s">
        <v>82</v>
      </c>
      <c r="J903" t="s">
        <v>116</v>
      </c>
      <c r="K903">
        <v>7</v>
      </c>
      <c r="L903" s="3">
        <v>152.47999999999999</v>
      </c>
      <c r="M903" s="4">
        <v>0.2</v>
      </c>
      <c r="N903" t="s">
        <v>61</v>
      </c>
      <c r="O903" t="s">
        <v>95</v>
      </c>
      <c r="P903" s="3">
        <v>107.02</v>
      </c>
      <c r="Q903" s="3">
        <v>853.89</v>
      </c>
      <c r="R903" s="3">
        <v>749.14</v>
      </c>
      <c r="S903" s="3">
        <v>104.75</v>
      </c>
    </row>
    <row r="904" spans="1:19">
      <c r="A904" t="s">
        <v>1481</v>
      </c>
      <c r="B904" s="2">
        <v>45438</v>
      </c>
      <c r="C904" t="s">
        <v>46</v>
      </c>
      <c r="D904" t="s">
        <v>126</v>
      </c>
      <c r="E904" t="s">
        <v>127</v>
      </c>
      <c r="F904" t="s">
        <v>429</v>
      </c>
      <c r="G904" t="s">
        <v>430</v>
      </c>
      <c r="H904" t="s">
        <v>25</v>
      </c>
      <c r="I904" t="s">
        <v>82</v>
      </c>
      <c r="J904" t="s">
        <v>140</v>
      </c>
      <c r="K904">
        <v>11</v>
      </c>
      <c r="L904" s="3">
        <v>74.87</v>
      </c>
      <c r="M904" s="4">
        <v>0.2</v>
      </c>
      <c r="N904" t="s">
        <v>28</v>
      </c>
      <c r="O904" t="s">
        <v>44</v>
      </c>
      <c r="P904" s="3">
        <v>36.15</v>
      </c>
      <c r="Q904" s="3">
        <v>658.86</v>
      </c>
      <c r="R904" s="3">
        <v>397.65</v>
      </c>
      <c r="S904" s="3">
        <v>261.20999999999998</v>
      </c>
    </row>
    <row r="905" spans="1:19">
      <c r="A905" t="s">
        <v>1482</v>
      </c>
      <c r="B905" s="2">
        <v>45783</v>
      </c>
      <c r="C905" t="s">
        <v>105</v>
      </c>
      <c r="D905" t="s">
        <v>106</v>
      </c>
      <c r="E905" t="s">
        <v>107</v>
      </c>
      <c r="F905" t="s">
        <v>794</v>
      </c>
      <c r="G905" t="s">
        <v>795</v>
      </c>
      <c r="H905" t="s">
        <v>69</v>
      </c>
      <c r="I905" t="s">
        <v>59</v>
      </c>
      <c r="J905" t="s">
        <v>99</v>
      </c>
      <c r="K905">
        <v>10</v>
      </c>
      <c r="L905" s="3">
        <v>37.35</v>
      </c>
      <c r="M905" s="4">
        <v>0.2</v>
      </c>
      <c r="N905" t="s">
        <v>43</v>
      </c>
      <c r="O905" t="s">
        <v>84</v>
      </c>
      <c r="P905" s="3">
        <v>18.809999999999999</v>
      </c>
      <c r="Q905" s="3">
        <v>298.8</v>
      </c>
      <c r="R905" s="3">
        <v>188.1</v>
      </c>
      <c r="S905" s="3">
        <v>110.7</v>
      </c>
    </row>
    <row r="906" spans="1:19">
      <c r="A906" t="s">
        <v>1483</v>
      </c>
      <c r="B906" s="2">
        <v>45848</v>
      </c>
      <c r="C906" t="s">
        <v>91</v>
      </c>
      <c r="D906" t="s">
        <v>92</v>
      </c>
      <c r="E906" t="s">
        <v>92</v>
      </c>
      <c r="F906" t="s">
        <v>467</v>
      </c>
      <c r="G906" t="s">
        <v>468</v>
      </c>
      <c r="H906" t="s">
        <v>69</v>
      </c>
      <c r="I906" t="s">
        <v>26</v>
      </c>
      <c r="J906" t="s">
        <v>110</v>
      </c>
      <c r="K906">
        <v>2</v>
      </c>
      <c r="L906" s="3">
        <v>263.41000000000003</v>
      </c>
      <c r="M906" s="4">
        <v>0</v>
      </c>
      <c r="N906" t="s">
        <v>28</v>
      </c>
      <c r="O906" t="s">
        <v>38</v>
      </c>
      <c r="P906" s="3">
        <v>185.79</v>
      </c>
      <c r="Q906" s="3">
        <v>526.82000000000005</v>
      </c>
      <c r="R906" s="3">
        <v>371.58</v>
      </c>
      <c r="S906" s="3">
        <v>155.24</v>
      </c>
    </row>
    <row r="907" spans="1:19">
      <c r="A907" t="s">
        <v>1484</v>
      </c>
      <c r="B907" s="2">
        <v>45524</v>
      </c>
      <c r="C907" t="s">
        <v>105</v>
      </c>
      <c r="D907" t="s">
        <v>106</v>
      </c>
      <c r="E907" t="s">
        <v>107</v>
      </c>
      <c r="F907" t="s">
        <v>1060</v>
      </c>
      <c r="G907" t="s">
        <v>1061</v>
      </c>
      <c r="H907" t="s">
        <v>69</v>
      </c>
      <c r="I907" t="s">
        <v>59</v>
      </c>
      <c r="J907" t="s">
        <v>99</v>
      </c>
      <c r="K907">
        <v>7</v>
      </c>
      <c r="L907" s="3">
        <v>33.9</v>
      </c>
      <c r="M907" s="4">
        <v>0.05</v>
      </c>
      <c r="N907" t="s">
        <v>61</v>
      </c>
      <c r="O907" t="s">
        <v>38</v>
      </c>
      <c r="P907" s="3">
        <v>18.760000000000002</v>
      </c>
      <c r="Q907" s="3">
        <v>225.43</v>
      </c>
      <c r="R907" s="3">
        <v>131.32</v>
      </c>
      <c r="S907" s="3">
        <v>94.11</v>
      </c>
    </row>
    <row r="908" spans="1:19">
      <c r="A908" t="s">
        <v>1485</v>
      </c>
      <c r="B908" s="2">
        <v>45404</v>
      </c>
      <c r="C908" t="s">
        <v>64</v>
      </c>
      <c r="D908" t="s">
        <v>65</v>
      </c>
      <c r="E908" t="s">
        <v>66</v>
      </c>
      <c r="F908" t="s">
        <v>559</v>
      </c>
      <c r="G908" t="s">
        <v>560</v>
      </c>
      <c r="H908" t="s">
        <v>69</v>
      </c>
      <c r="I908" t="s">
        <v>36</v>
      </c>
      <c r="J908" t="s">
        <v>42</v>
      </c>
      <c r="K908">
        <v>4</v>
      </c>
      <c r="L908" s="3">
        <v>74.290000000000006</v>
      </c>
      <c r="M908" s="4">
        <v>0.3</v>
      </c>
      <c r="N908" t="s">
        <v>61</v>
      </c>
      <c r="O908" t="s">
        <v>44</v>
      </c>
      <c r="P908" s="3">
        <v>38.86</v>
      </c>
      <c r="Q908" s="3">
        <v>208.01</v>
      </c>
      <c r="R908" s="3">
        <v>155.44</v>
      </c>
      <c r="S908" s="3">
        <v>52.57</v>
      </c>
    </row>
    <row r="909" spans="1:19">
      <c r="A909" t="s">
        <v>1486</v>
      </c>
      <c r="B909" s="2">
        <v>45911</v>
      </c>
      <c r="C909" t="s">
        <v>105</v>
      </c>
      <c r="D909" t="s">
        <v>251</v>
      </c>
      <c r="E909" t="s">
        <v>252</v>
      </c>
      <c r="F909" t="s">
        <v>497</v>
      </c>
      <c r="G909" t="s">
        <v>498</v>
      </c>
      <c r="H909" t="s">
        <v>25</v>
      </c>
      <c r="I909" t="s">
        <v>82</v>
      </c>
      <c r="J909" t="s">
        <v>116</v>
      </c>
      <c r="K909">
        <v>3</v>
      </c>
      <c r="L909" s="3">
        <v>157.68</v>
      </c>
      <c r="M909" s="4">
        <v>0.1</v>
      </c>
      <c r="N909" t="s">
        <v>61</v>
      </c>
      <c r="O909" t="s">
        <v>38</v>
      </c>
      <c r="P909" s="3">
        <v>104.85</v>
      </c>
      <c r="Q909" s="3">
        <v>425.74</v>
      </c>
      <c r="R909" s="3">
        <v>314.55</v>
      </c>
      <c r="S909" s="3">
        <v>111.19</v>
      </c>
    </row>
    <row r="910" spans="1:19">
      <c r="A910" t="s">
        <v>1487</v>
      </c>
      <c r="B910" s="2">
        <v>45398</v>
      </c>
      <c r="C910" t="s">
        <v>20</v>
      </c>
      <c r="D910" t="s">
        <v>112</v>
      </c>
      <c r="E910" t="s">
        <v>113</v>
      </c>
      <c r="F910" t="s">
        <v>156</v>
      </c>
      <c r="G910" t="s">
        <v>157</v>
      </c>
      <c r="H910" t="s">
        <v>35</v>
      </c>
      <c r="I910" t="s">
        <v>26</v>
      </c>
      <c r="J910" t="s">
        <v>74</v>
      </c>
      <c r="K910">
        <v>5</v>
      </c>
      <c r="L910" s="3">
        <v>573.69000000000005</v>
      </c>
      <c r="M910" s="4">
        <v>0.15</v>
      </c>
      <c r="N910" t="s">
        <v>61</v>
      </c>
      <c r="O910" t="s">
        <v>62</v>
      </c>
      <c r="P910" s="3">
        <v>353.52</v>
      </c>
      <c r="Q910" s="3">
        <v>2438.1799999999998</v>
      </c>
      <c r="R910" s="3">
        <v>1767.6</v>
      </c>
      <c r="S910" s="3">
        <v>670.58</v>
      </c>
    </row>
    <row r="911" spans="1:19">
      <c r="A911" t="s">
        <v>1488</v>
      </c>
      <c r="B911" s="2">
        <v>45442</v>
      </c>
      <c r="C911" t="s">
        <v>20</v>
      </c>
      <c r="D911" t="s">
        <v>21</v>
      </c>
      <c r="E911" t="s">
        <v>22</v>
      </c>
      <c r="F911" t="s">
        <v>269</v>
      </c>
      <c r="G911" t="s">
        <v>270</v>
      </c>
      <c r="H911" t="s">
        <v>25</v>
      </c>
      <c r="I911" t="s">
        <v>59</v>
      </c>
      <c r="J911" t="s">
        <v>151</v>
      </c>
      <c r="K911">
        <v>6</v>
      </c>
      <c r="L911" s="3">
        <v>91.16</v>
      </c>
      <c r="M911" s="4">
        <v>0.1</v>
      </c>
      <c r="N911" t="s">
        <v>43</v>
      </c>
      <c r="O911" t="s">
        <v>62</v>
      </c>
      <c r="P911" s="3">
        <v>56.89</v>
      </c>
      <c r="Q911" s="3">
        <v>492.26</v>
      </c>
      <c r="R911" s="3">
        <v>341.34</v>
      </c>
      <c r="S911" s="3">
        <v>150.91999999999999</v>
      </c>
    </row>
    <row r="912" spans="1:19">
      <c r="A912" t="s">
        <v>1489</v>
      </c>
      <c r="B912" s="2">
        <v>45384</v>
      </c>
      <c r="C912" t="s">
        <v>20</v>
      </c>
      <c r="D912" t="s">
        <v>112</v>
      </c>
      <c r="E912" t="s">
        <v>113</v>
      </c>
      <c r="F912" t="s">
        <v>373</v>
      </c>
      <c r="G912" t="s">
        <v>374</v>
      </c>
      <c r="H912" t="s">
        <v>25</v>
      </c>
      <c r="I912" t="s">
        <v>26</v>
      </c>
      <c r="J912" t="s">
        <v>27</v>
      </c>
      <c r="K912">
        <v>6</v>
      </c>
      <c r="L912" s="3">
        <v>441.99</v>
      </c>
      <c r="M912" s="4">
        <v>0</v>
      </c>
      <c r="N912" t="s">
        <v>43</v>
      </c>
      <c r="O912" t="s">
        <v>29</v>
      </c>
      <c r="P912" s="3">
        <v>248.01</v>
      </c>
      <c r="Q912" s="3">
        <v>2651.94</v>
      </c>
      <c r="R912" s="3">
        <v>1488.06</v>
      </c>
      <c r="S912" s="3">
        <v>1163.8800000000001</v>
      </c>
    </row>
    <row r="913" spans="1:19">
      <c r="A913" t="s">
        <v>1490</v>
      </c>
      <c r="B913" s="2">
        <v>45943</v>
      </c>
      <c r="C913" t="s">
        <v>20</v>
      </c>
      <c r="D913" t="s">
        <v>112</v>
      </c>
      <c r="E913" t="s">
        <v>113</v>
      </c>
      <c r="F913" t="s">
        <v>142</v>
      </c>
      <c r="G913" t="s">
        <v>143</v>
      </c>
      <c r="H913" t="s">
        <v>35</v>
      </c>
      <c r="I913" t="s">
        <v>36</v>
      </c>
      <c r="J913" t="s">
        <v>51</v>
      </c>
      <c r="K913">
        <v>6</v>
      </c>
      <c r="L913" s="3">
        <v>43.59</v>
      </c>
      <c r="M913" s="4">
        <v>0.3</v>
      </c>
      <c r="N913" t="s">
        <v>43</v>
      </c>
      <c r="O913" t="s">
        <v>38</v>
      </c>
      <c r="P913" s="3">
        <v>22.47</v>
      </c>
      <c r="Q913" s="3">
        <v>183.08</v>
      </c>
      <c r="R913" s="3">
        <v>134.82</v>
      </c>
      <c r="S913" s="3">
        <v>48.26</v>
      </c>
    </row>
    <row r="914" spans="1:19">
      <c r="A914" t="s">
        <v>1491</v>
      </c>
      <c r="B914" s="2">
        <v>45841</v>
      </c>
      <c r="C914" t="s">
        <v>31</v>
      </c>
      <c r="D914" t="s">
        <v>76</v>
      </c>
      <c r="E914" t="s">
        <v>76</v>
      </c>
      <c r="F914" t="s">
        <v>605</v>
      </c>
      <c r="G914" t="s">
        <v>606</v>
      </c>
      <c r="H914" t="s">
        <v>69</v>
      </c>
      <c r="I914" t="s">
        <v>36</v>
      </c>
      <c r="J914" t="s">
        <v>51</v>
      </c>
      <c r="K914">
        <v>4</v>
      </c>
      <c r="L914" s="3">
        <v>45.86</v>
      </c>
      <c r="M914" s="4">
        <v>0.1</v>
      </c>
      <c r="N914" t="s">
        <v>61</v>
      </c>
      <c r="O914" t="s">
        <v>100</v>
      </c>
      <c r="P914" s="3">
        <v>21.1</v>
      </c>
      <c r="Q914" s="3">
        <v>165.1</v>
      </c>
      <c r="R914" s="3">
        <v>84.4</v>
      </c>
      <c r="S914" s="3">
        <v>80.7</v>
      </c>
    </row>
    <row r="915" spans="1:19">
      <c r="A915" t="s">
        <v>1492</v>
      </c>
      <c r="B915" s="2">
        <v>45294</v>
      </c>
      <c r="C915" t="s">
        <v>121</v>
      </c>
      <c r="D915" t="s">
        <v>514</v>
      </c>
      <c r="E915" t="s">
        <v>515</v>
      </c>
      <c r="F915" t="s">
        <v>810</v>
      </c>
      <c r="G915" t="s">
        <v>811</v>
      </c>
      <c r="H915" t="s">
        <v>35</v>
      </c>
      <c r="I915" t="s">
        <v>59</v>
      </c>
      <c r="J915" t="s">
        <v>60</v>
      </c>
      <c r="K915">
        <v>4</v>
      </c>
      <c r="L915" s="3">
        <v>32.44</v>
      </c>
      <c r="M915" s="4">
        <v>0</v>
      </c>
      <c r="N915" t="s">
        <v>28</v>
      </c>
      <c r="O915" t="s">
        <v>62</v>
      </c>
      <c r="P915" s="3">
        <v>13.29</v>
      </c>
      <c r="Q915" s="3">
        <v>129.76</v>
      </c>
      <c r="R915" s="3">
        <v>53.16</v>
      </c>
      <c r="S915" s="3">
        <v>76.599999999999994</v>
      </c>
    </row>
    <row r="916" spans="1:19">
      <c r="A916" t="s">
        <v>1493</v>
      </c>
      <c r="B916" s="2">
        <v>45593</v>
      </c>
      <c r="C916" t="s">
        <v>64</v>
      </c>
      <c r="D916" t="s">
        <v>86</v>
      </c>
      <c r="E916" t="s">
        <v>87</v>
      </c>
      <c r="F916" t="s">
        <v>173</v>
      </c>
      <c r="G916" t="s">
        <v>174</v>
      </c>
      <c r="H916" t="s">
        <v>35</v>
      </c>
      <c r="I916" t="s">
        <v>26</v>
      </c>
      <c r="J916" t="s">
        <v>27</v>
      </c>
      <c r="K916">
        <v>8</v>
      </c>
      <c r="L916" s="3">
        <v>374.79</v>
      </c>
      <c r="M916" s="4">
        <v>0.2</v>
      </c>
      <c r="N916" t="s">
        <v>43</v>
      </c>
      <c r="O916" t="s">
        <v>100</v>
      </c>
      <c r="P916" s="3">
        <v>266.93</v>
      </c>
      <c r="Q916" s="3">
        <v>2398.66</v>
      </c>
      <c r="R916" s="3">
        <v>2135.44</v>
      </c>
      <c r="S916" s="3">
        <v>263.22000000000003</v>
      </c>
    </row>
    <row r="917" spans="1:19">
      <c r="A917" t="s">
        <v>1494</v>
      </c>
      <c r="B917" s="2">
        <v>45412</v>
      </c>
      <c r="C917" t="s">
        <v>91</v>
      </c>
      <c r="D917" t="s">
        <v>92</v>
      </c>
      <c r="E917" t="s">
        <v>92</v>
      </c>
      <c r="F917" t="s">
        <v>609</v>
      </c>
      <c r="G917" t="s">
        <v>610</v>
      </c>
      <c r="H917" t="s">
        <v>69</v>
      </c>
      <c r="I917" t="s">
        <v>82</v>
      </c>
      <c r="J917" t="s">
        <v>136</v>
      </c>
      <c r="K917">
        <v>12</v>
      </c>
      <c r="L917" s="3">
        <v>275.81</v>
      </c>
      <c r="M917" s="4">
        <v>0.05</v>
      </c>
      <c r="N917" t="s">
        <v>43</v>
      </c>
      <c r="O917" t="s">
        <v>44</v>
      </c>
      <c r="P917" s="3">
        <v>166.85</v>
      </c>
      <c r="Q917" s="3">
        <v>3144.23</v>
      </c>
      <c r="R917" s="3">
        <v>2002.2</v>
      </c>
      <c r="S917" s="3">
        <v>1142.03</v>
      </c>
    </row>
    <row r="918" spans="1:19">
      <c r="A918" t="s">
        <v>1495</v>
      </c>
      <c r="B918" s="2">
        <v>45900</v>
      </c>
      <c r="C918" t="s">
        <v>54</v>
      </c>
      <c r="D918" t="s">
        <v>78</v>
      </c>
      <c r="E918" t="s">
        <v>79</v>
      </c>
      <c r="F918" t="s">
        <v>1225</v>
      </c>
      <c r="G918" t="s">
        <v>1226</v>
      </c>
      <c r="H918" t="s">
        <v>69</v>
      </c>
      <c r="I918" t="s">
        <v>82</v>
      </c>
      <c r="J918" t="s">
        <v>83</v>
      </c>
      <c r="K918">
        <v>3</v>
      </c>
      <c r="L918" s="3">
        <v>109.27</v>
      </c>
      <c r="M918" s="4">
        <v>0.05</v>
      </c>
      <c r="N918" t="s">
        <v>28</v>
      </c>
      <c r="O918" t="s">
        <v>95</v>
      </c>
      <c r="P918" s="3">
        <v>61.46</v>
      </c>
      <c r="Q918" s="3">
        <v>311.42</v>
      </c>
      <c r="R918" s="3">
        <v>184.38</v>
      </c>
      <c r="S918" s="3">
        <v>127.04</v>
      </c>
    </row>
    <row r="919" spans="1:19">
      <c r="A919" t="s">
        <v>1496</v>
      </c>
      <c r="B919" s="2">
        <v>45773</v>
      </c>
      <c r="C919" t="s">
        <v>20</v>
      </c>
      <c r="D919" t="s">
        <v>112</v>
      </c>
      <c r="E919" t="s">
        <v>113</v>
      </c>
      <c r="F919" t="s">
        <v>1054</v>
      </c>
      <c r="G919" t="s">
        <v>1055</v>
      </c>
      <c r="H919" t="s">
        <v>25</v>
      </c>
      <c r="I919" t="s">
        <v>59</v>
      </c>
      <c r="J919" t="s">
        <v>99</v>
      </c>
      <c r="K919">
        <v>12</v>
      </c>
      <c r="L919" s="3">
        <v>32.229999999999997</v>
      </c>
      <c r="M919" s="4">
        <v>0.1</v>
      </c>
      <c r="N919" t="s">
        <v>43</v>
      </c>
      <c r="O919" t="s">
        <v>38</v>
      </c>
      <c r="P919" s="3">
        <v>20.39</v>
      </c>
      <c r="Q919" s="3">
        <v>348.08</v>
      </c>
      <c r="R919" s="3">
        <v>244.68</v>
      </c>
      <c r="S919" s="3">
        <v>103.4</v>
      </c>
    </row>
    <row r="920" spans="1:19">
      <c r="A920" t="s">
        <v>1497</v>
      </c>
      <c r="B920" s="2">
        <v>46003</v>
      </c>
      <c r="C920" t="s">
        <v>121</v>
      </c>
      <c r="D920" t="s">
        <v>597</v>
      </c>
      <c r="E920" t="s">
        <v>597</v>
      </c>
      <c r="F920" t="s">
        <v>714</v>
      </c>
      <c r="G920" t="s">
        <v>715</v>
      </c>
      <c r="H920" t="s">
        <v>35</v>
      </c>
      <c r="I920" t="s">
        <v>36</v>
      </c>
      <c r="J920" t="s">
        <v>51</v>
      </c>
      <c r="K920">
        <v>1</v>
      </c>
      <c r="L920" s="3">
        <v>44.96</v>
      </c>
      <c r="M920" s="4">
        <v>0</v>
      </c>
      <c r="N920" t="s">
        <v>28</v>
      </c>
      <c r="O920" t="s">
        <v>84</v>
      </c>
      <c r="P920" s="3">
        <v>22.36</v>
      </c>
      <c r="Q920" s="3">
        <v>44.96</v>
      </c>
      <c r="R920" s="3">
        <v>22.36</v>
      </c>
      <c r="S920" s="3">
        <v>22.6</v>
      </c>
    </row>
    <row r="921" spans="1:19">
      <c r="A921" t="s">
        <v>1498</v>
      </c>
      <c r="B921" s="2">
        <v>45725</v>
      </c>
      <c r="C921" t="s">
        <v>31</v>
      </c>
      <c r="D921" t="s">
        <v>32</v>
      </c>
      <c r="E921" t="s">
        <v>32</v>
      </c>
      <c r="F921" t="s">
        <v>176</v>
      </c>
      <c r="G921" t="s">
        <v>177</v>
      </c>
      <c r="H921" t="s">
        <v>35</v>
      </c>
      <c r="I921" t="s">
        <v>82</v>
      </c>
      <c r="J921" t="s">
        <v>83</v>
      </c>
      <c r="K921">
        <v>11</v>
      </c>
      <c r="L921" s="3">
        <v>130.94</v>
      </c>
      <c r="M921" s="4">
        <v>0.1</v>
      </c>
      <c r="N921" t="s">
        <v>43</v>
      </c>
      <c r="O921" t="s">
        <v>52</v>
      </c>
      <c r="P921" s="3">
        <v>66.72</v>
      </c>
      <c r="Q921" s="3">
        <v>1296.31</v>
      </c>
      <c r="R921" s="3">
        <v>733.92</v>
      </c>
      <c r="S921" s="3">
        <v>562.39</v>
      </c>
    </row>
    <row r="922" spans="1:19">
      <c r="A922" t="s">
        <v>1499</v>
      </c>
      <c r="B922" s="2">
        <v>45570</v>
      </c>
      <c r="C922" t="s">
        <v>64</v>
      </c>
      <c r="D922" t="s">
        <v>65</v>
      </c>
      <c r="E922" t="s">
        <v>66</v>
      </c>
      <c r="F922" t="s">
        <v>446</v>
      </c>
      <c r="G922" t="s">
        <v>447</v>
      </c>
      <c r="H922" t="s">
        <v>35</v>
      </c>
      <c r="I922" t="s">
        <v>36</v>
      </c>
      <c r="J922" t="s">
        <v>42</v>
      </c>
      <c r="K922">
        <v>2</v>
      </c>
      <c r="L922" s="3">
        <v>80.92</v>
      </c>
      <c r="M922" s="4">
        <v>0.3</v>
      </c>
      <c r="N922" t="s">
        <v>28</v>
      </c>
      <c r="O922" t="s">
        <v>38</v>
      </c>
      <c r="P922" s="3">
        <v>37.68</v>
      </c>
      <c r="Q922" s="3">
        <v>113.29</v>
      </c>
      <c r="R922" s="3">
        <v>75.36</v>
      </c>
      <c r="S922" s="3">
        <v>37.93</v>
      </c>
    </row>
    <row r="923" spans="1:19">
      <c r="A923" t="s">
        <v>1500</v>
      </c>
      <c r="B923" s="2">
        <v>45480</v>
      </c>
      <c r="C923" t="s">
        <v>105</v>
      </c>
      <c r="D923" t="s">
        <v>106</v>
      </c>
      <c r="E923" t="s">
        <v>107</v>
      </c>
      <c r="F923" t="s">
        <v>216</v>
      </c>
      <c r="G923" t="s">
        <v>217</v>
      </c>
      <c r="H923" t="s">
        <v>35</v>
      </c>
      <c r="I923" t="s">
        <v>59</v>
      </c>
      <c r="J923" t="s">
        <v>60</v>
      </c>
      <c r="K923">
        <v>12</v>
      </c>
      <c r="L923" s="3">
        <v>32.340000000000003</v>
      </c>
      <c r="M923" s="4">
        <v>0.1</v>
      </c>
      <c r="N923" t="s">
        <v>61</v>
      </c>
      <c r="O923" t="s">
        <v>29</v>
      </c>
      <c r="P923" s="3">
        <v>12.48</v>
      </c>
      <c r="Q923" s="3">
        <v>349.27</v>
      </c>
      <c r="R923" s="3">
        <v>149.76</v>
      </c>
      <c r="S923" s="3">
        <v>199.51</v>
      </c>
    </row>
    <row r="924" spans="1:19">
      <c r="A924" t="s">
        <v>1501</v>
      </c>
      <c r="B924" s="2">
        <v>45460</v>
      </c>
      <c r="C924" t="s">
        <v>20</v>
      </c>
      <c r="D924" t="s">
        <v>112</v>
      </c>
      <c r="E924" t="s">
        <v>113</v>
      </c>
      <c r="F924" t="s">
        <v>72</v>
      </c>
      <c r="G924" t="s">
        <v>73</v>
      </c>
      <c r="H924" t="s">
        <v>35</v>
      </c>
      <c r="I924" t="s">
        <v>36</v>
      </c>
      <c r="J924" t="s">
        <v>37</v>
      </c>
      <c r="K924">
        <v>1</v>
      </c>
      <c r="L924" s="3">
        <v>62.68</v>
      </c>
      <c r="M924" s="4">
        <v>0.15</v>
      </c>
      <c r="N924" t="s">
        <v>28</v>
      </c>
      <c r="O924" t="s">
        <v>62</v>
      </c>
      <c r="P924" s="3">
        <v>26.33</v>
      </c>
      <c r="Q924" s="3">
        <v>53.28</v>
      </c>
      <c r="R924" s="3">
        <v>26.33</v>
      </c>
      <c r="S924" s="3">
        <v>26.95</v>
      </c>
    </row>
    <row r="925" spans="1:19">
      <c r="A925" t="s">
        <v>1502</v>
      </c>
      <c r="B925" s="2">
        <v>45537</v>
      </c>
      <c r="C925" t="s">
        <v>46</v>
      </c>
      <c r="D925" t="s">
        <v>47</v>
      </c>
      <c r="E925" t="s">
        <v>48</v>
      </c>
      <c r="F925" t="s">
        <v>398</v>
      </c>
      <c r="G925" t="s">
        <v>399</v>
      </c>
      <c r="H925" t="s">
        <v>25</v>
      </c>
      <c r="I925" t="s">
        <v>26</v>
      </c>
      <c r="J925" t="s">
        <v>27</v>
      </c>
      <c r="K925">
        <v>5</v>
      </c>
      <c r="L925" s="3">
        <v>376.26</v>
      </c>
      <c r="M925" s="4">
        <v>0</v>
      </c>
      <c r="N925" t="s">
        <v>28</v>
      </c>
      <c r="O925" t="s">
        <v>52</v>
      </c>
      <c r="P925" s="3">
        <v>242.43</v>
      </c>
      <c r="Q925" s="3">
        <v>1881.3</v>
      </c>
      <c r="R925" s="3">
        <v>1212.1500000000001</v>
      </c>
      <c r="S925" s="3">
        <v>669.15</v>
      </c>
    </row>
    <row r="926" spans="1:19">
      <c r="A926" t="s">
        <v>1503</v>
      </c>
      <c r="B926" s="2">
        <v>45567</v>
      </c>
      <c r="C926" t="s">
        <v>31</v>
      </c>
      <c r="D926" t="s">
        <v>32</v>
      </c>
      <c r="E926" t="s">
        <v>32</v>
      </c>
      <c r="F926" t="s">
        <v>813</v>
      </c>
      <c r="G926" t="s">
        <v>814</v>
      </c>
      <c r="H926" t="s">
        <v>25</v>
      </c>
      <c r="I926" t="s">
        <v>82</v>
      </c>
      <c r="J926" t="s">
        <v>136</v>
      </c>
      <c r="K926">
        <v>2</v>
      </c>
      <c r="L926" s="3">
        <v>289.99</v>
      </c>
      <c r="M926" s="4">
        <v>0.1</v>
      </c>
      <c r="N926" t="s">
        <v>43</v>
      </c>
      <c r="O926" t="s">
        <v>95</v>
      </c>
      <c r="P926" s="3">
        <v>179.08</v>
      </c>
      <c r="Q926" s="3">
        <v>521.98</v>
      </c>
      <c r="R926" s="3">
        <v>358.16</v>
      </c>
      <c r="S926" s="3">
        <v>163.82</v>
      </c>
    </row>
    <row r="927" spans="1:19">
      <c r="A927" t="s">
        <v>1504</v>
      </c>
      <c r="B927" s="2">
        <v>45300</v>
      </c>
      <c r="C927" t="s">
        <v>64</v>
      </c>
      <c r="D927" t="s">
        <v>86</v>
      </c>
      <c r="E927" t="s">
        <v>87</v>
      </c>
      <c r="F927" t="s">
        <v>88</v>
      </c>
      <c r="G927" t="s">
        <v>89</v>
      </c>
      <c r="H927" t="s">
        <v>35</v>
      </c>
      <c r="I927" t="s">
        <v>82</v>
      </c>
      <c r="J927" t="s">
        <v>140</v>
      </c>
      <c r="K927">
        <v>6</v>
      </c>
      <c r="L927" s="3">
        <v>77.06</v>
      </c>
      <c r="M927" s="4">
        <v>0.3</v>
      </c>
      <c r="N927" t="s">
        <v>43</v>
      </c>
      <c r="O927" t="s">
        <v>38</v>
      </c>
      <c r="P927" s="3">
        <v>38.57</v>
      </c>
      <c r="Q927" s="3">
        <v>323.64999999999998</v>
      </c>
      <c r="R927" s="3">
        <v>231.42</v>
      </c>
      <c r="S927" s="3">
        <v>92.23</v>
      </c>
    </row>
    <row r="928" spans="1:19">
      <c r="A928" t="s">
        <v>1505</v>
      </c>
      <c r="B928" s="2">
        <v>45982</v>
      </c>
      <c r="C928" t="s">
        <v>105</v>
      </c>
      <c r="D928" t="s">
        <v>251</v>
      </c>
      <c r="E928" t="s">
        <v>252</v>
      </c>
      <c r="F928" t="s">
        <v>628</v>
      </c>
      <c r="G928" t="s">
        <v>629</v>
      </c>
      <c r="H928" t="s">
        <v>69</v>
      </c>
      <c r="I928" t="s">
        <v>59</v>
      </c>
      <c r="J928" t="s">
        <v>151</v>
      </c>
      <c r="K928">
        <v>2</v>
      </c>
      <c r="L928" s="3">
        <v>94.68</v>
      </c>
      <c r="M928" s="4">
        <v>0.25</v>
      </c>
      <c r="N928" t="s">
        <v>61</v>
      </c>
      <c r="O928" t="s">
        <v>84</v>
      </c>
      <c r="P928" s="3">
        <v>54.84</v>
      </c>
      <c r="Q928" s="3">
        <v>142.02000000000001</v>
      </c>
      <c r="R928" s="3">
        <v>109.68</v>
      </c>
      <c r="S928" s="3">
        <v>32.340000000000003</v>
      </c>
    </row>
    <row r="929" spans="1:19">
      <c r="A929" t="s">
        <v>1506</v>
      </c>
      <c r="B929" s="2">
        <v>45892</v>
      </c>
      <c r="C929" t="s">
        <v>121</v>
      </c>
      <c r="D929" t="s">
        <v>122</v>
      </c>
      <c r="E929" t="s">
        <v>122</v>
      </c>
      <c r="F929" t="s">
        <v>1507</v>
      </c>
      <c r="G929" t="s">
        <v>1508</v>
      </c>
      <c r="H929" t="s">
        <v>35</v>
      </c>
      <c r="I929" t="s">
        <v>36</v>
      </c>
      <c r="J929" t="s">
        <v>37</v>
      </c>
      <c r="K929">
        <v>1</v>
      </c>
      <c r="L929" s="3">
        <v>56.73</v>
      </c>
      <c r="M929" s="4">
        <v>0</v>
      </c>
      <c r="N929" t="s">
        <v>61</v>
      </c>
      <c r="O929" t="s">
        <v>62</v>
      </c>
      <c r="P929" s="3">
        <v>27.28</v>
      </c>
      <c r="Q929" s="3">
        <v>56.73</v>
      </c>
      <c r="R929" s="3">
        <v>27.28</v>
      </c>
      <c r="S929" s="3">
        <v>29.45</v>
      </c>
    </row>
    <row r="930" spans="1:19">
      <c r="A930" t="s">
        <v>1509</v>
      </c>
      <c r="B930" s="2">
        <v>45961</v>
      </c>
      <c r="C930" t="s">
        <v>46</v>
      </c>
      <c r="D930" t="s">
        <v>126</v>
      </c>
      <c r="E930" t="s">
        <v>127</v>
      </c>
      <c r="F930" t="s">
        <v>49</v>
      </c>
      <c r="G930" t="s">
        <v>50</v>
      </c>
      <c r="H930" t="s">
        <v>25</v>
      </c>
      <c r="I930" t="s">
        <v>59</v>
      </c>
      <c r="J930" t="s">
        <v>151</v>
      </c>
      <c r="K930">
        <v>3</v>
      </c>
      <c r="L930" s="3">
        <v>103.08</v>
      </c>
      <c r="M930" s="4">
        <v>0</v>
      </c>
      <c r="N930" t="s">
        <v>61</v>
      </c>
      <c r="O930" t="s">
        <v>44</v>
      </c>
      <c r="P930" s="3">
        <v>58.06</v>
      </c>
      <c r="Q930" s="3">
        <v>309.24</v>
      </c>
      <c r="R930" s="3">
        <v>174.18</v>
      </c>
      <c r="S930" s="3">
        <v>135.06</v>
      </c>
    </row>
    <row r="931" spans="1:19">
      <c r="A931" t="s">
        <v>1510</v>
      </c>
      <c r="B931" s="2">
        <v>45660</v>
      </c>
      <c r="C931" t="s">
        <v>105</v>
      </c>
      <c r="D931" t="s">
        <v>106</v>
      </c>
      <c r="E931" t="s">
        <v>107</v>
      </c>
      <c r="F931" t="s">
        <v>138</v>
      </c>
      <c r="G931" t="s">
        <v>139</v>
      </c>
      <c r="H931" t="s">
        <v>35</v>
      </c>
      <c r="I931" t="s">
        <v>26</v>
      </c>
      <c r="J931" t="s">
        <v>74</v>
      </c>
      <c r="K931">
        <v>10</v>
      </c>
      <c r="L931" s="3">
        <v>567.41999999999996</v>
      </c>
      <c r="M931" s="4">
        <v>0.1</v>
      </c>
      <c r="N931" t="s">
        <v>61</v>
      </c>
      <c r="O931" t="s">
        <v>38</v>
      </c>
      <c r="P931" s="3">
        <v>351.71</v>
      </c>
      <c r="Q931" s="3">
        <v>5106.78</v>
      </c>
      <c r="R931" s="3">
        <v>3517.1</v>
      </c>
      <c r="S931" s="3">
        <v>1589.68</v>
      </c>
    </row>
    <row r="932" spans="1:19">
      <c r="A932" t="s">
        <v>1511</v>
      </c>
      <c r="B932" s="2">
        <v>45872</v>
      </c>
      <c r="C932" t="s">
        <v>105</v>
      </c>
      <c r="D932" t="s">
        <v>106</v>
      </c>
      <c r="E932" t="s">
        <v>107</v>
      </c>
      <c r="F932" t="s">
        <v>803</v>
      </c>
      <c r="G932" t="s">
        <v>804</v>
      </c>
      <c r="H932" t="s">
        <v>25</v>
      </c>
      <c r="I932" t="s">
        <v>82</v>
      </c>
      <c r="J932" t="s">
        <v>136</v>
      </c>
      <c r="K932">
        <v>11</v>
      </c>
      <c r="L932" s="3">
        <v>290.91000000000003</v>
      </c>
      <c r="M932" s="4">
        <v>0</v>
      </c>
      <c r="N932" t="s">
        <v>43</v>
      </c>
      <c r="O932" t="s">
        <v>62</v>
      </c>
      <c r="P932" s="3">
        <v>166.59</v>
      </c>
      <c r="Q932" s="3">
        <v>3200.01</v>
      </c>
      <c r="R932" s="3">
        <v>1832.49</v>
      </c>
      <c r="S932" s="3">
        <v>1367.52</v>
      </c>
    </row>
    <row r="933" spans="1:19">
      <c r="A933" t="s">
        <v>1512</v>
      </c>
      <c r="B933" s="2">
        <v>45465</v>
      </c>
      <c r="C933" t="s">
        <v>91</v>
      </c>
      <c r="D933" t="s">
        <v>92</v>
      </c>
      <c r="E933" t="s">
        <v>92</v>
      </c>
      <c r="F933" t="s">
        <v>317</v>
      </c>
      <c r="G933" t="s">
        <v>318</v>
      </c>
      <c r="H933" t="s">
        <v>25</v>
      </c>
      <c r="I933" t="s">
        <v>36</v>
      </c>
      <c r="J933" t="s">
        <v>37</v>
      </c>
      <c r="K933">
        <v>5</v>
      </c>
      <c r="L933" s="3">
        <v>55.23</v>
      </c>
      <c r="M933" s="4">
        <v>0.05</v>
      </c>
      <c r="N933" t="s">
        <v>28</v>
      </c>
      <c r="O933" t="s">
        <v>62</v>
      </c>
      <c r="P933" s="3">
        <v>26.93</v>
      </c>
      <c r="Q933" s="3">
        <v>262.33999999999997</v>
      </c>
      <c r="R933" s="3">
        <v>134.65</v>
      </c>
      <c r="S933" s="3">
        <v>127.69</v>
      </c>
    </row>
    <row r="934" spans="1:19">
      <c r="A934" t="s">
        <v>1513</v>
      </c>
      <c r="B934" s="2">
        <v>45554</v>
      </c>
      <c r="C934" t="s">
        <v>64</v>
      </c>
      <c r="D934" t="s">
        <v>86</v>
      </c>
      <c r="E934" t="s">
        <v>87</v>
      </c>
      <c r="F934" t="s">
        <v>658</v>
      </c>
      <c r="G934" t="s">
        <v>659</v>
      </c>
      <c r="H934" t="s">
        <v>35</v>
      </c>
      <c r="I934" t="s">
        <v>26</v>
      </c>
      <c r="J934" t="s">
        <v>74</v>
      </c>
      <c r="K934">
        <v>8</v>
      </c>
      <c r="L934" s="3">
        <v>546.03</v>
      </c>
      <c r="M934" s="4">
        <v>0</v>
      </c>
      <c r="N934" t="s">
        <v>61</v>
      </c>
      <c r="O934" t="s">
        <v>29</v>
      </c>
      <c r="P934" s="3">
        <v>318.82</v>
      </c>
      <c r="Q934" s="3">
        <v>4368.24</v>
      </c>
      <c r="R934" s="3">
        <v>2550.56</v>
      </c>
      <c r="S934" s="3">
        <v>1817.68</v>
      </c>
    </row>
    <row r="935" spans="1:19">
      <c r="A935" t="s">
        <v>1514</v>
      </c>
      <c r="B935" s="2">
        <v>45710</v>
      </c>
      <c r="C935" t="s">
        <v>91</v>
      </c>
      <c r="D935" t="s">
        <v>159</v>
      </c>
      <c r="E935" t="s">
        <v>160</v>
      </c>
      <c r="F935" t="s">
        <v>681</v>
      </c>
      <c r="G935" t="s">
        <v>682</v>
      </c>
      <c r="H935" t="s">
        <v>35</v>
      </c>
      <c r="I935" t="s">
        <v>26</v>
      </c>
      <c r="J935" t="s">
        <v>74</v>
      </c>
      <c r="K935">
        <v>10</v>
      </c>
      <c r="L935" s="3">
        <v>573.78</v>
      </c>
      <c r="M935" s="4">
        <v>0</v>
      </c>
      <c r="N935" t="s">
        <v>61</v>
      </c>
      <c r="O935" t="s">
        <v>44</v>
      </c>
      <c r="P935" s="3">
        <v>329.23</v>
      </c>
      <c r="Q935" s="3">
        <v>5737.8</v>
      </c>
      <c r="R935" s="3">
        <v>3292.3</v>
      </c>
      <c r="S935" s="3">
        <v>2445.5</v>
      </c>
    </row>
    <row r="936" spans="1:19">
      <c r="A936" t="s">
        <v>1515</v>
      </c>
      <c r="B936" s="2">
        <v>45752</v>
      </c>
      <c r="C936" t="s">
        <v>105</v>
      </c>
      <c r="D936" t="s">
        <v>106</v>
      </c>
      <c r="E936" t="s">
        <v>107</v>
      </c>
      <c r="F936" t="s">
        <v>291</v>
      </c>
      <c r="G936" t="s">
        <v>292</v>
      </c>
      <c r="H936" t="s">
        <v>25</v>
      </c>
      <c r="I936" t="s">
        <v>36</v>
      </c>
      <c r="J936" t="s">
        <v>51</v>
      </c>
      <c r="K936">
        <v>5</v>
      </c>
      <c r="L936" s="3">
        <v>50.39</v>
      </c>
      <c r="M936" s="4">
        <v>0.3</v>
      </c>
      <c r="N936" t="s">
        <v>61</v>
      </c>
      <c r="O936" t="s">
        <v>95</v>
      </c>
      <c r="P936" s="3">
        <v>20.07</v>
      </c>
      <c r="Q936" s="3">
        <v>176.36</v>
      </c>
      <c r="R936" s="3">
        <v>100.35</v>
      </c>
      <c r="S936" s="3">
        <v>76.010000000000005</v>
      </c>
    </row>
    <row r="937" spans="1:19">
      <c r="A937" t="s">
        <v>1516</v>
      </c>
      <c r="B937" s="2">
        <v>45399</v>
      </c>
      <c r="C937" t="s">
        <v>54</v>
      </c>
      <c r="D937" t="s">
        <v>78</v>
      </c>
      <c r="E937" t="s">
        <v>79</v>
      </c>
      <c r="F937" t="s">
        <v>1169</v>
      </c>
      <c r="G937" t="s">
        <v>1170</v>
      </c>
      <c r="H937" t="s">
        <v>35</v>
      </c>
      <c r="I937" t="s">
        <v>82</v>
      </c>
      <c r="J937" t="s">
        <v>136</v>
      </c>
      <c r="K937">
        <v>5</v>
      </c>
      <c r="L937" s="3">
        <v>258.74</v>
      </c>
      <c r="M937" s="4">
        <v>0.1</v>
      </c>
      <c r="N937" t="s">
        <v>28</v>
      </c>
      <c r="O937" t="s">
        <v>38</v>
      </c>
      <c r="P937" s="3">
        <v>185.67</v>
      </c>
      <c r="Q937" s="3">
        <v>1164.33</v>
      </c>
      <c r="R937" s="3">
        <v>928.35</v>
      </c>
      <c r="S937" s="3">
        <v>235.98</v>
      </c>
    </row>
    <row r="938" spans="1:19">
      <c r="A938" t="s">
        <v>1517</v>
      </c>
      <c r="B938" s="2">
        <v>45769</v>
      </c>
      <c r="C938" t="s">
        <v>121</v>
      </c>
      <c r="D938" t="s">
        <v>185</v>
      </c>
      <c r="E938" t="s">
        <v>186</v>
      </c>
      <c r="F938" t="s">
        <v>516</v>
      </c>
      <c r="G938" t="s">
        <v>517</v>
      </c>
      <c r="H938" t="s">
        <v>69</v>
      </c>
      <c r="I938" t="s">
        <v>82</v>
      </c>
      <c r="J938" t="s">
        <v>140</v>
      </c>
      <c r="K938">
        <v>8</v>
      </c>
      <c r="L938" s="3">
        <v>75.489999999999995</v>
      </c>
      <c r="M938" s="4">
        <v>0.25</v>
      </c>
      <c r="N938" t="s">
        <v>28</v>
      </c>
      <c r="O938" t="s">
        <v>84</v>
      </c>
      <c r="P938" s="3">
        <v>38.4</v>
      </c>
      <c r="Q938" s="3">
        <v>452.94</v>
      </c>
      <c r="R938" s="3">
        <v>307.2</v>
      </c>
      <c r="S938" s="3">
        <v>145.74</v>
      </c>
    </row>
    <row r="939" spans="1:19">
      <c r="A939" t="s">
        <v>1518</v>
      </c>
      <c r="B939" s="2">
        <v>45496</v>
      </c>
      <c r="C939" t="s">
        <v>121</v>
      </c>
      <c r="D939" t="s">
        <v>514</v>
      </c>
      <c r="E939" t="s">
        <v>515</v>
      </c>
      <c r="F939" t="s">
        <v>123</v>
      </c>
      <c r="G939" t="s">
        <v>124</v>
      </c>
      <c r="H939" t="s">
        <v>25</v>
      </c>
      <c r="I939" t="s">
        <v>36</v>
      </c>
      <c r="J939" t="s">
        <v>37</v>
      </c>
      <c r="K939">
        <v>7</v>
      </c>
      <c r="L939" s="3">
        <v>57.17</v>
      </c>
      <c r="M939" s="4">
        <v>0.05</v>
      </c>
      <c r="N939" t="s">
        <v>43</v>
      </c>
      <c r="O939" t="s">
        <v>100</v>
      </c>
      <c r="P939" s="3">
        <v>29.15</v>
      </c>
      <c r="Q939" s="3">
        <v>380.18</v>
      </c>
      <c r="R939" s="3">
        <v>204.05</v>
      </c>
      <c r="S939" s="3">
        <v>176.13</v>
      </c>
    </row>
    <row r="940" spans="1:19">
      <c r="A940" t="s">
        <v>1519</v>
      </c>
      <c r="B940" s="2">
        <v>45757</v>
      </c>
      <c r="C940" t="s">
        <v>121</v>
      </c>
      <c r="D940" t="s">
        <v>185</v>
      </c>
      <c r="E940" t="s">
        <v>186</v>
      </c>
      <c r="F940" t="s">
        <v>810</v>
      </c>
      <c r="G940" t="s">
        <v>811</v>
      </c>
      <c r="H940" t="s">
        <v>35</v>
      </c>
      <c r="I940" t="s">
        <v>82</v>
      </c>
      <c r="J940" t="s">
        <v>140</v>
      </c>
      <c r="K940">
        <v>1</v>
      </c>
      <c r="L940" s="3">
        <v>74.09</v>
      </c>
      <c r="M940" s="4">
        <v>0.3</v>
      </c>
      <c r="N940" t="s">
        <v>28</v>
      </c>
      <c r="O940" t="s">
        <v>44</v>
      </c>
      <c r="P940" s="3">
        <v>36.82</v>
      </c>
      <c r="Q940" s="3">
        <v>51.86</v>
      </c>
      <c r="R940" s="3">
        <v>36.82</v>
      </c>
      <c r="S940" s="3">
        <v>15.04</v>
      </c>
    </row>
    <row r="941" spans="1:19">
      <c r="A941" t="s">
        <v>1520</v>
      </c>
      <c r="B941" s="2">
        <v>45662</v>
      </c>
      <c r="C941" t="s">
        <v>20</v>
      </c>
      <c r="D941" t="s">
        <v>21</v>
      </c>
      <c r="E941" t="s">
        <v>22</v>
      </c>
      <c r="F941" t="s">
        <v>1054</v>
      </c>
      <c r="G941" t="s">
        <v>1055</v>
      </c>
      <c r="H941" t="s">
        <v>25</v>
      </c>
      <c r="I941" t="s">
        <v>36</v>
      </c>
      <c r="J941" t="s">
        <v>42</v>
      </c>
      <c r="K941">
        <v>7</v>
      </c>
      <c r="L941" s="3">
        <v>88.14</v>
      </c>
      <c r="M941" s="4">
        <v>0</v>
      </c>
      <c r="N941" t="s">
        <v>28</v>
      </c>
      <c r="O941" t="s">
        <v>38</v>
      </c>
      <c r="P941" s="3">
        <v>38.119999999999997</v>
      </c>
      <c r="Q941" s="3">
        <v>616.98</v>
      </c>
      <c r="R941" s="3">
        <v>266.83999999999997</v>
      </c>
      <c r="S941" s="3">
        <v>350.14</v>
      </c>
    </row>
    <row r="942" spans="1:19">
      <c r="A942" t="s">
        <v>1521</v>
      </c>
      <c r="B942" s="2">
        <v>45437</v>
      </c>
      <c r="C942" t="s">
        <v>64</v>
      </c>
      <c r="D942" t="s">
        <v>86</v>
      </c>
      <c r="E942" t="s">
        <v>87</v>
      </c>
      <c r="F942" t="s">
        <v>543</v>
      </c>
      <c r="G942" t="s">
        <v>544</v>
      </c>
      <c r="H942" t="s">
        <v>25</v>
      </c>
      <c r="I942" t="s">
        <v>59</v>
      </c>
      <c r="J942" t="s">
        <v>99</v>
      </c>
      <c r="K942">
        <v>2</v>
      </c>
      <c r="L942" s="3">
        <v>33.14</v>
      </c>
      <c r="M942" s="4">
        <v>0</v>
      </c>
      <c r="N942" t="s">
        <v>43</v>
      </c>
      <c r="O942" t="s">
        <v>38</v>
      </c>
      <c r="P942" s="3">
        <v>20.21</v>
      </c>
      <c r="Q942" s="3">
        <v>66.28</v>
      </c>
      <c r="R942" s="3">
        <v>40.42</v>
      </c>
      <c r="S942" s="3">
        <v>25.86</v>
      </c>
    </row>
    <row r="943" spans="1:19">
      <c r="A943" t="s">
        <v>1522</v>
      </c>
      <c r="B943" s="2">
        <v>45347</v>
      </c>
      <c r="C943" t="s">
        <v>31</v>
      </c>
      <c r="D943" t="s">
        <v>32</v>
      </c>
      <c r="E943" t="s">
        <v>32</v>
      </c>
      <c r="F943" t="s">
        <v>210</v>
      </c>
      <c r="G943" t="s">
        <v>211</v>
      </c>
      <c r="H943" t="s">
        <v>35</v>
      </c>
      <c r="I943" t="s">
        <v>26</v>
      </c>
      <c r="J943" t="s">
        <v>27</v>
      </c>
      <c r="K943">
        <v>2</v>
      </c>
      <c r="L943" s="3">
        <v>434.1</v>
      </c>
      <c r="M943" s="4">
        <v>0.05</v>
      </c>
      <c r="N943" t="s">
        <v>43</v>
      </c>
      <c r="O943" t="s">
        <v>84</v>
      </c>
      <c r="P943" s="3">
        <v>266.66000000000003</v>
      </c>
      <c r="Q943" s="3">
        <v>824.79</v>
      </c>
      <c r="R943" s="3">
        <v>533.32000000000005</v>
      </c>
      <c r="S943" s="3">
        <v>291.47000000000003</v>
      </c>
    </row>
    <row r="944" spans="1:19">
      <c r="A944" t="s">
        <v>1523</v>
      </c>
      <c r="B944" s="2">
        <v>45778</v>
      </c>
      <c r="C944" t="s">
        <v>64</v>
      </c>
      <c r="D944" t="s">
        <v>86</v>
      </c>
      <c r="E944" t="s">
        <v>87</v>
      </c>
      <c r="F944" t="s">
        <v>788</v>
      </c>
      <c r="G944" t="s">
        <v>789</v>
      </c>
      <c r="H944" t="s">
        <v>35</v>
      </c>
      <c r="I944" t="s">
        <v>36</v>
      </c>
      <c r="J944" t="s">
        <v>37</v>
      </c>
      <c r="K944">
        <v>9</v>
      </c>
      <c r="L944" s="3">
        <v>61.35</v>
      </c>
      <c r="M944" s="4">
        <v>0</v>
      </c>
      <c r="N944" t="s">
        <v>43</v>
      </c>
      <c r="O944" t="s">
        <v>38</v>
      </c>
      <c r="P944" s="3">
        <v>28.1</v>
      </c>
      <c r="Q944" s="3">
        <v>552.15</v>
      </c>
      <c r="R944" s="3">
        <v>252.9</v>
      </c>
      <c r="S944" s="3">
        <v>299.25</v>
      </c>
    </row>
    <row r="945" spans="1:19">
      <c r="A945" t="s">
        <v>1524</v>
      </c>
      <c r="B945" s="2">
        <v>45975</v>
      </c>
      <c r="C945" t="s">
        <v>46</v>
      </c>
      <c r="D945" t="s">
        <v>126</v>
      </c>
      <c r="E945" t="s">
        <v>127</v>
      </c>
      <c r="F945" t="s">
        <v>742</v>
      </c>
      <c r="G945" t="s">
        <v>743</v>
      </c>
      <c r="H945" t="s">
        <v>25</v>
      </c>
      <c r="I945" t="s">
        <v>59</v>
      </c>
      <c r="J945" t="s">
        <v>99</v>
      </c>
      <c r="K945">
        <v>10</v>
      </c>
      <c r="L945" s="3">
        <v>35.47</v>
      </c>
      <c r="M945" s="4">
        <v>0.05</v>
      </c>
      <c r="N945" t="s">
        <v>61</v>
      </c>
      <c r="O945" t="s">
        <v>44</v>
      </c>
      <c r="P945" s="3">
        <v>20.49</v>
      </c>
      <c r="Q945" s="3">
        <v>336.96</v>
      </c>
      <c r="R945" s="3">
        <v>204.9</v>
      </c>
      <c r="S945" s="3">
        <v>132.06</v>
      </c>
    </row>
    <row r="946" spans="1:19">
      <c r="A946" t="s">
        <v>1525</v>
      </c>
      <c r="B946" s="2">
        <v>45803</v>
      </c>
      <c r="C946" t="s">
        <v>105</v>
      </c>
      <c r="D946" t="s">
        <v>106</v>
      </c>
      <c r="E946" t="s">
        <v>107</v>
      </c>
      <c r="F946" t="s">
        <v>275</v>
      </c>
      <c r="G946" t="s">
        <v>276</v>
      </c>
      <c r="H946" t="s">
        <v>69</v>
      </c>
      <c r="I946" t="s">
        <v>36</v>
      </c>
      <c r="J946" t="s">
        <v>42</v>
      </c>
      <c r="K946">
        <v>6</v>
      </c>
      <c r="L946" s="3">
        <v>74.47</v>
      </c>
      <c r="M946" s="4">
        <v>0.3</v>
      </c>
      <c r="N946" t="s">
        <v>61</v>
      </c>
      <c r="O946" t="s">
        <v>95</v>
      </c>
      <c r="P946" s="3">
        <v>39.11</v>
      </c>
      <c r="Q946" s="3">
        <v>312.77</v>
      </c>
      <c r="R946" s="3">
        <v>234.66</v>
      </c>
      <c r="S946" s="3">
        <v>78.11</v>
      </c>
    </row>
    <row r="947" spans="1:19">
      <c r="A947" t="s">
        <v>1526</v>
      </c>
      <c r="B947" s="2">
        <v>45884</v>
      </c>
      <c r="C947" t="s">
        <v>91</v>
      </c>
      <c r="D947" t="s">
        <v>92</v>
      </c>
      <c r="E947" t="s">
        <v>92</v>
      </c>
      <c r="F947" t="s">
        <v>161</v>
      </c>
      <c r="G947" t="s">
        <v>162</v>
      </c>
      <c r="H947" t="s">
        <v>69</v>
      </c>
      <c r="I947" t="s">
        <v>36</v>
      </c>
      <c r="J947" t="s">
        <v>51</v>
      </c>
      <c r="K947">
        <v>2</v>
      </c>
      <c r="L947" s="3">
        <v>42.66</v>
      </c>
      <c r="M947" s="4">
        <v>0.15</v>
      </c>
      <c r="N947" t="s">
        <v>61</v>
      </c>
      <c r="O947" t="s">
        <v>84</v>
      </c>
      <c r="P947" s="3">
        <v>20.46</v>
      </c>
      <c r="Q947" s="3">
        <v>72.52</v>
      </c>
      <c r="R947" s="3">
        <v>40.92</v>
      </c>
      <c r="S947" s="3">
        <v>31.6</v>
      </c>
    </row>
    <row r="948" spans="1:19">
      <c r="A948" t="s">
        <v>1527</v>
      </c>
      <c r="B948" s="2">
        <v>45506</v>
      </c>
      <c r="C948" t="s">
        <v>64</v>
      </c>
      <c r="D948" t="s">
        <v>86</v>
      </c>
      <c r="E948" t="s">
        <v>87</v>
      </c>
      <c r="F948" t="s">
        <v>295</v>
      </c>
      <c r="G948" t="s">
        <v>296</v>
      </c>
      <c r="H948" t="s">
        <v>25</v>
      </c>
      <c r="I948" t="s">
        <v>59</v>
      </c>
      <c r="J948" t="s">
        <v>60</v>
      </c>
      <c r="K948">
        <v>4</v>
      </c>
      <c r="L948" s="3">
        <v>32.32</v>
      </c>
      <c r="M948" s="4">
        <v>0.1</v>
      </c>
      <c r="N948" t="s">
        <v>43</v>
      </c>
      <c r="O948" t="s">
        <v>95</v>
      </c>
      <c r="P948" s="3">
        <v>12.37</v>
      </c>
      <c r="Q948" s="3">
        <v>116.35</v>
      </c>
      <c r="R948" s="3">
        <v>49.48</v>
      </c>
      <c r="S948" s="3">
        <v>66.87</v>
      </c>
    </row>
    <row r="949" spans="1:19">
      <c r="A949" t="s">
        <v>1528</v>
      </c>
      <c r="B949" s="2">
        <v>45956</v>
      </c>
      <c r="C949" t="s">
        <v>46</v>
      </c>
      <c r="D949" t="s">
        <v>47</v>
      </c>
      <c r="E949" t="s">
        <v>48</v>
      </c>
      <c r="F949" t="s">
        <v>941</v>
      </c>
      <c r="G949" t="s">
        <v>942</v>
      </c>
      <c r="H949" t="s">
        <v>35</v>
      </c>
      <c r="I949" t="s">
        <v>82</v>
      </c>
      <c r="J949" t="s">
        <v>83</v>
      </c>
      <c r="K949">
        <v>8</v>
      </c>
      <c r="L949" s="3">
        <v>118.33</v>
      </c>
      <c r="M949" s="4">
        <v>0.05</v>
      </c>
      <c r="N949" t="s">
        <v>43</v>
      </c>
      <c r="O949" t="s">
        <v>44</v>
      </c>
      <c r="P949" s="3">
        <v>67.69</v>
      </c>
      <c r="Q949" s="3">
        <v>899.31</v>
      </c>
      <c r="R949" s="3">
        <v>541.52</v>
      </c>
      <c r="S949" s="3">
        <v>357.79</v>
      </c>
    </row>
    <row r="950" spans="1:19">
      <c r="A950" t="s">
        <v>1529</v>
      </c>
      <c r="B950" s="2">
        <v>45674</v>
      </c>
      <c r="C950" t="s">
        <v>105</v>
      </c>
      <c r="D950" t="s">
        <v>106</v>
      </c>
      <c r="E950" t="s">
        <v>107</v>
      </c>
      <c r="F950" t="s">
        <v>259</v>
      </c>
      <c r="G950" t="s">
        <v>260</v>
      </c>
      <c r="H950" t="s">
        <v>35</v>
      </c>
      <c r="I950" t="s">
        <v>36</v>
      </c>
      <c r="J950" t="s">
        <v>37</v>
      </c>
      <c r="K950">
        <v>3</v>
      </c>
      <c r="L950" s="3">
        <v>59.77</v>
      </c>
      <c r="M950" s="4">
        <v>0</v>
      </c>
      <c r="N950" t="s">
        <v>43</v>
      </c>
      <c r="O950" t="s">
        <v>38</v>
      </c>
      <c r="P950" s="3">
        <v>27.18</v>
      </c>
      <c r="Q950" s="3">
        <v>179.31</v>
      </c>
      <c r="R950" s="3">
        <v>81.540000000000006</v>
      </c>
      <c r="S950" s="3">
        <v>97.77</v>
      </c>
    </row>
    <row r="951" spans="1:19">
      <c r="A951" t="s">
        <v>1530</v>
      </c>
      <c r="B951" s="2">
        <v>45398</v>
      </c>
      <c r="C951" t="s">
        <v>20</v>
      </c>
      <c r="D951" t="s">
        <v>112</v>
      </c>
      <c r="E951" t="s">
        <v>113</v>
      </c>
      <c r="F951" t="s">
        <v>182</v>
      </c>
      <c r="G951" t="s">
        <v>183</v>
      </c>
      <c r="H951" t="s">
        <v>25</v>
      </c>
      <c r="I951" t="s">
        <v>82</v>
      </c>
      <c r="J951" t="s">
        <v>116</v>
      </c>
      <c r="K951">
        <v>2</v>
      </c>
      <c r="L951" s="3">
        <v>173.24</v>
      </c>
      <c r="M951" s="4">
        <v>0.15</v>
      </c>
      <c r="N951" t="s">
        <v>43</v>
      </c>
      <c r="O951" t="s">
        <v>62</v>
      </c>
      <c r="P951" s="3">
        <v>102.35</v>
      </c>
      <c r="Q951" s="3">
        <v>294.51</v>
      </c>
      <c r="R951" s="3">
        <v>204.7</v>
      </c>
      <c r="S951" s="3">
        <v>89.81</v>
      </c>
    </row>
    <row r="952" spans="1:19">
      <c r="A952" t="s">
        <v>1531</v>
      </c>
      <c r="B952" s="2">
        <v>45722</v>
      </c>
      <c r="C952" t="s">
        <v>20</v>
      </c>
      <c r="D952" t="s">
        <v>112</v>
      </c>
      <c r="E952" t="s">
        <v>113</v>
      </c>
      <c r="F952" t="s">
        <v>182</v>
      </c>
      <c r="G952" t="s">
        <v>183</v>
      </c>
      <c r="H952" t="s">
        <v>25</v>
      </c>
      <c r="I952" t="s">
        <v>82</v>
      </c>
      <c r="J952" t="s">
        <v>140</v>
      </c>
      <c r="K952">
        <v>4</v>
      </c>
      <c r="L952" s="3">
        <v>69.45</v>
      </c>
      <c r="M952" s="4">
        <v>0.1</v>
      </c>
      <c r="N952" t="s">
        <v>28</v>
      </c>
      <c r="O952" t="s">
        <v>29</v>
      </c>
      <c r="P952" s="3">
        <v>37.979999999999997</v>
      </c>
      <c r="Q952" s="3">
        <v>250.02</v>
      </c>
      <c r="R952" s="3">
        <v>151.91999999999999</v>
      </c>
      <c r="S952" s="3">
        <v>98.1</v>
      </c>
    </row>
    <row r="953" spans="1:19">
      <c r="A953" t="s">
        <v>1532</v>
      </c>
      <c r="B953" s="2">
        <v>45714</v>
      </c>
      <c r="C953" t="s">
        <v>46</v>
      </c>
      <c r="D953" t="s">
        <v>126</v>
      </c>
      <c r="E953" t="s">
        <v>127</v>
      </c>
      <c r="F953" t="s">
        <v>49</v>
      </c>
      <c r="G953" t="s">
        <v>50</v>
      </c>
      <c r="H953" t="s">
        <v>25</v>
      </c>
      <c r="I953" t="s">
        <v>26</v>
      </c>
      <c r="J953" t="s">
        <v>74</v>
      </c>
      <c r="K953">
        <v>11</v>
      </c>
      <c r="L953" s="3">
        <v>551.6</v>
      </c>
      <c r="M953" s="4">
        <v>0.15</v>
      </c>
      <c r="N953" t="s">
        <v>43</v>
      </c>
      <c r="O953" t="s">
        <v>100</v>
      </c>
      <c r="P953" s="3">
        <v>313.83</v>
      </c>
      <c r="Q953" s="3">
        <v>5157.46</v>
      </c>
      <c r="R953" s="3">
        <v>3452.13</v>
      </c>
      <c r="S953" s="3">
        <v>1705.33</v>
      </c>
    </row>
    <row r="954" spans="1:19">
      <c r="A954" t="s">
        <v>1533</v>
      </c>
      <c r="B954" s="2">
        <v>45562</v>
      </c>
      <c r="C954" t="s">
        <v>91</v>
      </c>
      <c r="D954" t="s">
        <v>159</v>
      </c>
      <c r="E954" t="s">
        <v>160</v>
      </c>
      <c r="F954" t="s">
        <v>764</v>
      </c>
      <c r="G954" t="s">
        <v>765</v>
      </c>
      <c r="H954" t="s">
        <v>35</v>
      </c>
      <c r="I954" t="s">
        <v>26</v>
      </c>
      <c r="J954" t="s">
        <v>110</v>
      </c>
      <c r="K954">
        <v>5</v>
      </c>
      <c r="L954" s="3">
        <v>309.99</v>
      </c>
      <c r="M954" s="4">
        <v>0.2</v>
      </c>
      <c r="N954" t="s">
        <v>28</v>
      </c>
      <c r="O954" t="s">
        <v>95</v>
      </c>
      <c r="P954" s="3">
        <v>182.71</v>
      </c>
      <c r="Q954" s="3">
        <v>1239.96</v>
      </c>
      <c r="R954" s="3">
        <v>913.55</v>
      </c>
      <c r="S954" s="3">
        <v>326.41000000000003</v>
      </c>
    </row>
    <row r="955" spans="1:19">
      <c r="A955" t="s">
        <v>1534</v>
      </c>
      <c r="B955" s="2">
        <v>45318</v>
      </c>
      <c r="C955" t="s">
        <v>64</v>
      </c>
      <c r="D955" t="s">
        <v>86</v>
      </c>
      <c r="E955" t="s">
        <v>87</v>
      </c>
      <c r="F955" t="s">
        <v>877</v>
      </c>
      <c r="G955" t="s">
        <v>878</v>
      </c>
      <c r="H955" t="s">
        <v>69</v>
      </c>
      <c r="I955" t="s">
        <v>82</v>
      </c>
      <c r="J955" t="s">
        <v>116</v>
      </c>
      <c r="K955">
        <v>3</v>
      </c>
      <c r="L955" s="3">
        <v>177.89</v>
      </c>
      <c r="M955" s="4">
        <v>0.2</v>
      </c>
      <c r="N955" t="s">
        <v>61</v>
      </c>
      <c r="O955" t="s">
        <v>44</v>
      </c>
      <c r="P955" s="3">
        <v>103.78</v>
      </c>
      <c r="Q955" s="3">
        <v>426.94</v>
      </c>
      <c r="R955" s="3">
        <v>311.33999999999997</v>
      </c>
      <c r="S955" s="3">
        <v>115.6</v>
      </c>
    </row>
    <row r="956" spans="1:19">
      <c r="A956" t="s">
        <v>1535</v>
      </c>
      <c r="B956" s="2">
        <v>45861</v>
      </c>
      <c r="C956" t="s">
        <v>31</v>
      </c>
      <c r="D956" t="s">
        <v>32</v>
      </c>
      <c r="E956" t="s">
        <v>32</v>
      </c>
      <c r="F956" t="s">
        <v>329</v>
      </c>
      <c r="G956" t="s">
        <v>330</v>
      </c>
      <c r="H956" t="s">
        <v>35</v>
      </c>
      <c r="I956" t="s">
        <v>36</v>
      </c>
      <c r="J956" t="s">
        <v>42</v>
      </c>
      <c r="K956">
        <v>7</v>
      </c>
      <c r="L956" s="3">
        <v>75.72</v>
      </c>
      <c r="M956" s="4">
        <v>0.15</v>
      </c>
      <c r="N956" t="s">
        <v>61</v>
      </c>
      <c r="O956" t="s">
        <v>38</v>
      </c>
      <c r="P956" s="3">
        <v>41.25</v>
      </c>
      <c r="Q956" s="3">
        <v>450.53</v>
      </c>
      <c r="R956" s="3">
        <v>288.75</v>
      </c>
      <c r="S956" s="3">
        <v>161.78</v>
      </c>
    </row>
    <row r="957" spans="1:19">
      <c r="A957" t="s">
        <v>1536</v>
      </c>
      <c r="B957" s="2">
        <v>45617</v>
      </c>
      <c r="C957" t="s">
        <v>46</v>
      </c>
      <c r="D957" t="s">
        <v>47</v>
      </c>
      <c r="E957" t="s">
        <v>48</v>
      </c>
      <c r="F957" t="s">
        <v>401</v>
      </c>
      <c r="G957" t="s">
        <v>402</v>
      </c>
      <c r="H957" t="s">
        <v>35</v>
      </c>
      <c r="I957" t="s">
        <v>59</v>
      </c>
      <c r="J957" t="s">
        <v>60</v>
      </c>
      <c r="K957">
        <v>9</v>
      </c>
      <c r="L957" s="3">
        <v>27.6</v>
      </c>
      <c r="M957" s="4">
        <v>0</v>
      </c>
      <c r="N957" t="s">
        <v>28</v>
      </c>
      <c r="O957" t="s">
        <v>62</v>
      </c>
      <c r="P957" s="3">
        <v>13.55</v>
      </c>
      <c r="Q957" s="3">
        <v>248.4</v>
      </c>
      <c r="R957" s="3">
        <v>121.95</v>
      </c>
      <c r="S957" s="3">
        <v>126.45</v>
      </c>
    </row>
    <row r="958" spans="1:19">
      <c r="A958" t="s">
        <v>1537</v>
      </c>
      <c r="B958" s="2">
        <v>45454</v>
      </c>
      <c r="C958" t="s">
        <v>46</v>
      </c>
      <c r="D958" t="s">
        <v>47</v>
      </c>
      <c r="E958" t="s">
        <v>48</v>
      </c>
      <c r="F958" t="s">
        <v>688</v>
      </c>
      <c r="G958" t="s">
        <v>689</v>
      </c>
      <c r="H958" t="s">
        <v>35</v>
      </c>
      <c r="I958" t="s">
        <v>26</v>
      </c>
      <c r="J958" t="s">
        <v>110</v>
      </c>
      <c r="K958">
        <v>6</v>
      </c>
      <c r="L958" s="3">
        <v>273.81</v>
      </c>
      <c r="M958" s="4">
        <v>0</v>
      </c>
      <c r="N958" t="s">
        <v>61</v>
      </c>
      <c r="O958" t="s">
        <v>84</v>
      </c>
      <c r="P958" s="3">
        <v>183.25</v>
      </c>
      <c r="Q958" s="3">
        <v>1642.86</v>
      </c>
      <c r="R958" s="3">
        <v>1099.5</v>
      </c>
      <c r="S958" s="3">
        <v>543.36</v>
      </c>
    </row>
    <row r="959" spans="1:19">
      <c r="A959" t="s">
        <v>1538</v>
      </c>
      <c r="B959" s="2">
        <v>45425</v>
      </c>
      <c r="C959" t="s">
        <v>20</v>
      </c>
      <c r="D959" t="s">
        <v>21</v>
      </c>
      <c r="E959" t="s">
        <v>22</v>
      </c>
      <c r="F959" t="s">
        <v>369</v>
      </c>
      <c r="G959" t="s">
        <v>370</v>
      </c>
      <c r="H959" t="s">
        <v>35</v>
      </c>
      <c r="I959" t="s">
        <v>36</v>
      </c>
      <c r="J959" t="s">
        <v>42</v>
      </c>
      <c r="K959">
        <v>8</v>
      </c>
      <c r="L959" s="3">
        <v>82.7</v>
      </c>
      <c r="M959" s="4">
        <v>0.2</v>
      </c>
      <c r="N959" t="s">
        <v>61</v>
      </c>
      <c r="O959" t="s">
        <v>100</v>
      </c>
      <c r="P959" s="3">
        <v>38</v>
      </c>
      <c r="Q959" s="3">
        <v>529.28</v>
      </c>
      <c r="R959" s="3">
        <v>304</v>
      </c>
      <c r="S959" s="3">
        <v>225.28</v>
      </c>
    </row>
    <row r="960" spans="1:19">
      <c r="A960" t="s">
        <v>1539</v>
      </c>
      <c r="B960" s="2">
        <v>45679</v>
      </c>
      <c r="C960" t="s">
        <v>20</v>
      </c>
      <c r="D960" t="s">
        <v>21</v>
      </c>
      <c r="E960" t="s">
        <v>22</v>
      </c>
      <c r="F960" t="s">
        <v>562</v>
      </c>
      <c r="G960" t="s">
        <v>563</v>
      </c>
      <c r="H960" t="s">
        <v>35</v>
      </c>
      <c r="I960" t="s">
        <v>59</v>
      </c>
      <c r="J960" t="s">
        <v>151</v>
      </c>
      <c r="K960">
        <v>5</v>
      </c>
      <c r="L960" s="3">
        <v>100.98</v>
      </c>
      <c r="M960" s="4">
        <v>0.05</v>
      </c>
      <c r="N960" t="s">
        <v>61</v>
      </c>
      <c r="O960" t="s">
        <v>95</v>
      </c>
      <c r="P960" s="3">
        <v>57.86</v>
      </c>
      <c r="Q960" s="3">
        <v>479.66</v>
      </c>
      <c r="R960" s="3">
        <v>289.3</v>
      </c>
      <c r="S960" s="3">
        <v>190.36</v>
      </c>
    </row>
    <row r="961" spans="1:19">
      <c r="A961" t="s">
        <v>1540</v>
      </c>
      <c r="B961" s="2">
        <v>45902</v>
      </c>
      <c r="C961" t="s">
        <v>64</v>
      </c>
      <c r="D961" t="s">
        <v>65</v>
      </c>
      <c r="E961" t="s">
        <v>66</v>
      </c>
      <c r="F961" t="s">
        <v>927</v>
      </c>
      <c r="G961" t="s">
        <v>928</v>
      </c>
      <c r="H961" t="s">
        <v>35</v>
      </c>
      <c r="I961" t="s">
        <v>82</v>
      </c>
      <c r="J961" t="s">
        <v>83</v>
      </c>
      <c r="K961">
        <v>2</v>
      </c>
      <c r="L961" s="3">
        <v>111.09</v>
      </c>
      <c r="M961" s="4">
        <v>0.05</v>
      </c>
      <c r="N961" t="s">
        <v>28</v>
      </c>
      <c r="O961" t="s">
        <v>62</v>
      </c>
      <c r="P961" s="3">
        <v>68.239999999999995</v>
      </c>
      <c r="Q961" s="3">
        <v>211.07</v>
      </c>
      <c r="R961" s="3">
        <v>136.47999999999999</v>
      </c>
      <c r="S961" s="3">
        <v>74.59</v>
      </c>
    </row>
    <row r="962" spans="1:19">
      <c r="A962" t="s">
        <v>1541</v>
      </c>
      <c r="B962" s="2">
        <v>45395</v>
      </c>
      <c r="C962" t="s">
        <v>20</v>
      </c>
      <c r="D962" t="s">
        <v>112</v>
      </c>
      <c r="E962" t="s">
        <v>113</v>
      </c>
      <c r="F962" t="s">
        <v>1255</v>
      </c>
      <c r="G962" t="s">
        <v>1256</v>
      </c>
      <c r="H962" t="s">
        <v>35</v>
      </c>
      <c r="I962" t="s">
        <v>59</v>
      </c>
      <c r="J962" t="s">
        <v>60</v>
      </c>
      <c r="K962">
        <v>8</v>
      </c>
      <c r="L962" s="3">
        <v>31.29</v>
      </c>
      <c r="M962" s="4">
        <v>0.05</v>
      </c>
      <c r="N962" t="s">
        <v>61</v>
      </c>
      <c r="O962" t="s">
        <v>62</v>
      </c>
      <c r="P962" s="3">
        <v>13.17</v>
      </c>
      <c r="Q962" s="3">
        <v>237.8</v>
      </c>
      <c r="R962" s="3">
        <v>105.36</v>
      </c>
      <c r="S962" s="3">
        <v>132.44</v>
      </c>
    </row>
    <row r="963" spans="1:19">
      <c r="A963" t="s">
        <v>1542</v>
      </c>
      <c r="B963" s="2">
        <v>45940</v>
      </c>
      <c r="C963" t="s">
        <v>91</v>
      </c>
      <c r="D963" t="s">
        <v>159</v>
      </c>
      <c r="E963" t="s">
        <v>160</v>
      </c>
      <c r="F963" t="s">
        <v>609</v>
      </c>
      <c r="G963" t="s">
        <v>610</v>
      </c>
      <c r="H963" t="s">
        <v>69</v>
      </c>
      <c r="I963" t="s">
        <v>36</v>
      </c>
      <c r="J963" t="s">
        <v>37</v>
      </c>
      <c r="K963">
        <v>8</v>
      </c>
      <c r="L963" s="3">
        <v>62.74</v>
      </c>
      <c r="M963" s="4">
        <v>0</v>
      </c>
      <c r="N963" t="s">
        <v>28</v>
      </c>
      <c r="O963" t="s">
        <v>95</v>
      </c>
      <c r="P963" s="3">
        <v>25.69</v>
      </c>
      <c r="Q963" s="3">
        <v>501.92</v>
      </c>
      <c r="R963" s="3">
        <v>205.52</v>
      </c>
      <c r="S963" s="3">
        <v>296.39999999999998</v>
      </c>
    </row>
    <row r="964" spans="1:19">
      <c r="A964" t="s">
        <v>1543</v>
      </c>
      <c r="B964" s="2">
        <v>45920</v>
      </c>
      <c r="C964" t="s">
        <v>105</v>
      </c>
      <c r="D964" t="s">
        <v>251</v>
      </c>
      <c r="E964" t="s">
        <v>252</v>
      </c>
      <c r="F964" t="s">
        <v>497</v>
      </c>
      <c r="G964" t="s">
        <v>498</v>
      </c>
      <c r="H964" t="s">
        <v>25</v>
      </c>
      <c r="I964" t="s">
        <v>26</v>
      </c>
      <c r="J964" t="s">
        <v>74</v>
      </c>
      <c r="K964">
        <v>10</v>
      </c>
      <c r="L964" s="3">
        <v>535.23</v>
      </c>
      <c r="M964" s="4">
        <v>0</v>
      </c>
      <c r="N964" t="s">
        <v>28</v>
      </c>
      <c r="O964" t="s">
        <v>100</v>
      </c>
      <c r="P964" s="3">
        <v>345.32</v>
      </c>
      <c r="Q964" s="3">
        <v>5352.3</v>
      </c>
      <c r="R964" s="3">
        <v>3453.2</v>
      </c>
      <c r="S964" s="3">
        <v>1899.1</v>
      </c>
    </row>
    <row r="965" spans="1:19">
      <c r="A965" t="s">
        <v>1544</v>
      </c>
      <c r="B965" s="2">
        <v>45513</v>
      </c>
      <c r="C965" t="s">
        <v>64</v>
      </c>
      <c r="D965" t="s">
        <v>65</v>
      </c>
      <c r="E965" t="s">
        <v>66</v>
      </c>
      <c r="F965" t="s">
        <v>301</v>
      </c>
      <c r="G965" t="s">
        <v>302</v>
      </c>
      <c r="H965" t="s">
        <v>25</v>
      </c>
      <c r="I965" t="s">
        <v>82</v>
      </c>
      <c r="J965" t="s">
        <v>136</v>
      </c>
      <c r="K965">
        <v>6</v>
      </c>
      <c r="L965" s="3">
        <v>245.17</v>
      </c>
      <c r="M965" s="4">
        <v>0</v>
      </c>
      <c r="N965" t="s">
        <v>28</v>
      </c>
      <c r="O965" t="s">
        <v>62</v>
      </c>
      <c r="P965" s="3">
        <v>173.7</v>
      </c>
      <c r="Q965" s="3">
        <v>1471.02</v>
      </c>
      <c r="R965" s="3">
        <v>1042.2</v>
      </c>
      <c r="S965" s="3">
        <v>428.82</v>
      </c>
    </row>
    <row r="966" spans="1:19">
      <c r="A966" t="s">
        <v>1545</v>
      </c>
      <c r="B966" s="2">
        <v>45785</v>
      </c>
      <c r="C966" t="s">
        <v>54</v>
      </c>
      <c r="D966" t="s">
        <v>78</v>
      </c>
      <c r="E966" t="s">
        <v>79</v>
      </c>
      <c r="F966" t="s">
        <v>279</v>
      </c>
      <c r="G966" t="s">
        <v>280</v>
      </c>
      <c r="H966" t="s">
        <v>69</v>
      </c>
      <c r="I966" t="s">
        <v>26</v>
      </c>
      <c r="J966" t="s">
        <v>74</v>
      </c>
      <c r="K966">
        <v>4</v>
      </c>
      <c r="L966" s="3">
        <v>577.54</v>
      </c>
      <c r="M966" s="4">
        <v>0.05</v>
      </c>
      <c r="N966" t="s">
        <v>43</v>
      </c>
      <c r="O966" t="s">
        <v>29</v>
      </c>
      <c r="P966" s="3">
        <v>337.16</v>
      </c>
      <c r="Q966" s="3">
        <v>2194.65</v>
      </c>
      <c r="R966" s="3">
        <v>1348.64</v>
      </c>
      <c r="S966" s="3">
        <v>846.01</v>
      </c>
    </row>
    <row r="967" spans="1:19">
      <c r="A967" t="s">
        <v>1546</v>
      </c>
      <c r="B967" s="2">
        <v>45701</v>
      </c>
      <c r="C967" t="s">
        <v>64</v>
      </c>
      <c r="D967" t="s">
        <v>86</v>
      </c>
      <c r="E967" t="s">
        <v>87</v>
      </c>
      <c r="F967" t="s">
        <v>145</v>
      </c>
      <c r="G967" t="s">
        <v>146</v>
      </c>
      <c r="H967" t="s">
        <v>25</v>
      </c>
      <c r="I967" t="s">
        <v>36</v>
      </c>
      <c r="J967" t="s">
        <v>51</v>
      </c>
      <c r="K967">
        <v>4</v>
      </c>
      <c r="L967" s="3">
        <v>44.62</v>
      </c>
      <c r="M967" s="4">
        <v>0</v>
      </c>
      <c r="N967" t="s">
        <v>61</v>
      </c>
      <c r="O967" t="s">
        <v>52</v>
      </c>
      <c r="P967" s="3">
        <v>22.26</v>
      </c>
      <c r="Q967" s="3">
        <v>178.48</v>
      </c>
      <c r="R967" s="3">
        <v>89.04</v>
      </c>
      <c r="S967" s="3">
        <v>89.44</v>
      </c>
    </row>
    <row r="968" spans="1:19">
      <c r="A968" t="s">
        <v>1547</v>
      </c>
      <c r="B968" s="2">
        <v>45461</v>
      </c>
      <c r="C968" t="s">
        <v>31</v>
      </c>
      <c r="D968" t="s">
        <v>76</v>
      </c>
      <c r="E968" t="s">
        <v>76</v>
      </c>
      <c r="F968" t="s">
        <v>1161</v>
      </c>
      <c r="G968" t="s">
        <v>1162</v>
      </c>
      <c r="H968" t="s">
        <v>69</v>
      </c>
      <c r="I968" t="s">
        <v>82</v>
      </c>
      <c r="J968" t="s">
        <v>140</v>
      </c>
      <c r="K968">
        <v>4</v>
      </c>
      <c r="L968" s="3">
        <v>79.97</v>
      </c>
      <c r="M968" s="4">
        <v>0.1</v>
      </c>
      <c r="N968" t="s">
        <v>43</v>
      </c>
      <c r="O968" t="s">
        <v>52</v>
      </c>
      <c r="P968" s="3">
        <v>40.46</v>
      </c>
      <c r="Q968" s="3">
        <v>287.89</v>
      </c>
      <c r="R968" s="3">
        <v>161.84</v>
      </c>
      <c r="S968" s="3">
        <v>126.05</v>
      </c>
    </row>
    <row r="969" spans="1:19">
      <c r="A969" t="s">
        <v>1548</v>
      </c>
      <c r="B969" s="2">
        <v>45731</v>
      </c>
      <c r="C969" t="s">
        <v>20</v>
      </c>
      <c r="D969" t="s">
        <v>112</v>
      </c>
      <c r="E969" t="s">
        <v>113</v>
      </c>
      <c r="F969" t="s">
        <v>859</v>
      </c>
      <c r="G969" t="s">
        <v>860</v>
      </c>
      <c r="H969" t="s">
        <v>35</v>
      </c>
      <c r="I969" t="s">
        <v>82</v>
      </c>
      <c r="J969" t="s">
        <v>83</v>
      </c>
      <c r="K969">
        <v>4</v>
      </c>
      <c r="L969" s="3">
        <v>121.94</v>
      </c>
      <c r="M969" s="4">
        <v>0.05</v>
      </c>
      <c r="N969" t="s">
        <v>28</v>
      </c>
      <c r="O969" t="s">
        <v>29</v>
      </c>
      <c r="P969" s="3">
        <v>66.06</v>
      </c>
      <c r="Q969" s="3">
        <v>463.37</v>
      </c>
      <c r="R969" s="3">
        <v>264.24</v>
      </c>
      <c r="S969" s="3">
        <v>199.13</v>
      </c>
    </row>
    <row r="970" spans="1:19">
      <c r="A970" t="s">
        <v>1549</v>
      </c>
      <c r="B970" s="2">
        <v>45711</v>
      </c>
      <c r="C970" t="s">
        <v>46</v>
      </c>
      <c r="D970" t="s">
        <v>126</v>
      </c>
      <c r="E970" t="s">
        <v>127</v>
      </c>
      <c r="F970" t="s">
        <v>395</v>
      </c>
      <c r="G970" t="s">
        <v>396</v>
      </c>
      <c r="H970" t="s">
        <v>35</v>
      </c>
      <c r="I970" t="s">
        <v>26</v>
      </c>
      <c r="J970" t="s">
        <v>110</v>
      </c>
      <c r="K970">
        <v>5</v>
      </c>
      <c r="L970" s="3">
        <v>296.62</v>
      </c>
      <c r="M970" s="4">
        <v>0.25</v>
      </c>
      <c r="N970" t="s">
        <v>61</v>
      </c>
      <c r="O970" t="s">
        <v>44</v>
      </c>
      <c r="P970" s="3">
        <v>195.39</v>
      </c>
      <c r="Q970" s="3">
        <v>1112.32</v>
      </c>
      <c r="R970" s="3">
        <v>976.95</v>
      </c>
      <c r="S970" s="3">
        <v>135.37</v>
      </c>
    </row>
    <row r="971" spans="1:19">
      <c r="A971" t="s">
        <v>1550</v>
      </c>
      <c r="B971" s="2">
        <v>45622</v>
      </c>
      <c r="C971" t="s">
        <v>105</v>
      </c>
      <c r="D971" t="s">
        <v>106</v>
      </c>
      <c r="E971" t="s">
        <v>107</v>
      </c>
      <c r="F971" t="s">
        <v>320</v>
      </c>
      <c r="G971" t="s">
        <v>321</v>
      </c>
      <c r="H971" t="s">
        <v>35</v>
      </c>
      <c r="I971" t="s">
        <v>82</v>
      </c>
      <c r="J971" t="s">
        <v>136</v>
      </c>
      <c r="K971">
        <v>7</v>
      </c>
      <c r="L971" s="3">
        <v>280.33</v>
      </c>
      <c r="M971" s="4">
        <v>0.05</v>
      </c>
      <c r="N971" t="s">
        <v>61</v>
      </c>
      <c r="O971" t="s">
        <v>44</v>
      </c>
      <c r="P971" s="3">
        <v>167.9</v>
      </c>
      <c r="Q971" s="3">
        <v>1864.19</v>
      </c>
      <c r="R971" s="3">
        <v>1175.3</v>
      </c>
      <c r="S971" s="3">
        <v>688.89</v>
      </c>
    </row>
    <row r="972" spans="1:19">
      <c r="A972" t="s">
        <v>1551</v>
      </c>
      <c r="B972" s="2">
        <v>45301</v>
      </c>
      <c r="C972" t="s">
        <v>105</v>
      </c>
      <c r="D972" t="s">
        <v>106</v>
      </c>
      <c r="E972" t="s">
        <v>107</v>
      </c>
      <c r="F972" t="s">
        <v>291</v>
      </c>
      <c r="G972" t="s">
        <v>292</v>
      </c>
      <c r="H972" t="s">
        <v>25</v>
      </c>
      <c r="I972" t="s">
        <v>26</v>
      </c>
      <c r="J972" t="s">
        <v>27</v>
      </c>
      <c r="K972">
        <v>6</v>
      </c>
      <c r="L972" s="3">
        <v>417.78</v>
      </c>
      <c r="M972" s="4">
        <v>0.15</v>
      </c>
      <c r="N972" t="s">
        <v>61</v>
      </c>
      <c r="O972" t="s">
        <v>44</v>
      </c>
      <c r="P972" s="3">
        <v>242.49</v>
      </c>
      <c r="Q972" s="3">
        <v>2130.6799999999998</v>
      </c>
      <c r="R972" s="3">
        <v>1454.94</v>
      </c>
      <c r="S972" s="3">
        <v>675.74</v>
      </c>
    </row>
    <row r="973" spans="1:19">
      <c r="A973" t="s">
        <v>1552</v>
      </c>
      <c r="B973" s="2">
        <v>45582</v>
      </c>
      <c r="C973" t="s">
        <v>64</v>
      </c>
      <c r="D973" t="s">
        <v>65</v>
      </c>
      <c r="E973" t="s">
        <v>66</v>
      </c>
      <c r="F973" t="s">
        <v>877</v>
      </c>
      <c r="G973" t="s">
        <v>878</v>
      </c>
      <c r="H973" t="s">
        <v>69</v>
      </c>
      <c r="I973" t="s">
        <v>82</v>
      </c>
      <c r="J973" t="s">
        <v>83</v>
      </c>
      <c r="K973">
        <v>10</v>
      </c>
      <c r="L973" s="3">
        <v>113.57</v>
      </c>
      <c r="M973" s="4">
        <v>0</v>
      </c>
      <c r="N973" t="s">
        <v>61</v>
      </c>
      <c r="O973" t="s">
        <v>62</v>
      </c>
      <c r="P973" s="3">
        <v>65.47</v>
      </c>
      <c r="Q973" s="3">
        <v>1135.7</v>
      </c>
      <c r="R973" s="3">
        <v>654.70000000000005</v>
      </c>
      <c r="S973" s="3">
        <v>481</v>
      </c>
    </row>
    <row r="974" spans="1:19">
      <c r="A974" t="s">
        <v>1553</v>
      </c>
      <c r="B974" s="2">
        <v>45619</v>
      </c>
      <c r="C974" t="s">
        <v>105</v>
      </c>
      <c r="D974" t="s">
        <v>251</v>
      </c>
      <c r="E974" t="s">
        <v>252</v>
      </c>
      <c r="F974" t="s">
        <v>738</v>
      </c>
      <c r="G974" t="s">
        <v>739</v>
      </c>
      <c r="H974" t="s">
        <v>69</v>
      </c>
      <c r="I974" t="s">
        <v>36</v>
      </c>
      <c r="J974" t="s">
        <v>37</v>
      </c>
      <c r="K974">
        <v>4</v>
      </c>
      <c r="L974" s="3">
        <v>55.65</v>
      </c>
      <c r="M974" s="4">
        <v>0.2</v>
      </c>
      <c r="N974" t="s">
        <v>43</v>
      </c>
      <c r="O974" t="s">
        <v>38</v>
      </c>
      <c r="P974" s="3">
        <v>27.4</v>
      </c>
      <c r="Q974" s="3">
        <v>178.08</v>
      </c>
      <c r="R974" s="3">
        <v>109.6</v>
      </c>
      <c r="S974" s="3">
        <v>68.48</v>
      </c>
    </row>
    <row r="975" spans="1:19">
      <c r="A975" t="s">
        <v>1554</v>
      </c>
      <c r="B975" s="2">
        <v>45907</v>
      </c>
      <c r="C975" t="s">
        <v>105</v>
      </c>
      <c r="D975" t="s">
        <v>106</v>
      </c>
      <c r="E975" t="s">
        <v>107</v>
      </c>
      <c r="F975" t="s">
        <v>497</v>
      </c>
      <c r="G975" t="s">
        <v>498</v>
      </c>
      <c r="H975" t="s">
        <v>25</v>
      </c>
      <c r="I975" t="s">
        <v>36</v>
      </c>
      <c r="J975" t="s">
        <v>42</v>
      </c>
      <c r="K975">
        <v>6</v>
      </c>
      <c r="L975" s="3">
        <v>82.02</v>
      </c>
      <c r="M975" s="4">
        <v>0</v>
      </c>
      <c r="N975" t="s">
        <v>28</v>
      </c>
      <c r="O975" t="s">
        <v>95</v>
      </c>
      <c r="P975" s="3">
        <v>37.159999999999997</v>
      </c>
      <c r="Q975" s="3">
        <v>492.12</v>
      </c>
      <c r="R975" s="3">
        <v>222.96</v>
      </c>
      <c r="S975" s="3">
        <v>269.16000000000003</v>
      </c>
    </row>
    <row r="976" spans="1:19">
      <c r="A976" t="s">
        <v>1555</v>
      </c>
      <c r="B976" s="2">
        <v>45704</v>
      </c>
      <c r="C976" t="s">
        <v>91</v>
      </c>
      <c r="D976" t="s">
        <v>159</v>
      </c>
      <c r="E976" t="s">
        <v>160</v>
      </c>
      <c r="F976" t="s">
        <v>1035</v>
      </c>
      <c r="G976" t="s">
        <v>1036</v>
      </c>
      <c r="H976" t="s">
        <v>69</v>
      </c>
      <c r="I976" t="s">
        <v>26</v>
      </c>
      <c r="J976" t="s">
        <v>27</v>
      </c>
      <c r="K976">
        <v>1</v>
      </c>
      <c r="L976" s="3">
        <v>434.17</v>
      </c>
      <c r="M976" s="4">
        <v>0.25</v>
      </c>
      <c r="N976" t="s">
        <v>61</v>
      </c>
      <c r="O976" t="s">
        <v>95</v>
      </c>
      <c r="P976" s="3">
        <v>236.86</v>
      </c>
      <c r="Q976" s="3">
        <v>325.63</v>
      </c>
      <c r="R976" s="3">
        <v>236.86</v>
      </c>
      <c r="S976" s="3">
        <v>88.77</v>
      </c>
    </row>
    <row r="977" spans="1:19">
      <c r="A977" t="s">
        <v>1556</v>
      </c>
      <c r="B977" s="2">
        <v>45600</v>
      </c>
      <c r="C977" t="s">
        <v>105</v>
      </c>
      <c r="D977" t="s">
        <v>251</v>
      </c>
      <c r="E977" t="s">
        <v>252</v>
      </c>
      <c r="F977" t="s">
        <v>633</v>
      </c>
      <c r="G977" t="s">
        <v>634</v>
      </c>
      <c r="H977" t="s">
        <v>35</v>
      </c>
      <c r="I977" t="s">
        <v>82</v>
      </c>
      <c r="J977" t="s">
        <v>83</v>
      </c>
      <c r="K977">
        <v>5</v>
      </c>
      <c r="L977" s="3">
        <v>116.05</v>
      </c>
      <c r="M977" s="4">
        <v>0.05</v>
      </c>
      <c r="N977" t="s">
        <v>43</v>
      </c>
      <c r="O977" t="s">
        <v>29</v>
      </c>
      <c r="P977" s="3">
        <v>61.46</v>
      </c>
      <c r="Q977" s="3">
        <v>551.24</v>
      </c>
      <c r="R977" s="3">
        <v>307.3</v>
      </c>
      <c r="S977" s="3">
        <v>243.94</v>
      </c>
    </row>
    <row r="978" spans="1:19">
      <c r="A978" t="s">
        <v>1557</v>
      </c>
      <c r="B978" s="2">
        <v>46005</v>
      </c>
      <c r="C978" t="s">
        <v>46</v>
      </c>
      <c r="D978" t="s">
        <v>126</v>
      </c>
      <c r="E978" t="s">
        <v>127</v>
      </c>
      <c r="F978" t="s">
        <v>459</v>
      </c>
      <c r="G978" t="s">
        <v>460</v>
      </c>
      <c r="H978" t="s">
        <v>35</v>
      </c>
      <c r="I978" t="s">
        <v>36</v>
      </c>
      <c r="J978" t="s">
        <v>37</v>
      </c>
      <c r="K978">
        <v>8</v>
      </c>
      <c r="L978" s="3">
        <v>59.08</v>
      </c>
      <c r="M978" s="4">
        <v>0.15</v>
      </c>
      <c r="N978" t="s">
        <v>43</v>
      </c>
      <c r="O978" t="s">
        <v>62</v>
      </c>
      <c r="P978" s="3">
        <v>28.85</v>
      </c>
      <c r="Q978" s="3">
        <v>401.74</v>
      </c>
      <c r="R978" s="3">
        <v>230.8</v>
      </c>
      <c r="S978" s="3">
        <v>170.94</v>
      </c>
    </row>
    <row r="979" spans="1:19">
      <c r="A979" t="s">
        <v>1558</v>
      </c>
      <c r="B979" s="2">
        <v>45434</v>
      </c>
      <c r="C979" t="s">
        <v>20</v>
      </c>
      <c r="D979" t="s">
        <v>21</v>
      </c>
      <c r="E979" t="s">
        <v>22</v>
      </c>
      <c r="F979" t="s">
        <v>369</v>
      </c>
      <c r="G979" t="s">
        <v>370</v>
      </c>
      <c r="H979" t="s">
        <v>35</v>
      </c>
      <c r="I979" t="s">
        <v>82</v>
      </c>
      <c r="J979" t="s">
        <v>116</v>
      </c>
      <c r="K979">
        <v>2</v>
      </c>
      <c r="L979" s="3">
        <v>184.59</v>
      </c>
      <c r="M979" s="4">
        <v>0.25</v>
      </c>
      <c r="N979" t="s">
        <v>28</v>
      </c>
      <c r="O979" t="s">
        <v>84</v>
      </c>
      <c r="P979" s="3">
        <v>106.5</v>
      </c>
      <c r="Q979" s="3">
        <v>276.88</v>
      </c>
      <c r="R979" s="3">
        <v>213</v>
      </c>
      <c r="S979" s="3">
        <v>63.88</v>
      </c>
    </row>
    <row r="980" spans="1:19">
      <c r="A980" t="s">
        <v>1559</v>
      </c>
      <c r="B980" s="2">
        <v>45297</v>
      </c>
      <c r="C980" t="s">
        <v>105</v>
      </c>
      <c r="D980" t="s">
        <v>106</v>
      </c>
      <c r="E980" t="s">
        <v>107</v>
      </c>
      <c r="F980" t="s">
        <v>1143</v>
      </c>
      <c r="G980" t="s">
        <v>1144</v>
      </c>
      <c r="H980" t="s">
        <v>25</v>
      </c>
      <c r="I980" t="s">
        <v>26</v>
      </c>
      <c r="J980" t="s">
        <v>110</v>
      </c>
      <c r="K980">
        <v>12</v>
      </c>
      <c r="L980" s="3">
        <v>311.68</v>
      </c>
      <c r="M980" s="4">
        <v>0.05</v>
      </c>
      <c r="N980" t="s">
        <v>28</v>
      </c>
      <c r="O980" t="s">
        <v>95</v>
      </c>
      <c r="P980" s="3">
        <v>191.47</v>
      </c>
      <c r="Q980" s="3">
        <v>3553.15</v>
      </c>
      <c r="R980" s="3">
        <v>2297.64</v>
      </c>
      <c r="S980" s="3">
        <v>1255.51</v>
      </c>
    </row>
    <row r="981" spans="1:19">
      <c r="A981" t="s">
        <v>1560</v>
      </c>
      <c r="B981" s="2">
        <v>45629</v>
      </c>
      <c r="C981" t="s">
        <v>91</v>
      </c>
      <c r="D981" t="s">
        <v>159</v>
      </c>
      <c r="E981" t="s">
        <v>160</v>
      </c>
      <c r="F981" t="s">
        <v>404</v>
      </c>
      <c r="G981" t="s">
        <v>405</v>
      </c>
      <c r="H981" t="s">
        <v>69</v>
      </c>
      <c r="I981" t="s">
        <v>82</v>
      </c>
      <c r="J981" t="s">
        <v>140</v>
      </c>
      <c r="K981">
        <v>12</v>
      </c>
      <c r="L981" s="3">
        <v>75.06</v>
      </c>
      <c r="M981" s="4">
        <v>0.2</v>
      </c>
      <c r="N981" t="s">
        <v>28</v>
      </c>
      <c r="O981" t="s">
        <v>84</v>
      </c>
      <c r="P981" s="3">
        <v>37.43</v>
      </c>
      <c r="Q981" s="3">
        <v>720.58</v>
      </c>
      <c r="R981" s="3">
        <v>449.16</v>
      </c>
      <c r="S981" s="3">
        <v>271.42</v>
      </c>
    </row>
    <row r="982" spans="1:19">
      <c r="A982" t="s">
        <v>1561</v>
      </c>
      <c r="B982" s="2">
        <v>45618</v>
      </c>
      <c r="C982" t="s">
        <v>105</v>
      </c>
      <c r="D982" t="s">
        <v>251</v>
      </c>
      <c r="E982" t="s">
        <v>252</v>
      </c>
      <c r="F982" t="s">
        <v>253</v>
      </c>
      <c r="G982" t="s">
        <v>254</v>
      </c>
      <c r="H982" t="s">
        <v>25</v>
      </c>
      <c r="I982" t="s">
        <v>82</v>
      </c>
      <c r="J982" t="s">
        <v>136</v>
      </c>
      <c r="K982">
        <v>3</v>
      </c>
      <c r="L982" s="3">
        <v>278.36</v>
      </c>
      <c r="M982" s="4">
        <v>0.25</v>
      </c>
      <c r="N982" t="s">
        <v>43</v>
      </c>
      <c r="O982" t="s">
        <v>29</v>
      </c>
      <c r="P982" s="3">
        <v>188.22</v>
      </c>
      <c r="Q982" s="3">
        <v>626.30999999999995</v>
      </c>
      <c r="R982" s="3">
        <v>564.66</v>
      </c>
      <c r="S982" s="3">
        <v>61.65</v>
      </c>
    </row>
    <row r="983" spans="1:19">
      <c r="A983" t="s">
        <v>1562</v>
      </c>
      <c r="B983" s="2">
        <v>45781</v>
      </c>
      <c r="C983" t="s">
        <v>54</v>
      </c>
      <c r="D983" t="s">
        <v>78</v>
      </c>
      <c r="E983" t="s">
        <v>79</v>
      </c>
      <c r="F983" t="s">
        <v>899</v>
      </c>
      <c r="G983" t="s">
        <v>900</v>
      </c>
      <c r="H983" t="s">
        <v>25</v>
      </c>
      <c r="I983" t="s">
        <v>59</v>
      </c>
      <c r="J983" t="s">
        <v>151</v>
      </c>
      <c r="K983">
        <v>11</v>
      </c>
      <c r="L983" s="3">
        <v>97.73</v>
      </c>
      <c r="M983" s="4">
        <v>0.05</v>
      </c>
      <c r="N983" t="s">
        <v>43</v>
      </c>
      <c r="O983" t="s">
        <v>100</v>
      </c>
      <c r="P983" s="3">
        <v>56.72</v>
      </c>
      <c r="Q983" s="3">
        <v>1021.28</v>
      </c>
      <c r="R983" s="3">
        <v>623.91999999999996</v>
      </c>
      <c r="S983" s="3">
        <v>397.36</v>
      </c>
    </row>
    <row r="984" spans="1:19">
      <c r="A984" t="s">
        <v>1563</v>
      </c>
      <c r="B984" s="2">
        <v>45376</v>
      </c>
      <c r="C984" t="s">
        <v>105</v>
      </c>
      <c r="D984" t="s">
        <v>251</v>
      </c>
      <c r="E984" t="s">
        <v>252</v>
      </c>
      <c r="F984" t="s">
        <v>977</v>
      </c>
      <c r="G984" t="s">
        <v>978</v>
      </c>
      <c r="H984" t="s">
        <v>69</v>
      </c>
      <c r="I984" t="s">
        <v>26</v>
      </c>
      <c r="J984" t="s">
        <v>110</v>
      </c>
      <c r="K984">
        <v>6</v>
      </c>
      <c r="L984" s="3">
        <v>294.04000000000002</v>
      </c>
      <c r="M984" s="4">
        <v>0.25</v>
      </c>
      <c r="N984" t="s">
        <v>61</v>
      </c>
      <c r="O984" t="s">
        <v>100</v>
      </c>
      <c r="P984" s="3">
        <v>188.5</v>
      </c>
      <c r="Q984" s="3">
        <v>1323.18</v>
      </c>
      <c r="R984" s="3">
        <v>1131</v>
      </c>
      <c r="S984" s="3">
        <v>192.18</v>
      </c>
    </row>
    <row r="985" spans="1:19">
      <c r="A985" t="s">
        <v>1564</v>
      </c>
      <c r="B985" s="2">
        <v>45353</v>
      </c>
      <c r="C985" t="s">
        <v>121</v>
      </c>
      <c r="D985" t="s">
        <v>514</v>
      </c>
      <c r="E985" t="s">
        <v>515</v>
      </c>
      <c r="F985" t="s">
        <v>187</v>
      </c>
      <c r="G985" t="s">
        <v>188</v>
      </c>
      <c r="H985" t="s">
        <v>35</v>
      </c>
      <c r="I985" t="s">
        <v>82</v>
      </c>
      <c r="J985" t="s">
        <v>83</v>
      </c>
      <c r="K985">
        <v>4</v>
      </c>
      <c r="L985" s="3">
        <v>108.87</v>
      </c>
      <c r="M985" s="4">
        <v>0</v>
      </c>
      <c r="N985" t="s">
        <v>28</v>
      </c>
      <c r="O985" t="s">
        <v>29</v>
      </c>
      <c r="P985" s="3">
        <v>67.61</v>
      </c>
      <c r="Q985" s="3">
        <v>435.48</v>
      </c>
      <c r="R985" s="3">
        <v>270.44</v>
      </c>
      <c r="S985" s="3">
        <v>165.04</v>
      </c>
    </row>
    <row r="986" spans="1:19">
      <c r="A986" t="s">
        <v>1565</v>
      </c>
      <c r="B986" s="2">
        <v>45832</v>
      </c>
      <c r="C986" t="s">
        <v>20</v>
      </c>
      <c r="D986" t="s">
        <v>112</v>
      </c>
      <c r="E986" t="s">
        <v>113</v>
      </c>
      <c r="F986" t="s">
        <v>114</v>
      </c>
      <c r="G986" t="s">
        <v>115</v>
      </c>
      <c r="H986" t="s">
        <v>69</v>
      </c>
      <c r="I986" t="s">
        <v>59</v>
      </c>
      <c r="J986" t="s">
        <v>151</v>
      </c>
      <c r="K986">
        <v>9</v>
      </c>
      <c r="L986" s="3">
        <v>104.8</v>
      </c>
      <c r="M986" s="4">
        <v>0.2</v>
      </c>
      <c r="N986" t="s">
        <v>43</v>
      </c>
      <c r="O986" t="s">
        <v>84</v>
      </c>
      <c r="P986" s="3">
        <v>53.49</v>
      </c>
      <c r="Q986" s="3">
        <v>754.56</v>
      </c>
      <c r="R986" s="3">
        <v>481.41</v>
      </c>
      <c r="S986" s="3">
        <v>273.14999999999998</v>
      </c>
    </row>
    <row r="987" spans="1:19">
      <c r="A987" t="s">
        <v>1566</v>
      </c>
      <c r="B987" s="2">
        <v>45664</v>
      </c>
      <c r="C987" t="s">
        <v>64</v>
      </c>
      <c r="D987" t="s">
        <v>65</v>
      </c>
      <c r="E987" t="s">
        <v>66</v>
      </c>
      <c r="F987" t="s">
        <v>118</v>
      </c>
      <c r="G987" t="s">
        <v>119</v>
      </c>
      <c r="H987" t="s">
        <v>35</v>
      </c>
      <c r="I987" t="s">
        <v>59</v>
      </c>
      <c r="J987" t="s">
        <v>99</v>
      </c>
      <c r="K987">
        <v>7</v>
      </c>
      <c r="L987" s="3">
        <v>37.909999999999997</v>
      </c>
      <c r="M987" s="4">
        <v>0.25</v>
      </c>
      <c r="N987" t="s">
        <v>43</v>
      </c>
      <c r="O987" t="s">
        <v>100</v>
      </c>
      <c r="P987" s="3">
        <v>19.32</v>
      </c>
      <c r="Q987" s="3">
        <v>199.03</v>
      </c>
      <c r="R987" s="3">
        <v>135.24</v>
      </c>
      <c r="S987" s="3">
        <v>63.79</v>
      </c>
    </row>
    <row r="988" spans="1:19">
      <c r="A988" t="s">
        <v>1567</v>
      </c>
      <c r="B988" s="2">
        <v>45994</v>
      </c>
      <c r="C988" t="s">
        <v>105</v>
      </c>
      <c r="D988" t="s">
        <v>251</v>
      </c>
      <c r="E988" t="s">
        <v>252</v>
      </c>
      <c r="F988" t="s">
        <v>633</v>
      </c>
      <c r="G988" t="s">
        <v>634</v>
      </c>
      <c r="H988" t="s">
        <v>35</v>
      </c>
      <c r="I988" t="s">
        <v>36</v>
      </c>
      <c r="J988" t="s">
        <v>42</v>
      </c>
      <c r="K988">
        <v>5</v>
      </c>
      <c r="L988" s="3">
        <v>87.71</v>
      </c>
      <c r="M988" s="4">
        <v>0.1</v>
      </c>
      <c r="N988" t="s">
        <v>43</v>
      </c>
      <c r="O988" t="s">
        <v>62</v>
      </c>
      <c r="P988" s="3">
        <v>37.57</v>
      </c>
      <c r="Q988" s="3">
        <v>394.69</v>
      </c>
      <c r="R988" s="3">
        <v>187.85</v>
      </c>
      <c r="S988" s="3">
        <v>206.84</v>
      </c>
    </row>
    <row r="989" spans="1:19">
      <c r="A989" t="s">
        <v>1568</v>
      </c>
      <c r="B989" s="2">
        <v>45763</v>
      </c>
      <c r="C989" t="s">
        <v>64</v>
      </c>
      <c r="D989" t="s">
        <v>65</v>
      </c>
      <c r="E989" t="s">
        <v>66</v>
      </c>
      <c r="F989" t="s">
        <v>145</v>
      </c>
      <c r="G989" t="s">
        <v>146</v>
      </c>
      <c r="H989" t="s">
        <v>25</v>
      </c>
      <c r="I989" t="s">
        <v>59</v>
      </c>
      <c r="J989" t="s">
        <v>99</v>
      </c>
      <c r="K989">
        <v>3</v>
      </c>
      <c r="L989" s="3">
        <v>33.090000000000003</v>
      </c>
      <c r="M989" s="4">
        <v>0.1</v>
      </c>
      <c r="N989" t="s">
        <v>43</v>
      </c>
      <c r="O989" t="s">
        <v>52</v>
      </c>
      <c r="P989" s="3">
        <v>19.36</v>
      </c>
      <c r="Q989" s="3">
        <v>89.34</v>
      </c>
      <c r="R989" s="3">
        <v>58.08</v>
      </c>
      <c r="S989" s="3">
        <v>31.26</v>
      </c>
    </row>
    <row r="990" spans="1:19">
      <c r="A990" t="s">
        <v>1569</v>
      </c>
      <c r="B990" s="2">
        <v>45509</v>
      </c>
      <c r="C990" t="s">
        <v>105</v>
      </c>
      <c r="D990" t="s">
        <v>106</v>
      </c>
      <c r="E990" t="s">
        <v>107</v>
      </c>
      <c r="F990" t="s">
        <v>497</v>
      </c>
      <c r="G990" t="s">
        <v>498</v>
      </c>
      <c r="H990" t="s">
        <v>25</v>
      </c>
      <c r="I990" t="s">
        <v>26</v>
      </c>
      <c r="J990" t="s">
        <v>74</v>
      </c>
      <c r="K990">
        <v>3</v>
      </c>
      <c r="L990" s="3">
        <v>519.67999999999995</v>
      </c>
      <c r="M990" s="4">
        <v>0.1</v>
      </c>
      <c r="N990" t="s">
        <v>43</v>
      </c>
      <c r="O990" t="s">
        <v>52</v>
      </c>
      <c r="P990" s="3">
        <v>327.82</v>
      </c>
      <c r="Q990" s="3">
        <v>1403.14</v>
      </c>
      <c r="R990" s="3">
        <v>983.46</v>
      </c>
      <c r="S990" s="3">
        <v>419.68</v>
      </c>
    </row>
    <row r="991" spans="1:19">
      <c r="A991" t="s">
        <v>1570</v>
      </c>
      <c r="B991" s="2">
        <v>45724</v>
      </c>
      <c r="C991" t="s">
        <v>20</v>
      </c>
      <c r="D991" t="s">
        <v>21</v>
      </c>
      <c r="E991" t="s">
        <v>22</v>
      </c>
      <c r="F991" t="s">
        <v>1138</v>
      </c>
      <c r="G991" t="s">
        <v>1139</v>
      </c>
      <c r="H991" t="s">
        <v>35</v>
      </c>
      <c r="I991" t="s">
        <v>82</v>
      </c>
      <c r="J991" t="s">
        <v>83</v>
      </c>
      <c r="K991">
        <v>4</v>
      </c>
      <c r="L991" s="3">
        <v>115.5</v>
      </c>
      <c r="M991" s="4">
        <v>0.05</v>
      </c>
      <c r="N991" t="s">
        <v>61</v>
      </c>
      <c r="O991" t="s">
        <v>29</v>
      </c>
      <c r="P991" s="3">
        <v>65.739999999999995</v>
      </c>
      <c r="Q991" s="3">
        <v>438.9</v>
      </c>
      <c r="R991" s="3">
        <v>262.95999999999998</v>
      </c>
      <c r="S991" s="3">
        <v>175.94</v>
      </c>
    </row>
    <row r="992" spans="1:19">
      <c r="A992" t="s">
        <v>1571</v>
      </c>
      <c r="B992" s="2">
        <v>45953</v>
      </c>
      <c r="C992" t="s">
        <v>64</v>
      </c>
      <c r="D992" t="s">
        <v>86</v>
      </c>
      <c r="E992" t="s">
        <v>87</v>
      </c>
      <c r="F992" t="s">
        <v>134</v>
      </c>
      <c r="G992" t="s">
        <v>135</v>
      </c>
      <c r="H992" t="s">
        <v>25</v>
      </c>
      <c r="I992" t="s">
        <v>82</v>
      </c>
      <c r="J992" t="s">
        <v>116</v>
      </c>
      <c r="K992">
        <v>4</v>
      </c>
      <c r="L992" s="3">
        <v>183.45</v>
      </c>
      <c r="M992" s="4">
        <v>0</v>
      </c>
      <c r="N992" t="s">
        <v>28</v>
      </c>
      <c r="O992" t="s">
        <v>52</v>
      </c>
      <c r="P992" s="3">
        <v>97.6</v>
      </c>
      <c r="Q992" s="3">
        <v>733.8</v>
      </c>
      <c r="R992" s="3">
        <v>390.4</v>
      </c>
      <c r="S992" s="3">
        <v>343.4</v>
      </c>
    </row>
    <row r="993" spans="1:19">
      <c r="A993" t="s">
        <v>1572</v>
      </c>
      <c r="B993" s="2">
        <v>45523</v>
      </c>
      <c r="C993" t="s">
        <v>105</v>
      </c>
      <c r="D993" t="s">
        <v>106</v>
      </c>
      <c r="E993" t="s">
        <v>107</v>
      </c>
      <c r="F993" t="s">
        <v>803</v>
      </c>
      <c r="G993" t="s">
        <v>804</v>
      </c>
      <c r="H993" t="s">
        <v>25</v>
      </c>
      <c r="I993" t="s">
        <v>82</v>
      </c>
      <c r="J993" t="s">
        <v>140</v>
      </c>
      <c r="K993">
        <v>10</v>
      </c>
      <c r="L993" s="3">
        <v>76.31</v>
      </c>
      <c r="M993" s="4">
        <v>0.05</v>
      </c>
      <c r="N993" t="s">
        <v>28</v>
      </c>
      <c r="O993" t="s">
        <v>52</v>
      </c>
      <c r="P993" s="3">
        <v>38.04</v>
      </c>
      <c r="Q993" s="3">
        <v>724.94</v>
      </c>
      <c r="R993" s="3">
        <v>380.4</v>
      </c>
      <c r="S993" s="3">
        <v>344.54</v>
      </c>
    </row>
    <row r="994" spans="1:19">
      <c r="A994" t="s">
        <v>1573</v>
      </c>
      <c r="B994" s="2">
        <v>45647</v>
      </c>
      <c r="C994" t="s">
        <v>20</v>
      </c>
      <c r="D994" t="s">
        <v>21</v>
      </c>
      <c r="E994" t="s">
        <v>22</v>
      </c>
      <c r="F994" t="s">
        <v>1255</v>
      </c>
      <c r="G994" t="s">
        <v>1256</v>
      </c>
      <c r="H994" t="s">
        <v>35</v>
      </c>
      <c r="I994" t="s">
        <v>59</v>
      </c>
      <c r="J994" t="s">
        <v>99</v>
      </c>
      <c r="K994">
        <v>11</v>
      </c>
      <c r="L994" s="3">
        <v>33.24</v>
      </c>
      <c r="M994" s="4">
        <v>0.1</v>
      </c>
      <c r="N994" t="s">
        <v>28</v>
      </c>
      <c r="O994" t="s">
        <v>84</v>
      </c>
      <c r="P994" s="3">
        <v>19.86</v>
      </c>
      <c r="Q994" s="3">
        <v>329.08</v>
      </c>
      <c r="R994" s="3">
        <v>218.46</v>
      </c>
      <c r="S994" s="3">
        <v>110.62</v>
      </c>
    </row>
    <row r="995" spans="1:19">
      <c r="A995" t="s">
        <v>1574</v>
      </c>
      <c r="B995" s="2">
        <v>45536</v>
      </c>
      <c r="C995" t="s">
        <v>31</v>
      </c>
      <c r="D995" t="s">
        <v>76</v>
      </c>
      <c r="E995" t="s">
        <v>76</v>
      </c>
      <c r="F995" t="s">
        <v>176</v>
      </c>
      <c r="G995" t="s">
        <v>177</v>
      </c>
      <c r="H995" t="s">
        <v>35</v>
      </c>
      <c r="I995" t="s">
        <v>26</v>
      </c>
      <c r="J995" t="s">
        <v>110</v>
      </c>
      <c r="K995">
        <v>3</v>
      </c>
      <c r="L995" s="3">
        <v>280.16000000000003</v>
      </c>
      <c r="M995" s="4">
        <v>0</v>
      </c>
      <c r="N995" t="s">
        <v>43</v>
      </c>
      <c r="O995" t="s">
        <v>84</v>
      </c>
      <c r="P995" s="3">
        <v>177.33</v>
      </c>
      <c r="Q995" s="3">
        <v>840.48</v>
      </c>
      <c r="R995" s="3">
        <v>531.99</v>
      </c>
      <c r="S995" s="3">
        <v>308.49</v>
      </c>
    </row>
    <row r="996" spans="1:19">
      <c r="A996" t="s">
        <v>1575</v>
      </c>
      <c r="B996" s="2">
        <v>45634</v>
      </c>
      <c r="C996" t="s">
        <v>31</v>
      </c>
      <c r="D996" t="s">
        <v>32</v>
      </c>
      <c r="E996" t="s">
        <v>32</v>
      </c>
      <c r="F996" t="s">
        <v>1161</v>
      </c>
      <c r="G996" t="s">
        <v>1162</v>
      </c>
      <c r="H996" t="s">
        <v>69</v>
      </c>
      <c r="I996" t="s">
        <v>36</v>
      </c>
      <c r="J996" t="s">
        <v>37</v>
      </c>
      <c r="K996">
        <v>1</v>
      </c>
      <c r="L996" s="3">
        <v>55.42</v>
      </c>
      <c r="M996" s="4">
        <v>0.05</v>
      </c>
      <c r="N996" t="s">
        <v>61</v>
      </c>
      <c r="O996" t="s">
        <v>95</v>
      </c>
      <c r="P996" s="3">
        <v>25.92</v>
      </c>
      <c r="Q996" s="3">
        <v>52.65</v>
      </c>
      <c r="R996" s="3">
        <v>25.92</v>
      </c>
      <c r="S996" s="3">
        <v>26.73</v>
      </c>
    </row>
    <row r="997" spans="1:19">
      <c r="A997" t="s">
        <v>1576</v>
      </c>
      <c r="B997" s="2">
        <v>45293</v>
      </c>
      <c r="C997" t="s">
        <v>46</v>
      </c>
      <c r="D997" t="s">
        <v>47</v>
      </c>
      <c r="E997" t="s">
        <v>48</v>
      </c>
      <c r="F997" t="s">
        <v>449</v>
      </c>
      <c r="G997" t="s">
        <v>450</v>
      </c>
      <c r="H997" t="s">
        <v>35</v>
      </c>
      <c r="I997" t="s">
        <v>36</v>
      </c>
      <c r="J997" t="s">
        <v>51</v>
      </c>
      <c r="K997">
        <v>8</v>
      </c>
      <c r="L997" s="3">
        <v>50.35</v>
      </c>
      <c r="M997" s="4">
        <v>0.1</v>
      </c>
      <c r="N997" t="s">
        <v>28</v>
      </c>
      <c r="O997" t="s">
        <v>52</v>
      </c>
      <c r="P997" s="3">
        <v>20.07</v>
      </c>
      <c r="Q997" s="3">
        <v>362.52</v>
      </c>
      <c r="R997" s="3">
        <v>160.56</v>
      </c>
      <c r="S997" s="3">
        <v>201.96</v>
      </c>
    </row>
    <row r="998" spans="1:19">
      <c r="A998" t="s">
        <v>1577</v>
      </c>
      <c r="B998" s="2">
        <v>45388</v>
      </c>
      <c r="C998" t="s">
        <v>91</v>
      </c>
      <c r="D998" t="s">
        <v>92</v>
      </c>
      <c r="E998" t="s">
        <v>92</v>
      </c>
      <c r="F998" t="s">
        <v>93</v>
      </c>
      <c r="G998" t="s">
        <v>94</v>
      </c>
      <c r="H998" t="s">
        <v>69</v>
      </c>
      <c r="I998" t="s">
        <v>59</v>
      </c>
      <c r="J998" t="s">
        <v>99</v>
      </c>
      <c r="K998">
        <v>2</v>
      </c>
      <c r="L998" s="3">
        <v>33.35</v>
      </c>
      <c r="M998" s="4">
        <v>0.15</v>
      </c>
      <c r="N998" t="s">
        <v>61</v>
      </c>
      <c r="O998" t="s">
        <v>44</v>
      </c>
      <c r="P998" s="3">
        <v>19.170000000000002</v>
      </c>
      <c r="Q998" s="3">
        <v>56.7</v>
      </c>
      <c r="R998" s="3">
        <v>38.340000000000003</v>
      </c>
      <c r="S998" s="3">
        <v>18.36</v>
      </c>
    </row>
    <row r="999" spans="1:19">
      <c r="A999" t="s">
        <v>1578</v>
      </c>
      <c r="B999" s="2">
        <v>45665</v>
      </c>
      <c r="C999" t="s">
        <v>121</v>
      </c>
      <c r="D999" t="s">
        <v>597</v>
      </c>
      <c r="E999" t="s">
        <v>597</v>
      </c>
      <c r="F999" t="s">
        <v>717</v>
      </c>
      <c r="G999" t="s">
        <v>718</v>
      </c>
      <c r="H999" t="s">
        <v>69</v>
      </c>
      <c r="I999" t="s">
        <v>36</v>
      </c>
      <c r="J999" t="s">
        <v>37</v>
      </c>
      <c r="K999">
        <v>8</v>
      </c>
      <c r="L999" s="3">
        <v>53.52</v>
      </c>
      <c r="M999" s="4">
        <v>0.05</v>
      </c>
      <c r="N999" t="s">
        <v>61</v>
      </c>
      <c r="O999" t="s">
        <v>29</v>
      </c>
      <c r="P999" s="3">
        <v>28.14</v>
      </c>
      <c r="Q999" s="3">
        <v>406.75</v>
      </c>
      <c r="R999" s="3">
        <v>225.12</v>
      </c>
      <c r="S999" s="3">
        <v>181.63</v>
      </c>
    </row>
    <row r="1000" spans="1:19">
      <c r="A1000" t="s">
        <v>1579</v>
      </c>
      <c r="B1000" s="2">
        <v>45712</v>
      </c>
      <c r="C1000" t="s">
        <v>20</v>
      </c>
      <c r="D1000" t="s">
        <v>112</v>
      </c>
      <c r="E1000" t="s">
        <v>113</v>
      </c>
      <c r="F1000" t="s">
        <v>373</v>
      </c>
      <c r="G1000" t="s">
        <v>374</v>
      </c>
      <c r="H1000" t="s">
        <v>25</v>
      </c>
      <c r="I1000" t="s">
        <v>82</v>
      </c>
      <c r="J1000" t="s">
        <v>136</v>
      </c>
      <c r="K1000">
        <v>4</v>
      </c>
      <c r="L1000" s="3">
        <v>273.49</v>
      </c>
      <c r="M1000" s="4">
        <v>0</v>
      </c>
      <c r="N1000" t="s">
        <v>28</v>
      </c>
      <c r="O1000" t="s">
        <v>38</v>
      </c>
      <c r="P1000" s="3">
        <v>177.58</v>
      </c>
      <c r="Q1000" s="3">
        <v>1093.96</v>
      </c>
      <c r="R1000" s="3">
        <v>710.32</v>
      </c>
      <c r="S1000" s="3">
        <v>383.64</v>
      </c>
    </row>
    <row r="1001" spans="1:19">
      <c r="A1001" t="s">
        <v>1580</v>
      </c>
      <c r="B1001" s="2">
        <v>45678</v>
      </c>
      <c r="C1001" t="s">
        <v>46</v>
      </c>
      <c r="D1001" t="s">
        <v>126</v>
      </c>
      <c r="E1001" t="s">
        <v>127</v>
      </c>
      <c r="F1001" t="s">
        <v>438</v>
      </c>
      <c r="G1001" t="s">
        <v>439</v>
      </c>
      <c r="H1001" t="s">
        <v>25</v>
      </c>
      <c r="I1001" t="s">
        <v>82</v>
      </c>
      <c r="J1001" t="s">
        <v>136</v>
      </c>
      <c r="K1001">
        <v>11</v>
      </c>
      <c r="L1001" s="3">
        <v>244.81</v>
      </c>
      <c r="M1001" s="4">
        <v>0.05</v>
      </c>
      <c r="N1001" t="s">
        <v>61</v>
      </c>
      <c r="O1001" t="s">
        <v>29</v>
      </c>
      <c r="P1001" s="3">
        <v>180.51</v>
      </c>
      <c r="Q1001" s="3">
        <v>2558.2600000000002</v>
      </c>
      <c r="R1001" s="3">
        <v>1985.61</v>
      </c>
      <c r="S1001" s="3">
        <v>572.65</v>
      </c>
    </row>
    <row r="1002" spans="1:19">
      <c r="A1002" t="s">
        <v>1581</v>
      </c>
      <c r="B1002" s="2">
        <v>45649</v>
      </c>
      <c r="C1002" t="s">
        <v>20</v>
      </c>
      <c r="D1002" t="s">
        <v>21</v>
      </c>
      <c r="E1002" t="s">
        <v>22</v>
      </c>
      <c r="F1002" t="s">
        <v>407</v>
      </c>
      <c r="G1002" t="s">
        <v>408</v>
      </c>
      <c r="H1002" t="s">
        <v>69</v>
      </c>
      <c r="I1002" t="s">
        <v>26</v>
      </c>
      <c r="J1002" t="s">
        <v>110</v>
      </c>
      <c r="K1002">
        <v>6</v>
      </c>
      <c r="L1002" s="3">
        <v>284.49</v>
      </c>
      <c r="M1002" s="4">
        <v>0.05</v>
      </c>
      <c r="N1002" t="s">
        <v>43</v>
      </c>
      <c r="O1002" t="s">
        <v>100</v>
      </c>
      <c r="P1002" s="3">
        <v>196.42</v>
      </c>
      <c r="Q1002" s="3">
        <v>1621.59</v>
      </c>
      <c r="R1002" s="3">
        <v>1178.52</v>
      </c>
      <c r="S1002" s="3">
        <v>443.07</v>
      </c>
    </row>
    <row r="1003" spans="1:19">
      <c r="A1003" t="s">
        <v>1582</v>
      </c>
      <c r="B1003" s="2">
        <v>45757</v>
      </c>
      <c r="C1003" t="s">
        <v>91</v>
      </c>
      <c r="D1003" t="s">
        <v>159</v>
      </c>
      <c r="E1003" t="s">
        <v>160</v>
      </c>
      <c r="F1003" t="s">
        <v>681</v>
      </c>
      <c r="G1003" t="s">
        <v>682</v>
      </c>
      <c r="H1003" t="s">
        <v>35</v>
      </c>
      <c r="I1003" t="s">
        <v>82</v>
      </c>
      <c r="J1003" t="s">
        <v>83</v>
      </c>
      <c r="K1003">
        <v>10</v>
      </c>
      <c r="L1003" s="3">
        <v>131.41</v>
      </c>
      <c r="M1003" s="4">
        <v>0.2</v>
      </c>
      <c r="N1003" t="s">
        <v>28</v>
      </c>
      <c r="O1003" t="s">
        <v>29</v>
      </c>
      <c r="P1003" s="3">
        <v>63.2</v>
      </c>
      <c r="Q1003" s="3">
        <v>1051.28</v>
      </c>
      <c r="R1003" s="3">
        <v>632</v>
      </c>
      <c r="S1003" s="3">
        <v>419.28</v>
      </c>
    </row>
    <row r="1004" spans="1:19">
      <c r="A1004" t="s">
        <v>1583</v>
      </c>
      <c r="B1004" s="2">
        <v>45445</v>
      </c>
      <c r="C1004" t="s">
        <v>91</v>
      </c>
      <c r="D1004" t="s">
        <v>92</v>
      </c>
      <c r="E1004" t="s">
        <v>92</v>
      </c>
      <c r="F1004" t="s">
        <v>624</v>
      </c>
      <c r="G1004" t="s">
        <v>625</v>
      </c>
      <c r="H1004" t="s">
        <v>69</v>
      </c>
      <c r="I1004" t="s">
        <v>36</v>
      </c>
      <c r="J1004" t="s">
        <v>51</v>
      </c>
      <c r="K1004">
        <v>9</v>
      </c>
      <c r="L1004" s="3">
        <v>51.21</v>
      </c>
      <c r="M1004" s="4">
        <v>0.15</v>
      </c>
      <c r="N1004" t="s">
        <v>43</v>
      </c>
      <c r="O1004" t="s">
        <v>29</v>
      </c>
      <c r="P1004" s="3">
        <v>21.76</v>
      </c>
      <c r="Q1004" s="3">
        <v>391.76</v>
      </c>
      <c r="R1004" s="3">
        <v>195.84</v>
      </c>
      <c r="S1004" s="3">
        <v>195.92</v>
      </c>
    </row>
    <row r="1005" spans="1:19">
      <c r="A1005" t="s">
        <v>1584</v>
      </c>
      <c r="B1005" s="2">
        <v>45756</v>
      </c>
      <c r="C1005" t="s">
        <v>54</v>
      </c>
      <c r="D1005" t="s">
        <v>78</v>
      </c>
      <c r="E1005" t="s">
        <v>79</v>
      </c>
      <c r="F1005" t="s">
        <v>388</v>
      </c>
      <c r="G1005" t="s">
        <v>389</v>
      </c>
      <c r="H1005" t="s">
        <v>69</v>
      </c>
      <c r="I1005" t="s">
        <v>26</v>
      </c>
      <c r="J1005" t="s">
        <v>27</v>
      </c>
      <c r="K1005">
        <v>1</v>
      </c>
      <c r="L1005" s="3">
        <v>380.57</v>
      </c>
      <c r="M1005" s="4">
        <v>0.2</v>
      </c>
      <c r="N1005" t="s">
        <v>43</v>
      </c>
      <c r="O1005" t="s">
        <v>52</v>
      </c>
      <c r="P1005" s="3">
        <v>239.58</v>
      </c>
      <c r="Q1005" s="3">
        <v>304.45999999999998</v>
      </c>
      <c r="R1005" s="3">
        <v>239.58</v>
      </c>
      <c r="S1005" s="3">
        <v>64.88</v>
      </c>
    </row>
    <row r="1006" spans="1:19">
      <c r="A1006" t="s">
        <v>1585</v>
      </c>
      <c r="B1006" s="2">
        <v>45292</v>
      </c>
      <c r="C1006" t="s">
        <v>64</v>
      </c>
      <c r="D1006" t="s">
        <v>86</v>
      </c>
      <c r="E1006" t="s">
        <v>87</v>
      </c>
      <c r="F1006" t="s">
        <v>470</v>
      </c>
      <c r="G1006" t="s">
        <v>471</v>
      </c>
      <c r="H1006" t="s">
        <v>35</v>
      </c>
      <c r="I1006" t="s">
        <v>26</v>
      </c>
      <c r="J1006" t="s">
        <v>110</v>
      </c>
      <c r="K1006">
        <v>1</v>
      </c>
      <c r="L1006" s="3">
        <v>276.52999999999997</v>
      </c>
      <c r="M1006" s="4">
        <v>0.05</v>
      </c>
      <c r="N1006" t="s">
        <v>61</v>
      </c>
      <c r="O1006" t="s">
        <v>84</v>
      </c>
      <c r="P1006" s="3">
        <v>179.6</v>
      </c>
      <c r="Q1006" s="3">
        <v>262.7</v>
      </c>
      <c r="R1006" s="3">
        <v>179.6</v>
      </c>
      <c r="S1006" s="3">
        <v>83.1</v>
      </c>
    </row>
    <row r="1007" spans="1:19">
      <c r="A1007" t="s">
        <v>1586</v>
      </c>
      <c r="B1007" s="2">
        <v>45493</v>
      </c>
      <c r="C1007" t="s">
        <v>31</v>
      </c>
      <c r="D1007" t="s">
        <v>32</v>
      </c>
      <c r="E1007" t="s">
        <v>32</v>
      </c>
      <c r="F1007" t="s">
        <v>456</v>
      </c>
      <c r="G1007" t="s">
        <v>457</v>
      </c>
      <c r="H1007" t="s">
        <v>25</v>
      </c>
      <c r="I1007" t="s">
        <v>26</v>
      </c>
      <c r="J1007" t="s">
        <v>27</v>
      </c>
      <c r="K1007">
        <v>7</v>
      </c>
      <c r="L1007" s="3">
        <v>409.63</v>
      </c>
      <c r="M1007" s="4">
        <v>0</v>
      </c>
      <c r="N1007" t="s">
        <v>43</v>
      </c>
      <c r="O1007" t="s">
        <v>44</v>
      </c>
      <c r="P1007" s="3">
        <v>242.66</v>
      </c>
      <c r="Q1007" s="3">
        <v>2867.41</v>
      </c>
      <c r="R1007" s="3">
        <v>1698.62</v>
      </c>
      <c r="S1007" s="3">
        <v>1168.79</v>
      </c>
    </row>
    <row r="1008" spans="1:19">
      <c r="A1008" t="s">
        <v>1587</v>
      </c>
      <c r="B1008" s="2">
        <v>45392</v>
      </c>
      <c r="C1008" t="s">
        <v>31</v>
      </c>
      <c r="D1008" t="s">
        <v>76</v>
      </c>
      <c r="E1008" t="s">
        <v>76</v>
      </c>
      <c r="F1008" t="s">
        <v>639</v>
      </c>
      <c r="G1008" t="s">
        <v>640</v>
      </c>
      <c r="H1008" t="s">
        <v>69</v>
      </c>
      <c r="I1008" t="s">
        <v>36</v>
      </c>
      <c r="J1008" t="s">
        <v>37</v>
      </c>
      <c r="K1008">
        <v>5</v>
      </c>
      <c r="L1008" s="3">
        <v>64.03</v>
      </c>
      <c r="M1008" s="4">
        <v>0.1</v>
      </c>
      <c r="N1008" t="s">
        <v>43</v>
      </c>
      <c r="O1008" t="s">
        <v>44</v>
      </c>
      <c r="P1008" s="3">
        <v>26.26</v>
      </c>
      <c r="Q1008" s="3">
        <v>288.13</v>
      </c>
      <c r="R1008" s="3">
        <v>131.30000000000001</v>
      </c>
      <c r="S1008" s="3">
        <v>156.83000000000001</v>
      </c>
    </row>
    <row r="1009" spans="1:19">
      <c r="A1009" t="s">
        <v>1588</v>
      </c>
      <c r="B1009" s="2">
        <v>45430</v>
      </c>
      <c r="C1009" t="s">
        <v>20</v>
      </c>
      <c r="D1009" t="s">
        <v>21</v>
      </c>
      <c r="E1009" t="s">
        <v>22</v>
      </c>
      <c r="F1009" t="s">
        <v>1377</v>
      </c>
      <c r="G1009" t="s">
        <v>1378</v>
      </c>
      <c r="H1009" t="s">
        <v>35</v>
      </c>
      <c r="I1009" t="s">
        <v>59</v>
      </c>
      <c r="J1009" t="s">
        <v>60</v>
      </c>
      <c r="K1009">
        <v>7</v>
      </c>
      <c r="L1009" s="3">
        <v>29.89</v>
      </c>
      <c r="M1009" s="4">
        <v>0.05</v>
      </c>
      <c r="N1009" t="s">
        <v>61</v>
      </c>
      <c r="O1009" t="s">
        <v>29</v>
      </c>
      <c r="P1009" s="3">
        <v>12.49</v>
      </c>
      <c r="Q1009" s="3">
        <v>198.77</v>
      </c>
      <c r="R1009" s="3">
        <v>87.43</v>
      </c>
      <c r="S1009" s="3">
        <v>111.34</v>
      </c>
    </row>
    <row r="1010" spans="1:19">
      <c r="A1010" t="s">
        <v>1589</v>
      </c>
      <c r="B1010" s="2">
        <v>45390</v>
      </c>
      <c r="C1010" t="s">
        <v>121</v>
      </c>
      <c r="D1010" t="s">
        <v>219</v>
      </c>
      <c r="E1010" t="s">
        <v>220</v>
      </c>
      <c r="F1010" t="s">
        <v>717</v>
      </c>
      <c r="G1010" t="s">
        <v>718</v>
      </c>
      <c r="H1010" t="s">
        <v>69</v>
      </c>
      <c r="I1010" t="s">
        <v>36</v>
      </c>
      <c r="J1010" t="s">
        <v>37</v>
      </c>
      <c r="K1010">
        <v>3</v>
      </c>
      <c r="L1010" s="3">
        <v>59.47</v>
      </c>
      <c r="M1010" s="4">
        <v>0.15</v>
      </c>
      <c r="N1010" t="s">
        <v>61</v>
      </c>
      <c r="O1010" t="s">
        <v>44</v>
      </c>
      <c r="P1010" s="3">
        <v>27.42</v>
      </c>
      <c r="Q1010" s="3">
        <v>151.65</v>
      </c>
      <c r="R1010" s="3">
        <v>82.26</v>
      </c>
      <c r="S1010" s="3">
        <v>69.39</v>
      </c>
    </row>
    <row r="1011" spans="1:19">
      <c r="A1011" t="s">
        <v>1590</v>
      </c>
      <c r="B1011" s="2">
        <v>45722</v>
      </c>
      <c r="C1011" t="s">
        <v>31</v>
      </c>
      <c r="D1011" t="s">
        <v>76</v>
      </c>
      <c r="E1011" t="s">
        <v>76</v>
      </c>
      <c r="F1011" t="s">
        <v>102</v>
      </c>
      <c r="G1011" t="s">
        <v>103</v>
      </c>
      <c r="H1011" t="s">
        <v>35</v>
      </c>
      <c r="I1011" t="s">
        <v>36</v>
      </c>
      <c r="J1011" t="s">
        <v>37</v>
      </c>
      <c r="K1011">
        <v>7</v>
      </c>
      <c r="L1011" s="3">
        <v>58.71</v>
      </c>
      <c r="M1011" s="4">
        <v>0.25</v>
      </c>
      <c r="N1011" t="s">
        <v>43</v>
      </c>
      <c r="O1011" t="s">
        <v>62</v>
      </c>
      <c r="P1011" s="3">
        <v>25.74</v>
      </c>
      <c r="Q1011" s="3">
        <v>308.23</v>
      </c>
      <c r="R1011" s="3">
        <v>180.18</v>
      </c>
      <c r="S1011" s="3">
        <v>128.05000000000001</v>
      </c>
    </row>
    <row r="1012" spans="1:19">
      <c r="A1012" t="s">
        <v>1591</v>
      </c>
      <c r="B1012" s="2">
        <v>45886</v>
      </c>
      <c r="C1012" t="s">
        <v>20</v>
      </c>
      <c r="D1012" t="s">
        <v>21</v>
      </c>
      <c r="E1012" t="s">
        <v>22</v>
      </c>
      <c r="F1012" t="s">
        <v>97</v>
      </c>
      <c r="G1012" t="s">
        <v>98</v>
      </c>
      <c r="H1012" t="s">
        <v>69</v>
      </c>
      <c r="I1012" t="s">
        <v>26</v>
      </c>
      <c r="J1012" t="s">
        <v>27</v>
      </c>
      <c r="K1012">
        <v>9</v>
      </c>
      <c r="L1012" s="3">
        <v>392.88</v>
      </c>
      <c r="M1012" s="4">
        <v>0.15</v>
      </c>
      <c r="N1012" t="s">
        <v>43</v>
      </c>
      <c r="O1012" t="s">
        <v>95</v>
      </c>
      <c r="P1012" s="3">
        <v>264.61</v>
      </c>
      <c r="Q1012" s="3">
        <v>3005.53</v>
      </c>
      <c r="R1012" s="3">
        <v>2381.4899999999998</v>
      </c>
      <c r="S1012" s="3">
        <v>624.04</v>
      </c>
    </row>
    <row r="1013" spans="1:19">
      <c r="A1013" t="s">
        <v>1592</v>
      </c>
      <c r="B1013" s="2">
        <v>45978</v>
      </c>
      <c r="C1013" t="s">
        <v>20</v>
      </c>
      <c r="D1013" t="s">
        <v>112</v>
      </c>
      <c r="E1013" t="s">
        <v>113</v>
      </c>
      <c r="F1013" t="s">
        <v>97</v>
      </c>
      <c r="G1013" t="s">
        <v>98</v>
      </c>
      <c r="H1013" t="s">
        <v>69</v>
      </c>
      <c r="I1013" t="s">
        <v>59</v>
      </c>
      <c r="J1013" t="s">
        <v>60</v>
      </c>
      <c r="K1013">
        <v>1</v>
      </c>
      <c r="L1013" s="3">
        <v>29.36</v>
      </c>
      <c r="M1013" s="4">
        <v>0.2</v>
      </c>
      <c r="N1013" t="s">
        <v>28</v>
      </c>
      <c r="O1013" t="s">
        <v>62</v>
      </c>
      <c r="P1013" s="3">
        <v>13.23</v>
      </c>
      <c r="Q1013" s="3">
        <v>23.49</v>
      </c>
      <c r="R1013" s="3">
        <v>13.23</v>
      </c>
      <c r="S1013" s="3">
        <v>10.26</v>
      </c>
    </row>
    <row r="1014" spans="1:19">
      <c r="A1014" t="s">
        <v>1593</v>
      </c>
      <c r="B1014" s="2">
        <v>45900</v>
      </c>
      <c r="C1014" t="s">
        <v>91</v>
      </c>
      <c r="D1014" t="s">
        <v>159</v>
      </c>
      <c r="E1014" t="s">
        <v>160</v>
      </c>
      <c r="F1014" t="s">
        <v>1594</v>
      </c>
      <c r="G1014" t="s">
        <v>1595</v>
      </c>
      <c r="H1014" t="s">
        <v>25</v>
      </c>
      <c r="I1014" t="s">
        <v>82</v>
      </c>
      <c r="J1014" t="s">
        <v>140</v>
      </c>
      <c r="K1014">
        <v>2</v>
      </c>
      <c r="L1014" s="3">
        <v>78.08</v>
      </c>
      <c r="M1014" s="4">
        <v>0.1</v>
      </c>
      <c r="N1014" t="s">
        <v>28</v>
      </c>
      <c r="O1014" t="s">
        <v>62</v>
      </c>
      <c r="P1014" s="3">
        <v>39.51</v>
      </c>
      <c r="Q1014" s="3">
        <v>140.54</v>
      </c>
      <c r="R1014" s="3">
        <v>79.02</v>
      </c>
      <c r="S1014" s="3">
        <v>61.52</v>
      </c>
    </row>
    <row r="1015" spans="1:19">
      <c r="A1015" t="s">
        <v>1596</v>
      </c>
      <c r="B1015" s="2">
        <v>45439</v>
      </c>
      <c r="C1015" t="s">
        <v>54</v>
      </c>
      <c r="D1015" t="s">
        <v>78</v>
      </c>
      <c r="E1015" t="s">
        <v>79</v>
      </c>
      <c r="F1015" t="s">
        <v>1169</v>
      </c>
      <c r="G1015" t="s">
        <v>1170</v>
      </c>
      <c r="H1015" t="s">
        <v>35</v>
      </c>
      <c r="I1015" t="s">
        <v>59</v>
      </c>
      <c r="J1015" t="s">
        <v>151</v>
      </c>
      <c r="K1015">
        <v>9</v>
      </c>
      <c r="L1015" s="3">
        <v>102.54</v>
      </c>
      <c r="M1015" s="4">
        <v>0.1</v>
      </c>
      <c r="N1015" t="s">
        <v>61</v>
      </c>
      <c r="O1015" t="s">
        <v>84</v>
      </c>
      <c r="P1015" s="3">
        <v>52.87</v>
      </c>
      <c r="Q1015" s="3">
        <v>830.57</v>
      </c>
      <c r="R1015" s="3">
        <v>475.83</v>
      </c>
      <c r="S1015" s="3">
        <v>354.74</v>
      </c>
    </row>
    <row r="1016" spans="1:19">
      <c r="A1016" t="s">
        <v>1597</v>
      </c>
      <c r="B1016" s="2">
        <v>45930</v>
      </c>
      <c r="C1016" t="s">
        <v>46</v>
      </c>
      <c r="D1016" t="s">
        <v>47</v>
      </c>
      <c r="E1016" t="s">
        <v>48</v>
      </c>
      <c r="F1016" t="s">
        <v>941</v>
      </c>
      <c r="G1016" t="s">
        <v>942</v>
      </c>
      <c r="H1016" t="s">
        <v>35</v>
      </c>
      <c r="I1016" t="s">
        <v>82</v>
      </c>
      <c r="J1016" t="s">
        <v>83</v>
      </c>
      <c r="K1016">
        <v>12</v>
      </c>
      <c r="L1016" s="3">
        <v>113.3</v>
      </c>
      <c r="M1016" s="4">
        <v>0</v>
      </c>
      <c r="N1016" t="s">
        <v>28</v>
      </c>
      <c r="O1016" t="s">
        <v>62</v>
      </c>
      <c r="P1016" s="3">
        <v>62.07</v>
      </c>
      <c r="Q1016" s="3">
        <v>1359.6</v>
      </c>
      <c r="R1016" s="3">
        <v>744.84</v>
      </c>
      <c r="S1016" s="3">
        <v>614.76</v>
      </c>
    </row>
    <row r="1017" spans="1:19">
      <c r="A1017" t="s">
        <v>1598</v>
      </c>
      <c r="B1017" s="2">
        <v>45317</v>
      </c>
      <c r="C1017" t="s">
        <v>31</v>
      </c>
      <c r="D1017" t="s">
        <v>32</v>
      </c>
      <c r="E1017" t="s">
        <v>32</v>
      </c>
      <c r="F1017" t="s">
        <v>639</v>
      </c>
      <c r="G1017" t="s">
        <v>640</v>
      </c>
      <c r="H1017" t="s">
        <v>69</v>
      </c>
      <c r="I1017" t="s">
        <v>82</v>
      </c>
      <c r="J1017" t="s">
        <v>83</v>
      </c>
      <c r="K1017">
        <v>9</v>
      </c>
      <c r="L1017" s="3">
        <v>119.03</v>
      </c>
      <c r="M1017" s="4">
        <v>0</v>
      </c>
      <c r="N1017" t="s">
        <v>43</v>
      </c>
      <c r="O1017" t="s">
        <v>29</v>
      </c>
      <c r="P1017" s="3">
        <v>61.81</v>
      </c>
      <c r="Q1017" s="3">
        <v>1071.27</v>
      </c>
      <c r="R1017" s="3">
        <v>556.29</v>
      </c>
      <c r="S1017" s="3">
        <v>514.98</v>
      </c>
    </row>
    <row r="1018" spans="1:19">
      <c r="A1018" t="s">
        <v>1599</v>
      </c>
      <c r="B1018" s="2">
        <v>45989</v>
      </c>
      <c r="C1018" t="s">
        <v>46</v>
      </c>
      <c r="D1018" t="s">
        <v>126</v>
      </c>
      <c r="E1018" t="s">
        <v>127</v>
      </c>
      <c r="F1018" t="s">
        <v>153</v>
      </c>
      <c r="G1018" t="s">
        <v>154</v>
      </c>
      <c r="H1018" t="s">
        <v>35</v>
      </c>
      <c r="I1018" t="s">
        <v>26</v>
      </c>
      <c r="J1018" t="s">
        <v>110</v>
      </c>
      <c r="K1018">
        <v>8</v>
      </c>
      <c r="L1018" s="3">
        <v>311.18</v>
      </c>
      <c r="M1018" s="4">
        <v>0.15</v>
      </c>
      <c r="N1018" t="s">
        <v>61</v>
      </c>
      <c r="O1018" t="s">
        <v>95</v>
      </c>
      <c r="P1018" s="3">
        <v>183.13</v>
      </c>
      <c r="Q1018" s="3">
        <v>2116.02</v>
      </c>
      <c r="R1018" s="3">
        <v>1465.04</v>
      </c>
      <c r="S1018" s="3">
        <v>650.98</v>
      </c>
    </row>
    <row r="1019" spans="1:19">
      <c r="A1019" t="s">
        <v>1600</v>
      </c>
      <c r="B1019" s="2">
        <v>45815</v>
      </c>
      <c r="C1019" t="s">
        <v>46</v>
      </c>
      <c r="D1019" t="s">
        <v>126</v>
      </c>
      <c r="E1019" t="s">
        <v>127</v>
      </c>
      <c r="F1019" t="s">
        <v>153</v>
      </c>
      <c r="G1019" t="s">
        <v>154</v>
      </c>
      <c r="H1019" t="s">
        <v>35</v>
      </c>
      <c r="I1019" t="s">
        <v>59</v>
      </c>
      <c r="J1019" t="s">
        <v>99</v>
      </c>
      <c r="K1019">
        <v>12</v>
      </c>
      <c r="L1019" s="3">
        <v>36.04</v>
      </c>
      <c r="M1019" s="4">
        <v>0</v>
      </c>
      <c r="N1019" t="s">
        <v>43</v>
      </c>
      <c r="O1019" t="s">
        <v>62</v>
      </c>
      <c r="P1019" s="3">
        <v>19.239999999999998</v>
      </c>
      <c r="Q1019" s="3">
        <v>432.48</v>
      </c>
      <c r="R1019" s="3">
        <v>230.88</v>
      </c>
      <c r="S1019" s="3">
        <v>201.6</v>
      </c>
    </row>
    <row r="1020" spans="1:19">
      <c r="A1020" t="s">
        <v>1601</v>
      </c>
      <c r="B1020" s="2">
        <v>45573</v>
      </c>
      <c r="C1020" t="s">
        <v>20</v>
      </c>
      <c r="D1020" t="s">
        <v>112</v>
      </c>
      <c r="E1020" t="s">
        <v>113</v>
      </c>
      <c r="F1020" t="s">
        <v>407</v>
      </c>
      <c r="G1020" t="s">
        <v>408</v>
      </c>
      <c r="H1020" t="s">
        <v>69</v>
      </c>
      <c r="I1020" t="s">
        <v>26</v>
      </c>
      <c r="J1020" t="s">
        <v>110</v>
      </c>
      <c r="K1020">
        <v>7</v>
      </c>
      <c r="L1020" s="3">
        <v>284.19</v>
      </c>
      <c r="M1020" s="4">
        <v>0.2</v>
      </c>
      <c r="N1020" t="s">
        <v>43</v>
      </c>
      <c r="O1020" t="s">
        <v>84</v>
      </c>
      <c r="P1020" s="3">
        <v>183.88</v>
      </c>
      <c r="Q1020" s="3">
        <v>1591.46</v>
      </c>
      <c r="R1020" s="3">
        <v>1287.1600000000001</v>
      </c>
      <c r="S1020" s="3">
        <v>304.3</v>
      </c>
    </row>
    <row r="1021" spans="1:19">
      <c r="A1021" t="s">
        <v>1602</v>
      </c>
      <c r="B1021" s="2">
        <v>45869</v>
      </c>
      <c r="C1021" t="s">
        <v>20</v>
      </c>
      <c r="D1021" t="s">
        <v>112</v>
      </c>
      <c r="E1021" t="s">
        <v>113</v>
      </c>
      <c r="F1021" t="s">
        <v>369</v>
      </c>
      <c r="G1021" t="s">
        <v>370</v>
      </c>
      <c r="H1021" t="s">
        <v>35</v>
      </c>
      <c r="I1021" t="s">
        <v>36</v>
      </c>
      <c r="J1021" t="s">
        <v>42</v>
      </c>
      <c r="K1021">
        <v>7</v>
      </c>
      <c r="L1021" s="3">
        <v>72.849999999999994</v>
      </c>
      <c r="M1021" s="4">
        <v>0.05</v>
      </c>
      <c r="N1021" t="s">
        <v>61</v>
      </c>
      <c r="O1021" t="s">
        <v>29</v>
      </c>
      <c r="P1021" s="3">
        <v>40.32</v>
      </c>
      <c r="Q1021" s="3">
        <v>484.45</v>
      </c>
      <c r="R1021" s="3">
        <v>282.24</v>
      </c>
      <c r="S1021" s="3">
        <v>202.21</v>
      </c>
    </row>
    <row r="1022" spans="1:19">
      <c r="A1022" t="s">
        <v>1603</v>
      </c>
      <c r="B1022" s="2">
        <v>45761</v>
      </c>
      <c r="C1022" t="s">
        <v>91</v>
      </c>
      <c r="D1022" t="s">
        <v>159</v>
      </c>
      <c r="E1022" t="s">
        <v>160</v>
      </c>
      <c r="F1022" t="s">
        <v>681</v>
      </c>
      <c r="G1022" t="s">
        <v>682</v>
      </c>
      <c r="H1022" t="s">
        <v>35</v>
      </c>
      <c r="I1022" t="s">
        <v>59</v>
      </c>
      <c r="J1022" t="s">
        <v>60</v>
      </c>
      <c r="K1022">
        <v>5</v>
      </c>
      <c r="L1022" s="3">
        <v>26.73</v>
      </c>
      <c r="M1022" s="4">
        <v>0</v>
      </c>
      <c r="N1022" t="s">
        <v>61</v>
      </c>
      <c r="O1022" t="s">
        <v>100</v>
      </c>
      <c r="P1022" s="3">
        <v>13.2</v>
      </c>
      <c r="Q1022" s="3">
        <v>133.65</v>
      </c>
      <c r="R1022" s="3">
        <v>66</v>
      </c>
      <c r="S1022" s="3">
        <v>67.650000000000006</v>
      </c>
    </row>
    <row r="1023" spans="1:19">
      <c r="A1023" t="s">
        <v>1604</v>
      </c>
      <c r="B1023" s="2">
        <v>45963</v>
      </c>
      <c r="C1023" t="s">
        <v>91</v>
      </c>
      <c r="D1023" t="s">
        <v>159</v>
      </c>
      <c r="E1023" t="s">
        <v>160</v>
      </c>
      <c r="F1023" t="s">
        <v>833</v>
      </c>
      <c r="G1023" t="s">
        <v>834</v>
      </c>
      <c r="H1023" t="s">
        <v>35</v>
      </c>
      <c r="I1023" t="s">
        <v>82</v>
      </c>
      <c r="J1023" t="s">
        <v>136</v>
      </c>
      <c r="K1023">
        <v>3</v>
      </c>
      <c r="L1023" s="3">
        <v>257.5</v>
      </c>
      <c r="M1023" s="4">
        <v>0.15</v>
      </c>
      <c r="N1023" t="s">
        <v>61</v>
      </c>
      <c r="O1023" t="s">
        <v>84</v>
      </c>
      <c r="P1023" s="3">
        <v>173.97</v>
      </c>
      <c r="Q1023" s="3">
        <v>656.62</v>
      </c>
      <c r="R1023" s="3">
        <v>521.91</v>
      </c>
      <c r="S1023" s="3">
        <v>134.71</v>
      </c>
    </row>
    <row r="1024" spans="1:19">
      <c r="A1024" t="s">
        <v>1605</v>
      </c>
      <c r="B1024" s="2">
        <v>45952</v>
      </c>
      <c r="C1024" t="s">
        <v>121</v>
      </c>
      <c r="D1024" t="s">
        <v>597</v>
      </c>
      <c r="E1024" t="s">
        <v>597</v>
      </c>
      <c r="F1024" t="s">
        <v>1606</v>
      </c>
      <c r="G1024" t="s">
        <v>1607</v>
      </c>
      <c r="H1024" t="s">
        <v>69</v>
      </c>
      <c r="I1024" t="s">
        <v>36</v>
      </c>
      <c r="J1024" t="s">
        <v>42</v>
      </c>
      <c r="K1024">
        <v>8</v>
      </c>
      <c r="L1024" s="3">
        <v>78.63</v>
      </c>
      <c r="M1024" s="4">
        <v>0.1</v>
      </c>
      <c r="N1024" t="s">
        <v>61</v>
      </c>
      <c r="O1024" t="s">
        <v>52</v>
      </c>
      <c r="P1024" s="3">
        <v>40.39</v>
      </c>
      <c r="Q1024" s="3">
        <v>566.14</v>
      </c>
      <c r="R1024" s="3">
        <v>323.12</v>
      </c>
      <c r="S1024" s="3">
        <v>243.02</v>
      </c>
    </row>
    <row r="1025" spans="1:19">
      <c r="A1025" t="s">
        <v>1608</v>
      </c>
      <c r="B1025" s="2">
        <v>45924</v>
      </c>
      <c r="C1025" t="s">
        <v>46</v>
      </c>
      <c r="D1025" t="s">
        <v>47</v>
      </c>
      <c r="E1025" t="s">
        <v>48</v>
      </c>
      <c r="F1025" t="s">
        <v>429</v>
      </c>
      <c r="G1025" t="s">
        <v>430</v>
      </c>
      <c r="H1025" t="s">
        <v>25</v>
      </c>
      <c r="I1025" t="s">
        <v>26</v>
      </c>
      <c r="J1025" t="s">
        <v>110</v>
      </c>
      <c r="K1025">
        <v>7</v>
      </c>
      <c r="L1025" s="3">
        <v>266.05</v>
      </c>
      <c r="M1025" s="4">
        <v>0</v>
      </c>
      <c r="N1025" t="s">
        <v>28</v>
      </c>
      <c r="O1025" t="s">
        <v>62</v>
      </c>
      <c r="P1025" s="3">
        <v>190.24</v>
      </c>
      <c r="Q1025" s="3">
        <v>1862.35</v>
      </c>
      <c r="R1025" s="3">
        <v>1331.68</v>
      </c>
      <c r="S1025" s="3">
        <v>530.66999999999996</v>
      </c>
    </row>
    <row r="1026" spans="1:19">
      <c r="A1026" t="s">
        <v>1609</v>
      </c>
      <c r="B1026" s="2">
        <v>45779</v>
      </c>
      <c r="C1026" t="s">
        <v>105</v>
      </c>
      <c r="D1026" t="s">
        <v>106</v>
      </c>
      <c r="E1026" t="s">
        <v>107</v>
      </c>
      <c r="F1026" t="s">
        <v>379</v>
      </c>
      <c r="G1026" t="s">
        <v>380</v>
      </c>
      <c r="H1026" t="s">
        <v>69</v>
      </c>
      <c r="I1026" t="s">
        <v>36</v>
      </c>
      <c r="J1026" t="s">
        <v>51</v>
      </c>
      <c r="K1026">
        <v>6</v>
      </c>
      <c r="L1026" s="3">
        <v>49.31</v>
      </c>
      <c r="M1026" s="4">
        <v>0.3</v>
      </c>
      <c r="N1026" t="s">
        <v>61</v>
      </c>
      <c r="O1026" t="s">
        <v>100</v>
      </c>
      <c r="P1026" s="3">
        <v>22.16</v>
      </c>
      <c r="Q1026" s="3">
        <v>207.1</v>
      </c>
      <c r="R1026" s="3">
        <v>132.96</v>
      </c>
      <c r="S1026" s="3">
        <v>74.14</v>
      </c>
    </row>
    <row r="1027" spans="1:19">
      <c r="A1027" t="s">
        <v>1610</v>
      </c>
      <c r="B1027" s="2">
        <v>45357</v>
      </c>
      <c r="C1027" t="s">
        <v>20</v>
      </c>
      <c r="D1027" t="s">
        <v>21</v>
      </c>
      <c r="E1027" t="s">
        <v>22</v>
      </c>
      <c r="F1027" t="s">
        <v>114</v>
      </c>
      <c r="G1027" t="s">
        <v>115</v>
      </c>
      <c r="H1027" t="s">
        <v>69</v>
      </c>
      <c r="I1027" t="s">
        <v>36</v>
      </c>
      <c r="J1027" t="s">
        <v>37</v>
      </c>
      <c r="K1027">
        <v>1</v>
      </c>
      <c r="L1027" s="3">
        <v>60.46</v>
      </c>
      <c r="M1027" s="4">
        <v>0</v>
      </c>
      <c r="N1027" t="s">
        <v>28</v>
      </c>
      <c r="O1027" t="s">
        <v>29</v>
      </c>
      <c r="P1027" s="3">
        <v>28.62</v>
      </c>
      <c r="Q1027" s="3">
        <v>60.46</v>
      </c>
      <c r="R1027" s="3">
        <v>28.62</v>
      </c>
      <c r="S1027" s="3">
        <v>31.84</v>
      </c>
    </row>
    <row r="1028" spans="1:19">
      <c r="A1028" t="s">
        <v>1611</v>
      </c>
      <c r="B1028" s="2">
        <v>45620</v>
      </c>
      <c r="C1028" t="s">
        <v>91</v>
      </c>
      <c r="D1028" t="s">
        <v>159</v>
      </c>
      <c r="E1028" t="s">
        <v>160</v>
      </c>
      <c r="F1028" t="s">
        <v>695</v>
      </c>
      <c r="G1028" t="s">
        <v>696</v>
      </c>
      <c r="H1028" t="s">
        <v>69</v>
      </c>
      <c r="I1028" t="s">
        <v>82</v>
      </c>
      <c r="J1028" t="s">
        <v>136</v>
      </c>
      <c r="K1028">
        <v>2</v>
      </c>
      <c r="L1028" s="3">
        <v>275.52999999999997</v>
      </c>
      <c r="M1028" s="4">
        <v>0.05</v>
      </c>
      <c r="N1028" t="s">
        <v>61</v>
      </c>
      <c r="O1028" t="s">
        <v>100</v>
      </c>
      <c r="P1028" s="3">
        <v>188.75</v>
      </c>
      <c r="Q1028" s="3">
        <v>523.51</v>
      </c>
      <c r="R1028" s="3">
        <v>377.5</v>
      </c>
      <c r="S1028" s="3">
        <v>146.01</v>
      </c>
    </row>
    <row r="1029" spans="1:19">
      <c r="A1029" t="s">
        <v>1612</v>
      </c>
      <c r="B1029" s="2">
        <v>45987</v>
      </c>
      <c r="C1029" t="s">
        <v>64</v>
      </c>
      <c r="D1029" t="s">
        <v>86</v>
      </c>
      <c r="E1029" t="s">
        <v>87</v>
      </c>
      <c r="F1029" t="s">
        <v>788</v>
      </c>
      <c r="G1029" t="s">
        <v>789</v>
      </c>
      <c r="H1029" t="s">
        <v>35</v>
      </c>
      <c r="I1029" t="s">
        <v>36</v>
      </c>
      <c r="J1029" t="s">
        <v>37</v>
      </c>
      <c r="K1029">
        <v>5</v>
      </c>
      <c r="L1029" s="3">
        <v>55.98</v>
      </c>
      <c r="M1029" s="4">
        <v>0.15</v>
      </c>
      <c r="N1029" t="s">
        <v>61</v>
      </c>
      <c r="O1029" t="s">
        <v>100</v>
      </c>
      <c r="P1029" s="3">
        <v>27.17</v>
      </c>
      <c r="Q1029" s="3">
        <v>237.91</v>
      </c>
      <c r="R1029" s="3">
        <v>135.85</v>
      </c>
      <c r="S1029" s="3">
        <v>102.06</v>
      </c>
    </row>
    <row r="1030" spans="1:19">
      <c r="A1030" t="s">
        <v>1613</v>
      </c>
      <c r="B1030" s="2">
        <v>45326</v>
      </c>
      <c r="C1030" t="s">
        <v>105</v>
      </c>
      <c r="D1030" t="s">
        <v>106</v>
      </c>
      <c r="E1030" t="s">
        <v>107</v>
      </c>
      <c r="F1030" t="s">
        <v>1143</v>
      </c>
      <c r="G1030" t="s">
        <v>1144</v>
      </c>
      <c r="H1030" t="s">
        <v>25</v>
      </c>
      <c r="I1030" t="s">
        <v>82</v>
      </c>
      <c r="J1030" t="s">
        <v>136</v>
      </c>
      <c r="K1030">
        <v>3</v>
      </c>
      <c r="L1030" s="3">
        <v>285.64999999999998</v>
      </c>
      <c r="M1030" s="4">
        <v>0.05</v>
      </c>
      <c r="N1030" t="s">
        <v>61</v>
      </c>
      <c r="O1030" t="s">
        <v>62</v>
      </c>
      <c r="P1030" s="3">
        <v>175.53</v>
      </c>
      <c r="Q1030" s="3">
        <v>814.1</v>
      </c>
      <c r="R1030" s="3">
        <v>526.59</v>
      </c>
      <c r="S1030" s="3">
        <v>287.51</v>
      </c>
    </row>
    <row r="1031" spans="1:19">
      <c r="A1031" t="s">
        <v>1614</v>
      </c>
      <c r="B1031" s="2">
        <v>45504</v>
      </c>
      <c r="C1031" t="s">
        <v>31</v>
      </c>
      <c r="D1031" t="s">
        <v>32</v>
      </c>
      <c r="E1031" t="s">
        <v>32</v>
      </c>
      <c r="F1031" t="s">
        <v>1343</v>
      </c>
      <c r="G1031" t="s">
        <v>1344</v>
      </c>
      <c r="H1031" t="s">
        <v>69</v>
      </c>
      <c r="I1031" t="s">
        <v>36</v>
      </c>
      <c r="J1031" t="s">
        <v>42</v>
      </c>
      <c r="K1031">
        <v>10</v>
      </c>
      <c r="L1031" s="3">
        <v>85.76</v>
      </c>
      <c r="M1031" s="4">
        <v>0.1</v>
      </c>
      <c r="N1031" t="s">
        <v>61</v>
      </c>
      <c r="O1031" t="s">
        <v>84</v>
      </c>
      <c r="P1031" s="3">
        <v>38.86</v>
      </c>
      <c r="Q1031" s="3">
        <v>771.84</v>
      </c>
      <c r="R1031" s="3">
        <v>388.6</v>
      </c>
      <c r="S1031" s="3">
        <v>383.24</v>
      </c>
    </row>
    <row r="1032" spans="1:19">
      <c r="A1032" t="s">
        <v>1615</v>
      </c>
      <c r="B1032" s="2">
        <v>45932</v>
      </c>
      <c r="C1032" t="s">
        <v>20</v>
      </c>
      <c r="D1032" t="s">
        <v>21</v>
      </c>
      <c r="E1032" t="s">
        <v>22</v>
      </c>
      <c r="F1032" t="s">
        <v>1377</v>
      </c>
      <c r="G1032" t="s">
        <v>1378</v>
      </c>
      <c r="H1032" t="s">
        <v>35</v>
      </c>
      <c r="I1032" t="s">
        <v>36</v>
      </c>
      <c r="J1032" t="s">
        <v>37</v>
      </c>
      <c r="K1032">
        <v>7</v>
      </c>
      <c r="L1032" s="3">
        <v>63.5</v>
      </c>
      <c r="M1032" s="4">
        <v>0.1</v>
      </c>
      <c r="N1032" t="s">
        <v>61</v>
      </c>
      <c r="O1032" t="s">
        <v>52</v>
      </c>
      <c r="P1032" s="3">
        <v>26.1</v>
      </c>
      <c r="Q1032" s="3">
        <v>400.05</v>
      </c>
      <c r="R1032" s="3">
        <v>182.7</v>
      </c>
      <c r="S1032" s="3">
        <v>217.35</v>
      </c>
    </row>
    <row r="1033" spans="1:19">
      <c r="A1033" t="s">
        <v>1616</v>
      </c>
      <c r="B1033" s="2">
        <v>45344</v>
      </c>
      <c r="C1033" t="s">
        <v>46</v>
      </c>
      <c r="D1033" t="s">
        <v>126</v>
      </c>
      <c r="E1033" t="s">
        <v>127</v>
      </c>
      <c r="F1033" t="s">
        <v>523</v>
      </c>
      <c r="G1033" t="s">
        <v>524</v>
      </c>
      <c r="H1033" t="s">
        <v>69</v>
      </c>
      <c r="I1033" t="s">
        <v>36</v>
      </c>
      <c r="J1033" t="s">
        <v>42</v>
      </c>
      <c r="K1033">
        <v>10</v>
      </c>
      <c r="L1033" s="3">
        <v>81.22</v>
      </c>
      <c r="M1033" s="4">
        <v>0</v>
      </c>
      <c r="N1033" t="s">
        <v>43</v>
      </c>
      <c r="O1033" t="s">
        <v>52</v>
      </c>
      <c r="P1033" s="3">
        <v>41.21</v>
      </c>
      <c r="Q1033" s="3">
        <v>812.2</v>
      </c>
      <c r="R1033" s="3">
        <v>412.1</v>
      </c>
      <c r="S1033" s="3">
        <v>400.1</v>
      </c>
    </row>
    <row r="1034" spans="1:19">
      <c r="A1034" t="s">
        <v>1617</v>
      </c>
      <c r="B1034" s="2">
        <v>45586</v>
      </c>
      <c r="C1034" t="s">
        <v>105</v>
      </c>
      <c r="D1034" t="s">
        <v>251</v>
      </c>
      <c r="E1034" t="s">
        <v>252</v>
      </c>
      <c r="F1034" t="s">
        <v>691</v>
      </c>
      <c r="G1034" t="s">
        <v>692</v>
      </c>
      <c r="H1034" t="s">
        <v>69</v>
      </c>
      <c r="I1034" t="s">
        <v>82</v>
      </c>
      <c r="J1034" t="s">
        <v>136</v>
      </c>
      <c r="K1034">
        <v>2</v>
      </c>
      <c r="L1034" s="3">
        <v>266.99</v>
      </c>
      <c r="M1034" s="4">
        <v>0</v>
      </c>
      <c r="N1034" t="s">
        <v>61</v>
      </c>
      <c r="O1034" t="s">
        <v>52</v>
      </c>
      <c r="P1034" s="3">
        <v>178.03</v>
      </c>
      <c r="Q1034" s="3">
        <v>533.98</v>
      </c>
      <c r="R1034" s="3">
        <v>356.06</v>
      </c>
      <c r="S1034" s="3">
        <v>177.92</v>
      </c>
    </row>
    <row r="1035" spans="1:19">
      <c r="A1035" t="s">
        <v>1618</v>
      </c>
      <c r="B1035" s="2">
        <v>45561</v>
      </c>
      <c r="C1035" t="s">
        <v>46</v>
      </c>
      <c r="D1035" t="s">
        <v>126</v>
      </c>
      <c r="E1035" t="s">
        <v>127</v>
      </c>
      <c r="F1035" t="s">
        <v>1088</v>
      </c>
      <c r="G1035" t="s">
        <v>1089</v>
      </c>
      <c r="H1035" t="s">
        <v>35</v>
      </c>
      <c r="I1035" t="s">
        <v>82</v>
      </c>
      <c r="J1035" t="s">
        <v>83</v>
      </c>
      <c r="K1035">
        <v>11</v>
      </c>
      <c r="L1035" s="3">
        <v>109.27</v>
      </c>
      <c r="M1035" s="4">
        <v>0.05</v>
      </c>
      <c r="N1035" t="s">
        <v>43</v>
      </c>
      <c r="O1035" t="s">
        <v>95</v>
      </c>
      <c r="P1035" s="3">
        <v>62.97</v>
      </c>
      <c r="Q1035" s="3">
        <v>1141.8699999999999</v>
      </c>
      <c r="R1035" s="3">
        <v>692.67</v>
      </c>
      <c r="S1035" s="3">
        <v>449.2</v>
      </c>
    </row>
    <row r="1036" spans="1:19">
      <c r="A1036" t="s">
        <v>1619</v>
      </c>
      <c r="B1036" s="2">
        <v>45355</v>
      </c>
      <c r="C1036" t="s">
        <v>64</v>
      </c>
      <c r="D1036" t="s">
        <v>65</v>
      </c>
      <c r="E1036" t="s">
        <v>66</v>
      </c>
      <c r="F1036" t="s">
        <v>67</v>
      </c>
      <c r="G1036" t="s">
        <v>68</v>
      </c>
      <c r="H1036" t="s">
        <v>69</v>
      </c>
      <c r="I1036" t="s">
        <v>26</v>
      </c>
      <c r="J1036" t="s">
        <v>110</v>
      </c>
      <c r="K1036">
        <v>4</v>
      </c>
      <c r="L1036" s="3">
        <v>290.33</v>
      </c>
      <c r="M1036" s="4">
        <v>0.2</v>
      </c>
      <c r="N1036" t="s">
        <v>61</v>
      </c>
      <c r="O1036" t="s">
        <v>95</v>
      </c>
      <c r="P1036" s="3">
        <v>186.24</v>
      </c>
      <c r="Q1036" s="3">
        <v>929.06</v>
      </c>
      <c r="R1036" s="3">
        <v>744.96</v>
      </c>
      <c r="S1036" s="3">
        <v>184.1</v>
      </c>
    </row>
    <row r="1037" spans="1:19">
      <c r="A1037" t="s">
        <v>1620</v>
      </c>
      <c r="B1037" s="2">
        <v>45919</v>
      </c>
      <c r="C1037" t="s">
        <v>54</v>
      </c>
      <c r="D1037" t="s">
        <v>78</v>
      </c>
      <c r="E1037" t="s">
        <v>79</v>
      </c>
      <c r="F1037" t="s">
        <v>313</v>
      </c>
      <c r="G1037" t="s">
        <v>314</v>
      </c>
      <c r="H1037" t="s">
        <v>25</v>
      </c>
      <c r="I1037" t="s">
        <v>36</v>
      </c>
      <c r="J1037" t="s">
        <v>51</v>
      </c>
      <c r="K1037">
        <v>2</v>
      </c>
      <c r="L1037" s="3">
        <v>50.49</v>
      </c>
      <c r="M1037" s="4">
        <v>0.1</v>
      </c>
      <c r="N1037" t="s">
        <v>61</v>
      </c>
      <c r="O1037" t="s">
        <v>95</v>
      </c>
      <c r="P1037" s="3">
        <v>20.3</v>
      </c>
      <c r="Q1037" s="3">
        <v>90.88</v>
      </c>
      <c r="R1037" s="3">
        <v>40.6</v>
      </c>
      <c r="S1037" s="3">
        <v>50.28</v>
      </c>
    </row>
    <row r="1038" spans="1:19">
      <c r="A1038" t="s">
        <v>1621</v>
      </c>
      <c r="B1038" s="2">
        <v>45522</v>
      </c>
      <c r="C1038" t="s">
        <v>20</v>
      </c>
      <c r="D1038" t="s">
        <v>21</v>
      </c>
      <c r="E1038" t="s">
        <v>22</v>
      </c>
      <c r="F1038" t="s">
        <v>114</v>
      </c>
      <c r="G1038" t="s">
        <v>115</v>
      </c>
      <c r="H1038" t="s">
        <v>69</v>
      </c>
      <c r="I1038" t="s">
        <v>36</v>
      </c>
      <c r="J1038" t="s">
        <v>51</v>
      </c>
      <c r="K1038">
        <v>11</v>
      </c>
      <c r="L1038" s="3">
        <v>45.54</v>
      </c>
      <c r="M1038" s="4">
        <v>0.1</v>
      </c>
      <c r="N1038" t="s">
        <v>28</v>
      </c>
      <c r="O1038" t="s">
        <v>95</v>
      </c>
      <c r="P1038" s="3">
        <v>22.08</v>
      </c>
      <c r="Q1038" s="3">
        <v>450.85</v>
      </c>
      <c r="R1038" s="3">
        <v>242.88</v>
      </c>
      <c r="S1038" s="3">
        <v>207.97</v>
      </c>
    </row>
    <row r="1039" spans="1:19">
      <c r="A1039" t="s">
        <v>1622</v>
      </c>
      <c r="B1039" s="2">
        <v>45839</v>
      </c>
      <c r="C1039" t="s">
        <v>54</v>
      </c>
      <c r="D1039" t="s">
        <v>78</v>
      </c>
      <c r="E1039" t="s">
        <v>79</v>
      </c>
      <c r="F1039" t="s">
        <v>981</v>
      </c>
      <c r="G1039" t="s">
        <v>982</v>
      </c>
      <c r="H1039" t="s">
        <v>69</v>
      </c>
      <c r="I1039" t="s">
        <v>82</v>
      </c>
      <c r="J1039" t="s">
        <v>136</v>
      </c>
      <c r="K1039">
        <v>10</v>
      </c>
      <c r="L1039" s="3">
        <v>283.94</v>
      </c>
      <c r="M1039" s="4">
        <v>0.15</v>
      </c>
      <c r="N1039" t="s">
        <v>61</v>
      </c>
      <c r="O1039" t="s">
        <v>29</v>
      </c>
      <c r="P1039" s="3">
        <v>183.04</v>
      </c>
      <c r="Q1039" s="3">
        <v>2413.4899999999998</v>
      </c>
      <c r="R1039" s="3">
        <v>1830.4</v>
      </c>
      <c r="S1039" s="3">
        <v>583.09</v>
      </c>
    </row>
    <row r="1040" spans="1:19">
      <c r="A1040" t="s">
        <v>1623</v>
      </c>
      <c r="B1040" s="2">
        <v>45420</v>
      </c>
      <c r="C1040" t="s">
        <v>54</v>
      </c>
      <c r="D1040" t="s">
        <v>55</v>
      </c>
      <c r="E1040" t="s">
        <v>56</v>
      </c>
      <c r="F1040" t="s">
        <v>1225</v>
      </c>
      <c r="G1040" t="s">
        <v>1226</v>
      </c>
      <c r="H1040" t="s">
        <v>69</v>
      </c>
      <c r="I1040" t="s">
        <v>36</v>
      </c>
      <c r="J1040" t="s">
        <v>51</v>
      </c>
      <c r="K1040">
        <v>7</v>
      </c>
      <c r="L1040" s="3">
        <v>48.77</v>
      </c>
      <c r="M1040" s="4">
        <v>0.1</v>
      </c>
      <c r="N1040" t="s">
        <v>28</v>
      </c>
      <c r="O1040" t="s">
        <v>44</v>
      </c>
      <c r="P1040" s="3">
        <v>20.27</v>
      </c>
      <c r="Q1040" s="3">
        <v>307.25</v>
      </c>
      <c r="R1040" s="3">
        <v>141.88999999999999</v>
      </c>
      <c r="S1040" s="3">
        <v>165.36</v>
      </c>
    </row>
    <row r="1041" spans="1:19">
      <c r="A1041" t="s">
        <v>1624</v>
      </c>
      <c r="B1041" s="2">
        <v>45351</v>
      </c>
      <c r="C1041" t="s">
        <v>20</v>
      </c>
      <c r="D1041" t="s">
        <v>21</v>
      </c>
      <c r="E1041" t="s">
        <v>22</v>
      </c>
      <c r="F1041" t="s">
        <v>338</v>
      </c>
      <c r="G1041" t="s">
        <v>339</v>
      </c>
      <c r="H1041" t="s">
        <v>69</v>
      </c>
      <c r="I1041" t="s">
        <v>26</v>
      </c>
      <c r="J1041" t="s">
        <v>74</v>
      </c>
      <c r="K1041">
        <v>4</v>
      </c>
      <c r="L1041" s="3">
        <v>502.53</v>
      </c>
      <c r="M1041" s="4">
        <v>0.1</v>
      </c>
      <c r="N1041" t="s">
        <v>61</v>
      </c>
      <c r="O1041" t="s">
        <v>95</v>
      </c>
      <c r="P1041" s="3">
        <v>323.24</v>
      </c>
      <c r="Q1041" s="3">
        <v>1809.11</v>
      </c>
      <c r="R1041" s="3">
        <v>1292.96</v>
      </c>
      <c r="S1041" s="3">
        <v>516.15</v>
      </c>
    </row>
    <row r="1042" spans="1:19">
      <c r="A1042" t="s">
        <v>1625</v>
      </c>
      <c r="B1042" s="2">
        <v>45370</v>
      </c>
      <c r="C1042" t="s">
        <v>20</v>
      </c>
      <c r="D1042" t="s">
        <v>21</v>
      </c>
      <c r="E1042" t="s">
        <v>22</v>
      </c>
      <c r="F1042" t="s">
        <v>1377</v>
      </c>
      <c r="G1042" t="s">
        <v>1378</v>
      </c>
      <c r="H1042" t="s">
        <v>35</v>
      </c>
      <c r="I1042" t="s">
        <v>59</v>
      </c>
      <c r="J1042" t="s">
        <v>99</v>
      </c>
      <c r="K1042">
        <v>1</v>
      </c>
      <c r="L1042" s="3">
        <v>32.14</v>
      </c>
      <c r="M1042" s="4">
        <v>0</v>
      </c>
      <c r="N1042" t="s">
        <v>43</v>
      </c>
      <c r="O1042" t="s">
        <v>100</v>
      </c>
      <c r="P1042" s="3">
        <v>18.16</v>
      </c>
      <c r="Q1042" s="3">
        <v>32.14</v>
      </c>
      <c r="R1042" s="3">
        <v>18.16</v>
      </c>
      <c r="S1042" s="3">
        <v>13.98</v>
      </c>
    </row>
    <row r="1043" spans="1:19">
      <c r="A1043" t="s">
        <v>1626</v>
      </c>
      <c r="B1043" s="2">
        <v>45965</v>
      </c>
      <c r="C1043" t="s">
        <v>105</v>
      </c>
      <c r="D1043" t="s">
        <v>106</v>
      </c>
      <c r="E1043" t="s">
        <v>107</v>
      </c>
      <c r="F1043" t="s">
        <v>323</v>
      </c>
      <c r="G1043" t="s">
        <v>324</v>
      </c>
      <c r="H1043" t="s">
        <v>69</v>
      </c>
      <c r="I1043" t="s">
        <v>36</v>
      </c>
      <c r="J1043" t="s">
        <v>37</v>
      </c>
      <c r="K1043">
        <v>2</v>
      </c>
      <c r="L1043" s="3">
        <v>60.98</v>
      </c>
      <c r="M1043" s="4">
        <v>0</v>
      </c>
      <c r="N1043" t="s">
        <v>28</v>
      </c>
      <c r="O1043" t="s">
        <v>29</v>
      </c>
      <c r="P1043" s="3">
        <v>28.94</v>
      </c>
      <c r="Q1043" s="3">
        <v>121.96</v>
      </c>
      <c r="R1043" s="3">
        <v>57.88</v>
      </c>
      <c r="S1043" s="3">
        <v>64.08</v>
      </c>
    </row>
    <row r="1044" spans="1:19">
      <c r="A1044" t="s">
        <v>1627</v>
      </c>
      <c r="B1044" s="2">
        <v>46022</v>
      </c>
      <c r="C1044" t="s">
        <v>46</v>
      </c>
      <c r="D1044" t="s">
        <v>47</v>
      </c>
      <c r="E1044" t="s">
        <v>48</v>
      </c>
      <c r="F1044" t="s">
        <v>698</v>
      </c>
      <c r="G1044" t="s">
        <v>699</v>
      </c>
      <c r="H1044" t="s">
        <v>35</v>
      </c>
      <c r="I1044" t="s">
        <v>59</v>
      </c>
      <c r="J1044" t="s">
        <v>60</v>
      </c>
      <c r="K1044">
        <v>5</v>
      </c>
      <c r="L1044" s="3">
        <v>32.14</v>
      </c>
      <c r="M1044" s="4">
        <v>0.2</v>
      </c>
      <c r="N1044" t="s">
        <v>61</v>
      </c>
      <c r="O1044" t="s">
        <v>100</v>
      </c>
      <c r="P1044" s="3">
        <v>12.84</v>
      </c>
      <c r="Q1044" s="3">
        <v>128.56</v>
      </c>
      <c r="R1044" s="3">
        <v>64.2</v>
      </c>
      <c r="S1044" s="3">
        <v>64.36</v>
      </c>
    </row>
    <row r="1045" spans="1:19">
      <c r="A1045" t="s">
        <v>1628</v>
      </c>
      <c r="B1045" s="2">
        <v>45846</v>
      </c>
      <c r="C1045" t="s">
        <v>31</v>
      </c>
      <c r="D1045" t="s">
        <v>76</v>
      </c>
      <c r="E1045" t="s">
        <v>76</v>
      </c>
      <c r="F1045" t="s">
        <v>210</v>
      </c>
      <c r="G1045" t="s">
        <v>211</v>
      </c>
      <c r="H1045" t="s">
        <v>35</v>
      </c>
      <c r="I1045" t="s">
        <v>26</v>
      </c>
      <c r="J1045" t="s">
        <v>110</v>
      </c>
      <c r="K1045">
        <v>9</v>
      </c>
      <c r="L1045" s="3">
        <v>268.14999999999998</v>
      </c>
      <c r="M1045" s="4">
        <v>0.05</v>
      </c>
      <c r="N1045" t="s">
        <v>61</v>
      </c>
      <c r="O1045" t="s">
        <v>29</v>
      </c>
      <c r="P1045" s="3">
        <v>182.62</v>
      </c>
      <c r="Q1045" s="3">
        <v>2292.6799999999998</v>
      </c>
      <c r="R1045" s="3">
        <v>1643.58</v>
      </c>
      <c r="S1045" s="3">
        <v>649.1</v>
      </c>
    </row>
    <row r="1046" spans="1:19">
      <c r="A1046" t="s">
        <v>1629</v>
      </c>
      <c r="B1046" s="2">
        <v>45825</v>
      </c>
      <c r="C1046" t="s">
        <v>121</v>
      </c>
      <c r="D1046" t="s">
        <v>514</v>
      </c>
      <c r="E1046" t="s">
        <v>515</v>
      </c>
      <c r="F1046" t="s">
        <v>1606</v>
      </c>
      <c r="G1046" t="s">
        <v>1607</v>
      </c>
      <c r="H1046" t="s">
        <v>69</v>
      </c>
      <c r="I1046" t="s">
        <v>59</v>
      </c>
      <c r="J1046" t="s">
        <v>99</v>
      </c>
      <c r="K1046">
        <v>4</v>
      </c>
      <c r="L1046" s="3">
        <v>33.35</v>
      </c>
      <c r="M1046" s="4">
        <v>0.1</v>
      </c>
      <c r="N1046" t="s">
        <v>61</v>
      </c>
      <c r="O1046" t="s">
        <v>84</v>
      </c>
      <c r="P1046" s="3">
        <v>18.350000000000001</v>
      </c>
      <c r="Q1046" s="3">
        <v>120.06</v>
      </c>
      <c r="R1046" s="3">
        <v>73.400000000000006</v>
      </c>
      <c r="S1046" s="3">
        <v>46.66</v>
      </c>
    </row>
    <row r="1047" spans="1:19">
      <c r="A1047" t="s">
        <v>1630</v>
      </c>
      <c r="B1047" s="2">
        <v>45756</v>
      </c>
      <c r="C1047" t="s">
        <v>20</v>
      </c>
      <c r="D1047" t="s">
        <v>21</v>
      </c>
      <c r="E1047" t="s">
        <v>22</v>
      </c>
      <c r="F1047" t="s">
        <v>1431</v>
      </c>
      <c r="G1047" t="s">
        <v>1432</v>
      </c>
      <c r="H1047" t="s">
        <v>69</v>
      </c>
      <c r="I1047" t="s">
        <v>36</v>
      </c>
      <c r="J1047" t="s">
        <v>51</v>
      </c>
      <c r="K1047">
        <v>2</v>
      </c>
      <c r="L1047" s="3">
        <v>42.52</v>
      </c>
      <c r="M1047" s="4">
        <v>0.2</v>
      </c>
      <c r="N1047" t="s">
        <v>61</v>
      </c>
      <c r="O1047" t="s">
        <v>38</v>
      </c>
      <c r="P1047" s="3">
        <v>20.69</v>
      </c>
      <c r="Q1047" s="3">
        <v>68.03</v>
      </c>
      <c r="R1047" s="3">
        <v>41.38</v>
      </c>
      <c r="S1047" s="3">
        <v>26.65</v>
      </c>
    </row>
    <row r="1048" spans="1:19">
      <c r="A1048" t="s">
        <v>1631</v>
      </c>
      <c r="B1048" s="2">
        <v>45916</v>
      </c>
      <c r="C1048" t="s">
        <v>20</v>
      </c>
      <c r="D1048" t="s">
        <v>21</v>
      </c>
      <c r="E1048" t="s">
        <v>22</v>
      </c>
      <c r="F1048" t="s">
        <v>562</v>
      </c>
      <c r="G1048" t="s">
        <v>563</v>
      </c>
      <c r="H1048" t="s">
        <v>35</v>
      </c>
      <c r="I1048" t="s">
        <v>82</v>
      </c>
      <c r="J1048" t="s">
        <v>140</v>
      </c>
      <c r="K1048">
        <v>7</v>
      </c>
      <c r="L1048" s="3">
        <v>73.37</v>
      </c>
      <c r="M1048" s="4">
        <v>0.25</v>
      </c>
      <c r="N1048" t="s">
        <v>28</v>
      </c>
      <c r="O1048" t="s">
        <v>100</v>
      </c>
      <c r="P1048" s="3">
        <v>38</v>
      </c>
      <c r="Q1048" s="3">
        <v>385.19</v>
      </c>
      <c r="R1048" s="3">
        <v>266</v>
      </c>
      <c r="S1048" s="3">
        <v>119.19</v>
      </c>
    </row>
    <row r="1049" spans="1:19">
      <c r="A1049" t="s">
        <v>1632</v>
      </c>
      <c r="B1049" s="2">
        <v>45733</v>
      </c>
      <c r="C1049" t="s">
        <v>64</v>
      </c>
      <c r="D1049" t="s">
        <v>86</v>
      </c>
      <c r="E1049" t="s">
        <v>87</v>
      </c>
      <c r="F1049" t="s">
        <v>193</v>
      </c>
      <c r="G1049" t="s">
        <v>194</v>
      </c>
      <c r="H1049" t="s">
        <v>69</v>
      </c>
      <c r="I1049" t="s">
        <v>59</v>
      </c>
      <c r="J1049" t="s">
        <v>151</v>
      </c>
      <c r="K1049">
        <v>9</v>
      </c>
      <c r="L1049" s="3">
        <v>89.32</v>
      </c>
      <c r="M1049" s="4">
        <v>0.05</v>
      </c>
      <c r="N1049" t="s">
        <v>43</v>
      </c>
      <c r="O1049" t="s">
        <v>95</v>
      </c>
      <c r="P1049" s="3">
        <v>55.1</v>
      </c>
      <c r="Q1049" s="3">
        <v>763.69</v>
      </c>
      <c r="R1049" s="3">
        <v>495.9</v>
      </c>
      <c r="S1049" s="3">
        <v>267.79000000000002</v>
      </c>
    </row>
    <row r="1050" spans="1:19">
      <c r="A1050" t="s">
        <v>1633</v>
      </c>
      <c r="B1050" s="2">
        <v>45513</v>
      </c>
      <c r="C1050" t="s">
        <v>91</v>
      </c>
      <c r="D1050" t="s">
        <v>159</v>
      </c>
      <c r="E1050" t="s">
        <v>160</v>
      </c>
      <c r="F1050" t="s">
        <v>473</v>
      </c>
      <c r="G1050" t="s">
        <v>474</v>
      </c>
      <c r="H1050" t="s">
        <v>25</v>
      </c>
      <c r="I1050" t="s">
        <v>26</v>
      </c>
      <c r="J1050" t="s">
        <v>110</v>
      </c>
      <c r="K1050">
        <v>1</v>
      </c>
      <c r="L1050" s="3">
        <v>281.63</v>
      </c>
      <c r="M1050" s="4">
        <v>0.2</v>
      </c>
      <c r="N1050" t="s">
        <v>43</v>
      </c>
      <c r="O1050" t="s">
        <v>95</v>
      </c>
      <c r="P1050" s="3">
        <v>183.17</v>
      </c>
      <c r="Q1050" s="3">
        <v>225.3</v>
      </c>
      <c r="R1050" s="3">
        <v>183.17</v>
      </c>
      <c r="S1050" s="3">
        <v>42.13</v>
      </c>
    </row>
    <row r="1051" spans="1:19">
      <c r="A1051" t="s">
        <v>1634</v>
      </c>
      <c r="B1051" s="2">
        <v>45986</v>
      </c>
      <c r="C1051" t="s">
        <v>31</v>
      </c>
      <c r="D1051" t="s">
        <v>32</v>
      </c>
      <c r="E1051" t="s">
        <v>32</v>
      </c>
      <c r="F1051" t="s">
        <v>959</v>
      </c>
      <c r="G1051" t="s">
        <v>960</v>
      </c>
      <c r="H1051" t="s">
        <v>25</v>
      </c>
      <c r="I1051" t="s">
        <v>36</v>
      </c>
      <c r="J1051" t="s">
        <v>51</v>
      </c>
      <c r="K1051">
        <v>5</v>
      </c>
      <c r="L1051" s="3">
        <v>50.22</v>
      </c>
      <c r="M1051" s="4">
        <v>0.25</v>
      </c>
      <c r="N1051" t="s">
        <v>61</v>
      </c>
      <c r="O1051" t="s">
        <v>52</v>
      </c>
      <c r="P1051" s="3">
        <v>21.22</v>
      </c>
      <c r="Q1051" s="3">
        <v>188.32</v>
      </c>
      <c r="R1051" s="3">
        <v>106.1</v>
      </c>
      <c r="S1051" s="3">
        <v>82.22</v>
      </c>
    </row>
    <row r="1052" spans="1:19">
      <c r="A1052" t="s">
        <v>1635</v>
      </c>
      <c r="B1052" s="2">
        <v>45535</v>
      </c>
      <c r="C1052" t="s">
        <v>20</v>
      </c>
      <c r="D1052" t="s">
        <v>112</v>
      </c>
      <c r="E1052" t="s">
        <v>113</v>
      </c>
      <c r="F1052" t="s">
        <v>651</v>
      </c>
      <c r="G1052" t="s">
        <v>652</v>
      </c>
      <c r="H1052" t="s">
        <v>69</v>
      </c>
      <c r="I1052" t="s">
        <v>36</v>
      </c>
      <c r="J1052" t="s">
        <v>51</v>
      </c>
      <c r="K1052">
        <v>3</v>
      </c>
      <c r="L1052" s="3">
        <v>50.67</v>
      </c>
      <c r="M1052" s="4">
        <v>0.05</v>
      </c>
      <c r="N1052" t="s">
        <v>43</v>
      </c>
      <c r="O1052" t="s">
        <v>62</v>
      </c>
      <c r="P1052" s="3">
        <v>21.81</v>
      </c>
      <c r="Q1052" s="3">
        <v>144.41</v>
      </c>
      <c r="R1052" s="3">
        <v>65.430000000000007</v>
      </c>
      <c r="S1052" s="3">
        <v>78.98</v>
      </c>
    </row>
    <row r="1053" spans="1:19">
      <c r="A1053" t="s">
        <v>1636</v>
      </c>
      <c r="B1053" s="2">
        <v>45696</v>
      </c>
      <c r="C1053" t="s">
        <v>31</v>
      </c>
      <c r="D1053" t="s">
        <v>76</v>
      </c>
      <c r="E1053" t="s">
        <v>76</v>
      </c>
      <c r="F1053" t="s">
        <v>639</v>
      </c>
      <c r="G1053" t="s">
        <v>640</v>
      </c>
      <c r="H1053" t="s">
        <v>69</v>
      </c>
      <c r="I1053" t="s">
        <v>26</v>
      </c>
      <c r="J1053" t="s">
        <v>110</v>
      </c>
      <c r="K1053">
        <v>1</v>
      </c>
      <c r="L1053" s="3">
        <v>297.29000000000002</v>
      </c>
      <c r="M1053" s="4">
        <v>0.05</v>
      </c>
      <c r="N1053" t="s">
        <v>61</v>
      </c>
      <c r="O1053" t="s">
        <v>95</v>
      </c>
      <c r="P1053" s="3">
        <v>188.5</v>
      </c>
      <c r="Q1053" s="3">
        <v>282.43</v>
      </c>
      <c r="R1053" s="3">
        <v>188.5</v>
      </c>
      <c r="S1053" s="3">
        <v>93.93</v>
      </c>
    </row>
    <row r="1054" spans="1:19">
      <c r="A1054" t="s">
        <v>1637</v>
      </c>
      <c r="B1054" s="2">
        <v>45475</v>
      </c>
      <c r="C1054" t="s">
        <v>64</v>
      </c>
      <c r="D1054" t="s">
        <v>86</v>
      </c>
      <c r="E1054" t="s">
        <v>87</v>
      </c>
      <c r="F1054" t="s">
        <v>1229</v>
      </c>
      <c r="G1054" t="s">
        <v>1230</v>
      </c>
      <c r="H1054" t="s">
        <v>25</v>
      </c>
      <c r="I1054" t="s">
        <v>26</v>
      </c>
      <c r="J1054" t="s">
        <v>74</v>
      </c>
      <c r="K1054">
        <v>8</v>
      </c>
      <c r="L1054" s="3">
        <v>526.52</v>
      </c>
      <c r="M1054" s="4">
        <v>0.1</v>
      </c>
      <c r="N1054" t="s">
        <v>43</v>
      </c>
      <c r="O1054" t="s">
        <v>29</v>
      </c>
      <c r="P1054" s="3">
        <v>333.51</v>
      </c>
      <c r="Q1054" s="3">
        <v>3790.94</v>
      </c>
      <c r="R1054" s="3">
        <v>2668.08</v>
      </c>
      <c r="S1054" s="3">
        <v>1122.8599999999999</v>
      </c>
    </row>
    <row r="1055" spans="1:19">
      <c r="A1055" t="s">
        <v>1638</v>
      </c>
      <c r="B1055" s="2">
        <v>45885</v>
      </c>
      <c r="C1055" t="s">
        <v>64</v>
      </c>
      <c r="D1055" t="s">
        <v>65</v>
      </c>
      <c r="E1055" t="s">
        <v>66</v>
      </c>
      <c r="F1055" t="s">
        <v>927</v>
      </c>
      <c r="G1055" t="s">
        <v>928</v>
      </c>
      <c r="H1055" t="s">
        <v>35</v>
      </c>
      <c r="I1055" t="s">
        <v>36</v>
      </c>
      <c r="J1055" t="s">
        <v>42</v>
      </c>
      <c r="K1055">
        <v>2</v>
      </c>
      <c r="L1055" s="3">
        <v>77.05</v>
      </c>
      <c r="M1055" s="4">
        <v>0.15</v>
      </c>
      <c r="N1055" t="s">
        <v>28</v>
      </c>
      <c r="O1055" t="s">
        <v>29</v>
      </c>
      <c r="P1055" s="3">
        <v>38.64</v>
      </c>
      <c r="Q1055" s="3">
        <v>130.97999999999999</v>
      </c>
      <c r="R1055" s="3">
        <v>77.28</v>
      </c>
      <c r="S1055" s="3">
        <v>53.7</v>
      </c>
    </row>
    <row r="1056" spans="1:19">
      <c r="A1056" t="s">
        <v>1639</v>
      </c>
      <c r="B1056" s="2">
        <v>45798</v>
      </c>
      <c r="C1056" t="s">
        <v>20</v>
      </c>
      <c r="D1056" t="s">
        <v>112</v>
      </c>
      <c r="E1056" t="s">
        <v>113</v>
      </c>
      <c r="F1056" t="s">
        <v>131</v>
      </c>
      <c r="G1056" t="s">
        <v>132</v>
      </c>
      <c r="H1056" t="s">
        <v>69</v>
      </c>
      <c r="I1056" t="s">
        <v>26</v>
      </c>
      <c r="J1056" t="s">
        <v>74</v>
      </c>
      <c r="K1056">
        <v>3</v>
      </c>
      <c r="L1056" s="3">
        <v>502.05</v>
      </c>
      <c r="M1056" s="4">
        <v>0</v>
      </c>
      <c r="N1056" t="s">
        <v>61</v>
      </c>
      <c r="O1056" t="s">
        <v>95</v>
      </c>
      <c r="P1056" s="3">
        <v>350.88</v>
      </c>
      <c r="Q1056" s="3">
        <v>1506.15</v>
      </c>
      <c r="R1056" s="3">
        <v>1052.6400000000001</v>
      </c>
      <c r="S1056" s="3">
        <v>453.51</v>
      </c>
    </row>
    <row r="1057" spans="1:19">
      <c r="A1057" t="s">
        <v>1640</v>
      </c>
      <c r="B1057" s="2">
        <v>45992</v>
      </c>
      <c r="C1057" t="s">
        <v>54</v>
      </c>
      <c r="D1057" t="s">
        <v>78</v>
      </c>
      <c r="E1057" t="s">
        <v>79</v>
      </c>
      <c r="F1057" t="s">
        <v>227</v>
      </c>
      <c r="G1057" t="s">
        <v>228</v>
      </c>
      <c r="H1057" t="s">
        <v>69</v>
      </c>
      <c r="I1057" t="s">
        <v>82</v>
      </c>
      <c r="J1057" t="s">
        <v>136</v>
      </c>
      <c r="K1057">
        <v>9</v>
      </c>
      <c r="L1057" s="3">
        <v>283.95</v>
      </c>
      <c r="M1057" s="4">
        <v>0.1</v>
      </c>
      <c r="N1057" t="s">
        <v>61</v>
      </c>
      <c r="O1057" t="s">
        <v>100</v>
      </c>
      <c r="P1057" s="3">
        <v>167.2</v>
      </c>
      <c r="Q1057" s="3">
        <v>2299.9899999999998</v>
      </c>
      <c r="R1057" s="3">
        <v>1504.8</v>
      </c>
      <c r="S1057" s="3">
        <v>795.19</v>
      </c>
    </row>
    <row r="1058" spans="1:19">
      <c r="A1058" t="s">
        <v>1641</v>
      </c>
      <c r="B1058" s="2">
        <v>45986</v>
      </c>
      <c r="C1058" t="s">
        <v>64</v>
      </c>
      <c r="D1058" t="s">
        <v>86</v>
      </c>
      <c r="E1058" t="s">
        <v>87</v>
      </c>
      <c r="F1058" t="s">
        <v>173</v>
      </c>
      <c r="G1058" t="s">
        <v>174</v>
      </c>
      <c r="H1058" t="s">
        <v>35</v>
      </c>
      <c r="I1058" t="s">
        <v>26</v>
      </c>
      <c r="J1058" t="s">
        <v>27</v>
      </c>
      <c r="K1058">
        <v>6</v>
      </c>
      <c r="L1058" s="3">
        <v>406.09</v>
      </c>
      <c r="M1058" s="4">
        <v>0</v>
      </c>
      <c r="N1058" t="s">
        <v>28</v>
      </c>
      <c r="O1058" t="s">
        <v>62</v>
      </c>
      <c r="P1058" s="3">
        <v>243.17</v>
      </c>
      <c r="Q1058" s="3">
        <v>2436.54</v>
      </c>
      <c r="R1058" s="3">
        <v>1459.02</v>
      </c>
      <c r="S1058" s="3">
        <v>977.52</v>
      </c>
    </row>
    <row r="1059" spans="1:19">
      <c r="A1059" t="s">
        <v>1642</v>
      </c>
      <c r="B1059" s="2">
        <v>45534</v>
      </c>
      <c r="C1059" t="s">
        <v>91</v>
      </c>
      <c r="D1059" t="s">
        <v>159</v>
      </c>
      <c r="E1059" t="s">
        <v>160</v>
      </c>
      <c r="F1059" t="s">
        <v>764</v>
      </c>
      <c r="G1059" t="s">
        <v>765</v>
      </c>
      <c r="H1059" t="s">
        <v>35</v>
      </c>
      <c r="I1059" t="s">
        <v>82</v>
      </c>
      <c r="J1059" t="s">
        <v>116</v>
      </c>
      <c r="K1059">
        <v>4</v>
      </c>
      <c r="L1059" s="3">
        <v>162.55000000000001</v>
      </c>
      <c r="M1059" s="4">
        <v>0.05</v>
      </c>
      <c r="N1059" t="s">
        <v>43</v>
      </c>
      <c r="O1059" t="s">
        <v>62</v>
      </c>
      <c r="P1059" s="3">
        <v>107.81</v>
      </c>
      <c r="Q1059" s="3">
        <v>617.69000000000005</v>
      </c>
      <c r="R1059" s="3">
        <v>431.24</v>
      </c>
      <c r="S1059" s="3">
        <v>186.45</v>
      </c>
    </row>
    <row r="1060" spans="1:19">
      <c r="A1060" t="s">
        <v>1643</v>
      </c>
      <c r="B1060" s="2">
        <v>45317</v>
      </c>
      <c r="C1060" t="s">
        <v>31</v>
      </c>
      <c r="D1060" t="s">
        <v>76</v>
      </c>
      <c r="E1060" t="s">
        <v>76</v>
      </c>
      <c r="F1060" t="s">
        <v>1644</v>
      </c>
      <c r="G1060" t="s">
        <v>1645</v>
      </c>
      <c r="H1060" t="s">
        <v>69</v>
      </c>
      <c r="I1060" t="s">
        <v>26</v>
      </c>
      <c r="J1060" t="s">
        <v>27</v>
      </c>
      <c r="K1060">
        <v>6</v>
      </c>
      <c r="L1060" s="3">
        <v>411.35</v>
      </c>
      <c r="M1060" s="4">
        <v>0.05</v>
      </c>
      <c r="N1060" t="s">
        <v>61</v>
      </c>
      <c r="O1060" t="s">
        <v>44</v>
      </c>
      <c r="P1060" s="3">
        <v>267.04000000000002</v>
      </c>
      <c r="Q1060" s="3">
        <v>2344.6999999999998</v>
      </c>
      <c r="R1060" s="3">
        <v>1602.24</v>
      </c>
      <c r="S1060" s="3">
        <v>742.46</v>
      </c>
    </row>
    <row r="1061" spans="1:19">
      <c r="A1061" t="s">
        <v>1646</v>
      </c>
      <c r="B1061" s="2">
        <v>45669</v>
      </c>
      <c r="C1061" t="s">
        <v>91</v>
      </c>
      <c r="D1061" t="s">
        <v>159</v>
      </c>
      <c r="E1061" t="s">
        <v>160</v>
      </c>
      <c r="F1061" t="s">
        <v>733</v>
      </c>
      <c r="G1061" t="s">
        <v>734</v>
      </c>
      <c r="H1061" t="s">
        <v>35</v>
      </c>
      <c r="I1061" t="s">
        <v>82</v>
      </c>
      <c r="J1061" t="s">
        <v>136</v>
      </c>
      <c r="K1061">
        <v>1</v>
      </c>
      <c r="L1061" s="3">
        <v>254.33</v>
      </c>
      <c r="M1061" s="4">
        <v>0</v>
      </c>
      <c r="N1061" t="s">
        <v>28</v>
      </c>
      <c r="O1061" t="s">
        <v>100</v>
      </c>
      <c r="P1061" s="3">
        <v>179.7</v>
      </c>
      <c r="Q1061" s="3">
        <v>254.33</v>
      </c>
      <c r="R1061" s="3">
        <v>179.7</v>
      </c>
      <c r="S1061" s="3">
        <v>74.63</v>
      </c>
    </row>
    <row r="1062" spans="1:19">
      <c r="A1062" t="s">
        <v>1647</v>
      </c>
      <c r="B1062" s="2">
        <v>45679</v>
      </c>
      <c r="C1062" t="s">
        <v>31</v>
      </c>
      <c r="D1062" t="s">
        <v>76</v>
      </c>
      <c r="E1062" t="s">
        <v>76</v>
      </c>
      <c r="F1062" t="s">
        <v>959</v>
      </c>
      <c r="G1062" t="s">
        <v>960</v>
      </c>
      <c r="H1062" t="s">
        <v>25</v>
      </c>
      <c r="I1062" t="s">
        <v>26</v>
      </c>
      <c r="J1062" t="s">
        <v>27</v>
      </c>
      <c r="K1062">
        <v>10</v>
      </c>
      <c r="L1062" s="3">
        <v>365.98</v>
      </c>
      <c r="M1062" s="4">
        <v>0.15</v>
      </c>
      <c r="N1062" t="s">
        <v>61</v>
      </c>
      <c r="O1062" t="s">
        <v>62</v>
      </c>
      <c r="P1062" s="3">
        <v>247.89</v>
      </c>
      <c r="Q1062" s="3">
        <v>3110.83</v>
      </c>
      <c r="R1062" s="3">
        <v>2478.9</v>
      </c>
      <c r="S1062" s="3">
        <v>631.92999999999995</v>
      </c>
    </row>
    <row r="1063" spans="1:19">
      <c r="A1063" t="s">
        <v>1648</v>
      </c>
      <c r="B1063" s="2">
        <v>45807</v>
      </c>
      <c r="C1063" t="s">
        <v>31</v>
      </c>
      <c r="D1063" t="s">
        <v>32</v>
      </c>
      <c r="E1063" t="s">
        <v>32</v>
      </c>
      <c r="F1063" t="s">
        <v>456</v>
      </c>
      <c r="G1063" t="s">
        <v>457</v>
      </c>
      <c r="H1063" t="s">
        <v>25</v>
      </c>
      <c r="I1063" t="s">
        <v>59</v>
      </c>
      <c r="J1063" t="s">
        <v>151</v>
      </c>
      <c r="K1063">
        <v>10</v>
      </c>
      <c r="L1063" s="3">
        <v>100.42</v>
      </c>
      <c r="M1063" s="4">
        <v>0.15</v>
      </c>
      <c r="N1063" t="s">
        <v>28</v>
      </c>
      <c r="O1063" t="s">
        <v>95</v>
      </c>
      <c r="P1063" s="3">
        <v>55.08</v>
      </c>
      <c r="Q1063" s="3">
        <v>853.57</v>
      </c>
      <c r="R1063" s="3">
        <v>550.79999999999995</v>
      </c>
      <c r="S1063" s="3">
        <v>302.77</v>
      </c>
    </row>
    <row r="1064" spans="1:19">
      <c r="A1064" t="s">
        <v>1649</v>
      </c>
      <c r="B1064" s="2">
        <v>45567</v>
      </c>
      <c r="C1064" t="s">
        <v>64</v>
      </c>
      <c r="D1064" t="s">
        <v>86</v>
      </c>
      <c r="E1064" t="s">
        <v>87</v>
      </c>
      <c r="F1064" t="s">
        <v>301</v>
      </c>
      <c r="G1064" t="s">
        <v>302</v>
      </c>
      <c r="H1064" t="s">
        <v>25</v>
      </c>
      <c r="I1064" t="s">
        <v>36</v>
      </c>
      <c r="J1064" t="s">
        <v>37</v>
      </c>
      <c r="K1064">
        <v>4</v>
      </c>
      <c r="L1064" s="3">
        <v>63.06</v>
      </c>
      <c r="M1064" s="4">
        <v>0.05</v>
      </c>
      <c r="N1064" t="s">
        <v>28</v>
      </c>
      <c r="O1064" t="s">
        <v>44</v>
      </c>
      <c r="P1064" s="3">
        <v>26.51</v>
      </c>
      <c r="Q1064" s="3">
        <v>239.63</v>
      </c>
      <c r="R1064" s="3">
        <v>106.04</v>
      </c>
      <c r="S1064" s="3">
        <v>133.59</v>
      </c>
    </row>
    <row r="1065" spans="1:19">
      <c r="A1065" t="s">
        <v>1650</v>
      </c>
      <c r="B1065" s="2">
        <v>45410</v>
      </c>
      <c r="C1065" t="s">
        <v>54</v>
      </c>
      <c r="D1065" t="s">
        <v>55</v>
      </c>
      <c r="E1065" t="s">
        <v>56</v>
      </c>
      <c r="F1065" t="s">
        <v>227</v>
      </c>
      <c r="G1065" t="s">
        <v>228</v>
      </c>
      <c r="H1065" t="s">
        <v>69</v>
      </c>
      <c r="I1065" t="s">
        <v>26</v>
      </c>
      <c r="J1065" t="s">
        <v>110</v>
      </c>
      <c r="K1065">
        <v>12</v>
      </c>
      <c r="L1065" s="3">
        <v>275.94</v>
      </c>
      <c r="M1065" s="4">
        <v>0.15</v>
      </c>
      <c r="N1065" t="s">
        <v>43</v>
      </c>
      <c r="O1065" t="s">
        <v>62</v>
      </c>
      <c r="P1065" s="3">
        <v>193.73</v>
      </c>
      <c r="Q1065" s="3">
        <v>2814.59</v>
      </c>
      <c r="R1065" s="3">
        <v>2324.7600000000002</v>
      </c>
      <c r="S1065" s="3">
        <v>489.83</v>
      </c>
    </row>
    <row r="1066" spans="1:19">
      <c r="A1066" t="s">
        <v>1651</v>
      </c>
      <c r="B1066" s="2">
        <v>45787</v>
      </c>
      <c r="C1066" t="s">
        <v>20</v>
      </c>
      <c r="D1066" t="s">
        <v>21</v>
      </c>
      <c r="E1066" t="s">
        <v>22</v>
      </c>
      <c r="F1066" t="s">
        <v>338</v>
      </c>
      <c r="G1066" t="s">
        <v>339</v>
      </c>
      <c r="H1066" t="s">
        <v>69</v>
      </c>
      <c r="I1066" t="s">
        <v>26</v>
      </c>
      <c r="J1066" t="s">
        <v>110</v>
      </c>
      <c r="K1066">
        <v>10</v>
      </c>
      <c r="L1066" s="3">
        <v>275.33</v>
      </c>
      <c r="M1066" s="4">
        <v>0.2</v>
      </c>
      <c r="N1066" t="s">
        <v>28</v>
      </c>
      <c r="O1066" t="s">
        <v>100</v>
      </c>
      <c r="P1066" s="3">
        <v>178.34</v>
      </c>
      <c r="Q1066" s="3">
        <v>2202.64</v>
      </c>
      <c r="R1066" s="3">
        <v>1783.4</v>
      </c>
      <c r="S1066" s="3">
        <v>419.24</v>
      </c>
    </row>
    <row r="1067" spans="1:19">
      <c r="A1067" t="s">
        <v>1652</v>
      </c>
      <c r="B1067" s="2">
        <v>45558</v>
      </c>
      <c r="C1067" t="s">
        <v>91</v>
      </c>
      <c r="D1067" t="s">
        <v>159</v>
      </c>
      <c r="E1067" t="s">
        <v>160</v>
      </c>
      <c r="F1067" t="s">
        <v>520</v>
      </c>
      <c r="G1067" t="s">
        <v>521</v>
      </c>
      <c r="H1067" t="s">
        <v>35</v>
      </c>
      <c r="I1067" t="s">
        <v>59</v>
      </c>
      <c r="J1067" t="s">
        <v>151</v>
      </c>
      <c r="K1067">
        <v>5</v>
      </c>
      <c r="L1067" s="3">
        <v>94.88</v>
      </c>
      <c r="M1067" s="4">
        <v>0</v>
      </c>
      <c r="N1067" t="s">
        <v>61</v>
      </c>
      <c r="O1067" t="s">
        <v>84</v>
      </c>
      <c r="P1067" s="3">
        <v>54.17</v>
      </c>
      <c r="Q1067" s="3">
        <v>474.4</v>
      </c>
      <c r="R1067" s="3">
        <v>270.85000000000002</v>
      </c>
      <c r="S1067" s="3">
        <v>203.55</v>
      </c>
    </row>
    <row r="1068" spans="1:19">
      <c r="A1068" t="s">
        <v>1653</v>
      </c>
      <c r="B1068" s="2">
        <v>45756</v>
      </c>
      <c r="C1068" t="s">
        <v>20</v>
      </c>
      <c r="D1068" t="s">
        <v>112</v>
      </c>
      <c r="E1068" t="s">
        <v>113</v>
      </c>
      <c r="F1068" t="s">
        <v>843</v>
      </c>
      <c r="G1068" t="s">
        <v>844</v>
      </c>
      <c r="H1068" t="s">
        <v>69</v>
      </c>
      <c r="I1068" t="s">
        <v>59</v>
      </c>
      <c r="J1068" t="s">
        <v>99</v>
      </c>
      <c r="K1068">
        <v>1</v>
      </c>
      <c r="L1068" s="3">
        <v>32.409999999999997</v>
      </c>
      <c r="M1068" s="4">
        <v>0.05</v>
      </c>
      <c r="N1068" t="s">
        <v>61</v>
      </c>
      <c r="O1068" t="s">
        <v>29</v>
      </c>
      <c r="P1068" s="3">
        <v>19.940000000000001</v>
      </c>
      <c r="Q1068" s="3">
        <v>30.79</v>
      </c>
      <c r="R1068" s="3">
        <v>19.940000000000001</v>
      </c>
      <c r="S1068" s="3">
        <v>10.85</v>
      </c>
    </row>
    <row r="1069" spans="1:19">
      <c r="A1069" t="s">
        <v>1654</v>
      </c>
      <c r="B1069" s="2">
        <v>45733</v>
      </c>
      <c r="C1069" t="s">
        <v>64</v>
      </c>
      <c r="D1069" t="s">
        <v>65</v>
      </c>
      <c r="E1069" t="s">
        <v>66</v>
      </c>
      <c r="F1069" t="s">
        <v>145</v>
      </c>
      <c r="G1069" t="s">
        <v>146</v>
      </c>
      <c r="H1069" t="s">
        <v>25</v>
      </c>
      <c r="I1069" t="s">
        <v>59</v>
      </c>
      <c r="J1069" t="s">
        <v>99</v>
      </c>
      <c r="K1069">
        <v>1</v>
      </c>
      <c r="L1069" s="3">
        <v>35.97</v>
      </c>
      <c r="M1069" s="4">
        <v>0.3</v>
      </c>
      <c r="N1069" t="s">
        <v>61</v>
      </c>
      <c r="O1069" t="s">
        <v>38</v>
      </c>
      <c r="P1069" s="3">
        <v>18.38</v>
      </c>
      <c r="Q1069" s="3">
        <v>25.18</v>
      </c>
      <c r="R1069" s="3">
        <v>18.38</v>
      </c>
      <c r="S1069" s="3">
        <v>6.8</v>
      </c>
    </row>
    <row r="1070" spans="1:19">
      <c r="A1070" t="s">
        <v>1655</v>
      </c>
      <c r="B1070" s="2">
        <v>45703</v>
      </c>
      <c r="C1070" t="s">
        <v>64</v>
      </c>
      <c r="D1070" t="s">
        <v>86</v>
      </c>
      <c r="E1070" t="s">
        <v>87</v>
      </c>
      <c r="F1070" t="s">
        <v>995</v>
      </c>
      <c r="G1070" t="s">
        <v>996</v>
      </c>
      <c r="H1070" t="s">
        <v>69</v>
      </c>
      <c r="I1070" t="s">
        <v>26</v>
      </c>
      <c r="J1070" t="s">
        <v>27</v>
      </c>
      <c r="K1070">
        <v>12</v>
      </c>
      <c r="L1070" s="3">
        <v>407.4</v>
      </c>
      <c r="M1070" s="4">
        <v>0.15</v>
      </c>
      <c r="N1070" t="s">
        <v>43</v>
      </c>
      <c r="O1070" t="s">
        <v>62</v>
      </c>
      <c r="P1070" s="3">
        <v>239.44</v>
      </c>
      <c r="Q1070" s="3">
        <v>4155.4799999999996</v>
      </c>
      <c r="R1070" s="3">
        <v>2873.28</v>
      </c>
      <c r="S1070" s="3">
        <v>1282.2</v>
      </c>
    </row>
    <row r="1071" spans="1:19">
      <c r="A1071" t="s">
        <v>1656</v>
      </c>
      <c r="B1071" s="2">
        <v>45751</v>
      </c>
      <c r="C1071" t="s">
        <v>121</v>
      </c>
      <c r="D1071" t="s">
        <v>514</v>
      </c>
      <c r="E1071" t="s">
        <v>515</v>
      </c>
      <c r="F1071" t="s">
        <v>714</v>
      </c>
      <c r="G1071" t="s">
        <v>715</v>
      </c>
      <c r="H1071" t="s">
        <v>35</v>
      </c>
      <c r="I1071" t="s">
        <v>82</v>
      </c>
      <c r="J1071" t="s">
        <v>140</v>
      </c>
      <c r="K1071">
        <v>7</v>
      </c>
      <c r="L1071" s="3">
        <v>75.319999999999993</v>
      </c>
      <c r="M1071" s="4">
        <v>0.15</v>
      </c>
      <c r="N1071" t="s">
        <v>43</v>
      </c>
      <c r="O1071" t="s">
        <v>84</v>
      </c>
      <c r="P1071" s="3">
        <v>38.25</v>
      </c>
      <c r="Q1071" s="3">
        <v>448.15</v>
      </c>
      <c r="R1071" s="3">
        <v>267.75</v>
      </c>
      <c r="S1071" s="3">
        <v>180.4</v>
      </c>
    </row>
    <row r="1072" spans="1:19">
      <c r="A1072" t="s">
        <v>1657</v>
      </c>
      <c r="B1072" s="2">
        <v>45299</v>
      </c>
      <c r="C1072" t="s">
        <v>121</v>
      </c>
      <c r="D1072" t="s">
        <v>219</v>
      </c>
      <c r="E1072" t="s">
        <v>220</v>
      </c>
      <c r="F1072" t="s">
        <v>123</v>
      </c>
      <c r="G1072" t="s">
        <v>124</v>
      </c>
      <c r="H1072" t="s">
        <v>25</v>
      </c>
      <c r="I1072" t="s">
        <v>82</v>
      </c>
      <c r="J1072" t="s">
        <v>136</v>
      </c>
      <c r="K1072">
        <v>10</v>
      </c>
      <c r="L1072" s="3">
        <v>270.04000000000002</v>
      </c>
      <c r="M1072" s="4">
        <v>0.15</v>
      </c>
      <c r="N1072" t="s">
        <v>43</v>
      </c>
      <c r="O1072" t="s">
        <v>29</v>
      </c>
      <c r="P1072" s="3">
        <v>176.57</v>
      </c>
      <c r="Q1072" s="3">
        <v>2295.34</v>
      </c>
      <c r="R1072" s="3">
        <v>1765.7</v>
      </c>
      <c r="S1072" s="3">
        <v>529.64</v>
      </c>
    </row>
    <row r="1073" spans="1:19">
      <c r="A1073" t="s">
        <v>1658</v>
      </c>
      <c r="B1073" s="2">
        <v>45596</v>
      </c>
      <c r="C1073" t="s">
        <v>64</v>
      </c>
      <c r="D1073" t="s">
        <v>86</v>
      </c>
      <c r="E1073" t="s">
        <v>87</v>
      </c>
      <c r="F1073" t="s">
        <v>658</v>
      </c>
      <c r="G1073" t="s">
        <v>659</v>
      </c>
      <c r="H1073" t="s">
        <v>35</v>
      </c>
      <c r="I1073" t="s">
        <v>82</v>
      </c>
      <c r="J1073" t="s">
        <v>136</v>
      </c>
      <c r="K1073">
        <v>8</v>
      </c>
      <c r="L1073" s="3">
        <v>256.94</v>
      </c>
      <c r="M1073" s="4">
        <v>0.1</v>
      </c>
      <c r="N1073" t="s">
        <v>61</v>
      </c>
      <c r="O1073" t="s">
        <v>38</v>
      </c>
      <c r="P1073" s="3">
        <v>186.66</v>
      </c>
      <c r="Q1073" s="3">
        <v>1849.97</v>
      </c>
      <c r="R1073" s="3">
        <v>1493.28</v>
      </c>
      <c r="S1073" s="3">
        <v>356.69</v>
      </c>
    </row>
    <row r="1074" spans="1:19">
      <c r="A1074" t="s">
        <v>1659</v>
      </c>
      <c r="B1074" s="2">
        <v>45474</v>
      </c>
      <c r="C1074" t="s">
        <v>54</v>
      </c>
      <c r="D1074" t="s">
        <v>55</v>
      </c>
      <c r="E1074" t="s">
        <v>56</v>
      </c>
      <c r="F1074" t="s">
        <v>388</v>
      </c>
      <c r="G1074" t="s">
        <v>389</v>
      </c>
      <c r="H1074" t="s">
        <v>69</v>
      </c>
      <c r="I1074" t="s">
        <v>36</v>
      </c>
      <c r="J1074" t="s">
        <v>37</v>
      </c>
      <c r="K1074">
        <v>3</v>
      </c>
      <c r="L1074" s="3">
        <v>53.85</v>
      </c>
      <c r="M1074" s="4">
        <v>0.3</v>
      </c>
      <c r="N1074" t="s">
        <v>61</v>
      </c>
      <c r="O1074" t="s">
        <v>100</v>
      </c>
      <c r="P1074" s="3">
        <v>28.75</v>
      </c>
      <c r="Q1074" s="3">
        <v>113.08</v>
      </c>
      <c r="R1074" s="3">
        <v>86.25</v>
      </c>
      <c r="S1074" s="3">
        <v>26.83</v>
      </c>
    </row>
    <row r="1075" spans="1:19">
      <c r="A1075" t="s">
        <v>1660</v>
      </c>
      <c r="B1075" s="2">
        <v>45647</v>
      </c>
      <c r="C1075" t="s">
        <v>91</v>
      </c>
      <c r="D1075" t="s">
        <v>159</v>
      </c>
      <c r="E1075" t="s">
        <v>160</v>
      </c>
      <c r="F1075" t="s">
        <v>288</v>
      </c>
      <c r="G1075" t="s">
        <v>289</v>
      </c>
      <c r="H1075" t="s">
        <v>25</v>
      </c>
      <c r="I1075" t="s">
        <v>26</v>
      </c>
      <c r="J1075" t="s">
        <v>27</v>
      </c>
      <c r="K1075">
        <v>5</v>
      </c>
      <c r="L1075" s="3">
        <v>376.48</v>
      </c>
      <c r="M1075" s="4">
        <v>0.05</v>
      </c>
      <c r="N1075" t="s">
        <v>28</v>
      </c>
      <c r="O1075" t="s">
        <v>84</v>
      </c>
      <c r="P1075" s="3">
        <v>251.29</v>
      </c>
      <c r="Q1075" s="3">
        <v>1788.28</v>
      </c>
      <c r="R1075" s="3">
        <v>1256.45</v>
      </c>
      <c r="S1075" s="3">
        <v>531.83000000000004</v>
      </c>
    </row>
    <row r="1076" spans="1:19">
      <c r="A1076" t="s">
        <v>1661</v>
      </c>
      <c r="B1076" s="2">
        <v>45974</v>
      </c>
      <c r="C1076" t="s">
        <v>54</v>
      </c>
      <c r="D1076" t="s">
        <v>55</v>
      </c>
      <c r="E1076" t="s">
        <v>56</v>
      </c>
      <c r="F1076" t="s">
        <v>388</v>
      </c>
      <c r="G1076" t="s">
        <v>389</v>
      </c>
      <c r="H1076" t="s">
        <v>69</v>
      </c>
      <c r="I1076" t="s">
        <v>82</v>
      </c>
      <c r="J1076" t="s">
        <v>136</v>
      </c>
      <c r="K1076">
        <v>5</v>
      </c>
      <c r="L1076" s="3">
        <v>246.53</v>
      </c>
      <c r="M1076" s="4">
        <v>0</v>
      </c>
      <c r="N1076" t="s">
        <v>28</v>
      </c>
      <c r="O1076" t="s">
        <v>95</v>
      </c>
      <c r="P1076" s="3">
        <v>185.33</v>
      </c>
      <c r="Q1076" s="3">
        <v>1232.6500000000001</v>
      </c>
      <c r="R1076" s="3">
        <v>926.65</v>
      </c>
      <c r="S1076" s="3">
        <v>306</v>
      </c>
    </row>
    <row r="1077" spans="1:19">
      <c r="A1077" t="s">
        <v>1662</v>
      </c>
      <c r="B1077" s="2">
        <v>45792</v>
      </c>
      <c r="C1077" t="s">
        <v>64</v>
      </c>
      <c r="D1077" t="s">
        <v>65</v>
      </c>
      <c r="E1077" t="s">
        <v>66</v>
      </c>
      <c r="F1077" t="s">
        <v>295</v>
      </c>
      <c r="G1077" t="s">
        <v>296</v>
      </c>
      <c r="H1077" t="s">
        <v>25</v>
      </c>
      <c r="I1077" t="s">
        <v>59</v>
      </c>
      <c r="J1077" t="s">
        <v>99</v>
      </c>
      <c r="K1077">
        <v>1</v>
      </c>
      <c r="L1077" s="3">
        <v>33.79</v>
      </c>
      <c r="M1077" s="4">
        <v>0.05</v>
      </c>
      <c r="N1077" t="s">
        <v>43</v>
      </c>
      <c r="O1077" t="s">
        <v>29</v>
      </c>
      <c r="P1077" s="3">
        <v>20.39</v>
      </c>
      <c r="Q1077" s="3">
        <v>32.1</v>
      </c>
      <c r="R1077" s="3">
        <v>20.39</v>
      </c>
      <c r="S1077" s="3">
        <v>11.71</v>
      </c>
    </row>
    <row r="1078" spans="1:19">
      <c r="A1078" t="s">
        <v>1663</v>
      </c>
      <c r="B1078" s="2">
        <v>45404</v>
      </c>
      <c r="C1078" t="s">
        <v>64</v>
      </c>
      <c r="D1078" t="s">
        <v>65</v>
      </c>
      <c r="E1078" t="s">
        <v>66</v>
      </c>
      <c r="F1078" t="s">
        <v>880</v>
      </c>
      <c r="G1078" t="s">
        <v>881</v>
      </c>
      <c r="H1078" t="s">
        <v>25</v>
      </c>
      <c r="I1078" t="s">
        <v>36</v>
      </c>
      <c r="J1078" t="s">
        <v>37</v>
      </c>
      <c r="K1078">
        <v>12</v>
      </c>
      <c r="L1078" s="3">
        <v>61.55</v>
      </c>
      <c r="M1078" s="4">
        <v>0.2</v>
      </c>
      <c r="N1078" t="s">
        <v>43</v>
      </c>
      <c r="O1078" t="s">
        <v>29</v>
      </c>
      <c r="P1078" s="3">
        <v>27.21</v>
      </c>
      <c r="Q1078" s="3">
        <v>590.88</v>
      </c>
      <c r="R1078" s="3">
        <v>326.52</v>
      </c>
      <c r="S1078" s="3">
        <v>264.36</v>
      </c>
    </row>
    <row r="1079" spans="1:19">
      <c r="A1079" t="s">
        <v>1664</v>
      </c>
      <c r="B1079" s="2">
        <v>45976</v>
      </c>
      <c r="C1079" t="s">
        <v>64</v>
      </c>
      <c r="D1079" t="s">
        <v>65</v>
      </c>
      <c r="E1079" t="s">
        <v>66</v>
      </c>
      <c r="F1079" t="s">
        <v>1665</v>
      </c>
      <c r="G1079" t="s">
        <v>1666</v>
      </c>
      <c r="H1079" t="s">
        <v>69</v>
      </c>
      <c r="I1079" t="s">
        <v>59</v>
      </c>
      <c r="J1079" t="s">
        <v>60</v>
      </c>
      <c r="K1079">
        <v>2</v>
      </c>
      <c r="L1079" s="3">
        <v>32.299999999999997</v>
      </c>
      <c r="M1079" s="4">
        <v>0.2</v>
      </c>
      <c r="N1079" t="s">
        <v>28</v>
      </c>
      <c r="O1079" t="s">
        <v>62</v>
      </c>
      <c r="P1079" s="3">
        <v>13.61</v>
      </c>
      <c r="Q1079" s="3">
        <v>51.68</v>
      </c>
      <c r="R1079" s="3">
        <v>27.22</v>
      </c>
      <c r="S1079" s="3">
        <v>24.46</v>
      </c>
    </row>
    <row r="1080" spans="1:19">
      <c r="A1080" t="s">
        <v>1667</v>
      </c>
      <c r="B1080" s="2">
        <v>45756</v>
      </c>
      <c r="C1080" t="s">
        <v>20</v>
      </c>
      <c r="D1080" t="s">
        <v>21</v>
      </c>
      <c r="E1080" t="s">
        <v>22</v>
      </c>
      <c r="F1080" t="s">
        <v>443</v>
      </c>
      <c r="G1080" t="s">
        <v>444</v>
      </c>
      <c r="H1080" t="s">
        <v>69</v>
      </c>
      <c r="I1080" t="s">
        <v>26</v>
      </c>
      <c r="J1080" t="s">
        <v>74</v>
      </c>
      <c r="K1080">
        <v>11</v>
      </c>
      <c r="L1080" s="3">
        <v>554.89</v>
      </c>
      <c r="M1080" s="4">
        <v>0.15</v>
      </c>
      <c r="N1080" t="s">
        <v>61</v>
      </c>
      <c r="O1080" t="s">
        <v>44</v>
      </c>
      <c r="P1080" s="3">
        <v>316.68</v>
      </c>
      <c r="Q1080" s="3">
        <v>5188.22</v>
      </c>
      <c r="R1080" s="3">
        <v>3483.48</v>
      </c>
      <c r="S1080" s="3">
        <v>1704.74</v>
      </c>
    </row>
    <row r="1081" spans="1:19">
      <c r="A1081" t="s">
        <v>1668</v>
      </c>
      <c r="B1081" s="2">
        <v>46014</v>
      </c>
      <c r="C1081" t="s">
        <v>46</v>
      </c>
      <c r="D1081" t="s">
        <v>126</v>
      </c>
      <c r="E1081" t="s">
        <v>127</v>
      </c>
      <c r="F1081" t="s">
        <v>779</v>
      </c>
      <c r="G1081" t="s">
        <v>780</v>
      </c>
      <c r="H1081" t="s">
        <v>69</v>
      </c>
      <c r="I1081" t="s">
        <v>36</v>
      </c>
      <c r="J1081" t="s">
        <v>42</v>
      </c>
      <c r="K1081">
        <v>9</v>
      </c>
      <c r="L1081" s="3">
        <v>77.7</v>
      </c>
      <c r="M1081" s="4">
        <v>0.2</v>
      </c>
      <c r="N1081" t="s">
        <v>61</v>
      </c>
      <c r="O1081" t="s">
        <v>95</v>
      </c>
      <c r="P1081" s="3">
        <v>40.4</v>
      </c>
      <c r="Q1081" s="3">
        <v>559.44000000000005</v>
      </c>
      <c r="R1081" s="3">
        <v>363.6</v>
      </c>
      <c r="S1081" s="3">
        <v>195.84</v>
      </c>
    </row>
    <row r="1082" spans="1:19">
      <c r="A1082" t="s">
        <v>1669</v>
      </c>
      <c r="B1082" s="2">
        <v>45892</v>
      </c>
      <c r="C1082" t="s">
        <v>91</v>
      </c>
      <c r="D1082" t="s">
        <v>92</v>
      </c>
      <c r="E1082" t="s">
        <v>92</v>
      </c>
      <c r="F1082" t="s">
        <v>404</v>
      </c>
      <c r="G1082" t="s">
        <v>405</v>
      </c>
      <c r="H1082" t="s">
        <v>69</v>
      </c>
      <c r="I1082" t="s">
        <v>59</v>
      </c>
      <c r="J1082" t="s">
        <v>99</v>
      </c>
      <c r="K1082">
        <v>7</v>
      </c>
      <c r="L1082" s="3">
        <v>37.21</v>
      </c>
      <c r="M1082" s="4">
        <v>0</v>
      </c>
      <c r="N1082" t="s">
        <v>43</v>
      </c>
      <c r="O1082" t="s">
        <v>84</v>
      </c>
      <c r="P1082" s="3">
        <v>18.53</v>
      </c>
      <c r="Q1082" s="3">
        <v>260.47000000000003</v>
      </c>
      <c r="R1082" s="3">
        <v>129.71</v>
      </c>
      <c r="S1082" s="3">
        <v>130.76</v>
      </c>
    </row>
    <row r="1083" spans="1:19">
      <c r="A1083" t="s">
        <v>1670</v>
      </c>
      <c r="B1083" s="2">
        <v>45426</v>
      </c>
      <c r="C1083" t="s">
        <v>105</v>
      </c>
      <c r="D1083" t="s">
        <v>106</v>
      </c>
      <c r="E1083" t="s">
        <v>107</v>
      </c>
      <c r="F1083" t="s">
        <v>838</v>
      </c>
      <c r="G1083" t="s">
        <v>839</v>
      </c>
      <c r="H1083" t="s">
        <v>35</v>
      </c>
      <c r="I1083" t="s">
        <v>36</v>
      </c>
      <c r="J1083" t="s">
        <v>37</v>
      </c>
      <c r="K1083">
        <v>4</v>
      </c>
      <c r="L1083" s="3">
        <v>60.72</v>
      </c>
      <c r="M1083" s="4">
        <v>0</v>
      </c>
      <c r="N1083" t="s">
        <v>61</v>
      </c>
      <c r="O1083" t="s">
        <v>100</v>
      </c>
      <c r="P1083" s="3">
        <v>27.46</v>
      </c>
      <c r="Q1083" s="3">
        <v>242.88</v>
      </c>
      <c r="R1083" s="3">
        <v>109.84</v>
      </c>
      <c r="S1083" s="3">
        <v>133.04</v>
      </c>
    </row>
    <row r="1084" spans="1:19">
      <c r="A1084" t="s">
        <v>1671</v>
      </c>
      <c r="B1084" s="2">
        <v>45863</v>
      </c>
      <c r="C1084" t="s">
        <v>105</v>
      </c>
      <c r="D1084" t="s">
        <v>251</v>
      </c>
      <c r="E1084" t="s">
        <v>252</v>
      </c>
      <c r="F1084" t="s">
        <v>1209</v>
      </c>
      <c r="G1084" t="s">
        <v>1210</v>
      </c>
      <c r="H1084" t="s">
        <v>35</v>
      </c>
      <c r="I1084" t="s">
        <v>82</v>
      </c>
      <c r="J1084" t="s">
        <v>83</v>
      </c>
      <c r="K1084">
        <v>10</v>
      </c>
      <c r="L1084" s="3">
        <v>113.48</v>
      </c>
      <c r="M1084" s="4">
        <v>0</v>
      </c>
      <c r="N1084" t="s">
        <v>43</v>
      </c>
      <c r="O1084" t="s">
        <v>38</v>
      </c>
      <c r="P1084" s="3">
        <v>64.28</v>
      </c>
      <c r="Q1084" s="3">
        <v>1134.8</v>
      </c>
      <c r="R1084" s="3">
        <v>642.79999999999995</v>
      </c>
      <c r="S1084" s="3">
        <v>492</v>
      </c>
    </row>
    <row r="1085" spans="1:19">
      <c r="A1085" t="s">
        <v>1672</v>
      </c>
      <c r="B1085" s="2">
        <v>45835</v>
      </c>
      <c r="C1085" t="s">
        <v>46</v>
      </c>
      <c r="D1085" t="s">
        <v>126</v>
      </c>
      <c r="E1085" t="s">
        <v>127</v>
      </c>
      <c r="F1085" t="s">
        <v>688</v>
      </c>
      <c r="G1085" t="s">
        <v>689</v>
      </c>
      <c r="H1085" t="s">
        <v>35</v>
      </c>
      <c r="I1085" t="s">
        <v>26</v>
      </c>
      <c r="J1085" t="s">
        <v>74</v>
      </c>
      <c r="K1085">
        <v>11</v>
      </c>
      <c r="L1085" s="3">
        <v>577.65</v>
      </c>
      <c r="M1085" s="4">
        <v>0.25</v>
      </c>
      <c r="N1085" t="s">
        <v>43</v>
      </c>
      <c r="O1085" t="s">
        <v>29</v>
      </c>
      <c r="P1085" s="3">
        <v>349.57</v>
      </c>
      <c r="Q1085" s="3">
        <v>4765.6099999999997</v>
      </c>
      <c r="R1085" s="3">
        <v>3845.27</v>
      </c>
      <c r="S1085" s="3">
        <v>920.34</v>
      </c>
    </row>
    <row r="1086" spans="1:19">
      <c r="A1086" t="s">
        <v>1673</v>
      </c>
      <c r="B1086" s="2">
        <v>45784</v>
      </c>
      <c r="C1086" t="s">
        <v>121</v>
      </c>
      <c r="D1086" t="s">
        <v>185</v>
      </c>
      <c r="E1086" t="s">
        <v>186</v>
      </c>
      <c r="F1086" t="s">
        <v>598</v>
      </c>
      <c r="G1086" t="s">
        <v>599</v>
      </c>
      <c r="H1086" t="s">
        <v>35</v>
      </c>
      <c r="I1086" t="s">
        <v>26</v>
      </c>
      <c r="J1086" t="s">
        <v>110</v>
      </c>
      <c r="K1086">
        <v>5</v>
      </c>
      <c r="L1086" s="3">
        <v>267.7</v>
      </c>
      <c r="M1086" s="4">
        <v>0</v>
      </c>
      <c r="N1086" t="s">
        <v>43</v>
      </c>
      <c r="O1086" t="s">
        <v>38</v>
      </c>
      <c r="P1086" s="3">
        <v>193.74</v>
      </c>
      <c r="Q1086" s="3">
        <v>1338.5</v>
      </c>
      <c r="R1086" s="3">
        <v>968.7</v>
      </c>
      <c r="S1086" s="3">
        <v>369.8</v>
      </c>
    </row>
    <row r="1087" spans="1:19">
      <c r="A1087" t="s">
        <v>1674</v>
      </c>
      <c r="B1087" s="2">
        <v>45970</v>
      </c>
      <c r="C1087" t="s">
        <v>105</v>
      </c>
      <c r="D1087" t="s">
        <v>251</v>
      </c>
      <c r="E1087" t="s">
        <v>252</v>
      </c>
      <c r="F1087" t="s">
        <v>548</v>
      </c>
      <c r="G1087" t="s">
        <v>549</v>
      </c>
      <c r="H1087" t="s">
        <v>25</v>
      </c>
      <c r="I1087" t="s">
        <v>26</v>
      </c>
      <c r="J1087" t="s">
        <v>27</v>
      </c>
      <c r="K1087">
        <v>7</v>
      </c>
      <c r="L1087" s="3">
        <v>372.55</v>
      </c>
      <c r="M1087" s="4">
        <v>0.1</v>
      </c>
      <c r="N1087" t="s">
        <v>28</v>
      </c>
      <c r="O1087" t="s">
        <v>44</v>
      </c>
      <c r="P1087" s="3">
        <v>245.88</v>
      </c>
      <c r="Q1087" s="3">
        <v>2347.0700000000002</v>
      </c>
      <c r="R1087" s="3">
        <v>1721.16</v>
      </c>
      <c r="S1087" s="3">
        <v>625.91</v>
      </c>
    </row>
    <row r="1088" spans="1:19">
      <c r="A1088" t="s">
        <v>1675</v>
      </c>
      <c r="B1088" s="2">
        <v>45792</v>
      </c>
      <c r="C1088" t="s">
        <v>91</v>
      </c>
      <c r="D1088" t="s">
        <v>159</v>
      </c>
      <c r="E1088" t="s">
        <v>160</v>
      </c>
      <c r="F1088" t="s">
        <v>204</v>
      </c>
      <c r="G1088" t="s">
        <v>205</v>
      </c>
      <c r="H1088" t="s">
        <v>25</v>
      </c>
      <c r="I1088" t="s">
        <v>59</v>
      </c>
      <c r="J1088" t="s">
        <v>60</v>
      </c>
      <c r="K1088">
        <v>10</v>
      </c>
      <c r="L1088" s="3">
        <v>29.07</v>
      </c>
      <c r="M1088" s="4">
        <v>0</v>
      </c>
      <c r="N1088" t="s">
        <v>61</v>
      </c>
      <c r="O1088" t="s">
        <v>100</v>
      </c>
      <c r="P1088" s="3">
        <v>12.84</v>
      </c>
      <c r="Q1088" s="3">
        <v>290.7</v>
      </c>
      <c r="R1088" s="3">
        <v>128.4</v>
      </c>
      <c r="S1088" s="3">
        <v>162.30000000000001</v>
      </c>
    </row>
    <row r="1089" spans="1:19">
      <c r="A1089" t="s">
        <v>1676</v>
      </c>
      <c r="B1089" s="2">
        <v>45559</v>
      </c>
      <c r="C1089" t="s">
        <v>46</v>
      </c>
      <c r="D1089" t="s">
        <v>47</v>
      </c>
      <c r="E1089" t="s">
        <v>48</v>
      </c>
      <c r="F1089" t="s">
        <v>769</v>
      </c>
      <c r="G1089" t="s">
        <v>770</v>
      </c>
      <c r="H1089" t="s">
        <v>69</v>
      </c>
      <c r="I1089" t="s">
        <v>82</v>
      </c>
      <c r="J1089" t="s">
        <v>140</v>
      </c>
      <c r="K1089">
        <v>11</v>
      </c>
      <c r="L1089" s="3">
        <v>70.81</v>
      </c>
      <c r="M1089" s="4">
        <v>0.05</v>
      </c>
      <c r="N1089" t="s">
        <v>43</v>
      </c>
      <c r="O1089" t="s">
        <v>52</v>
      </c>
      <c r="P1089" s="3">
        <v>38.28</v>
      </c>
      <c r="Q1089" s="3">
        <v>739.96</v>
      </c>
      <c r="R1089" s="3">
        <v>421.08</v>
      </c>
      <c r="S1089" s="3">
        <v>318.88</v>
      </c>
    </row>
    <row r="1090" spans="1:19">
      <c r="A1090" t="s">
        <v>1677</v>
      </c>
      <c r="B1090" s="2">
        <v>45516</v>
      </c>
      <c r="C1090" t="s">
        <v>91</v>
      </c>
      <c r="D1090" t="s">
        <v>92</v>
      </c>
      <c r="E1090" t="s">
        <v>92</v>
      </c>
      <c r="F1090" t="s">
        <v>1035</v>
      </c>
      <c r="G1090" t="s">
        <v>1036</v>
      </c>
      <c r="H1090" t="s">
        <v>69</v>
      </c>
      <c r="I1090" t="s">
        <v>26</v>
      </c>
      <c r="J1090" t="s">
        <v>74</v>
      </c>
      <c r="K1090">
        <v>6</v>
      </c>
      <c r="L1090" s="3">
        <v>544.57000000000005</v>
      </c>
      <c r="M1090" s="4">
        <v>0</v>
      </c>
      <c r="N1090" t="s">
        <v>28</v>
      </c>
      <c r="O1090" t="s">
        <v>84</v>
      </c>
      <c r="P1090" s="3">
        <v>332.7</v>
      </c>
      <c r="Q1090" s="3">
        <v>3267.42</v>
      </c>
      <c r="R1090" s="3">
        <v>1996.2</v>
      </c>
      <c r="S1090" s="3">
        <v>1271.22</v>
      </c>
    </row>
    <row r="1091" spans="1:19">
      <c r="A1091" t="s">
        <v>1678</v>
      </c>
      <c r="B1091" s="2">
        <v>45424</v>
      </c>
      <c r="C1091" t="s">
        <v>121</v>
      </c>
      <c r="D1091" t="s">
        <v>219</v>
      </c>
      <c r="E1091" t="s">
        <v>220</v>
      </c>
      <c r="F1091" t="s">
        <v>1435</v>
      </c>
      <c r="G1091" t="s">
        <v>1436</v>
      </c>
      <c r="H1091" t="s">
        <v>69</v>
      </c>
      <c r="I1091" t="s">
        <v>82</v>
      </c>
      <c r="J1091" t="s">
        <v>140</v>
      </c>
      <c r="K1091">
        <v>10</v>
      </c>
      <c r="L1091" s="3">
        <v>74.010000000000005</v>
      </c>
      <c r="M1091" s="4">
        <v>0.3</v>
      </c>
      <c r="N1091" t="s">
        <v>43</v>
      </c>
      <c r="O1091" t="s">
        <v>62</v>
      </c>
      <c r="P1091" s="3">
        <v>36.200000000000003</v>
      </c>
      <c r="Q1091" s="3">
        <v>518.07000000000005</v>
      </c>
      <c r="R1091" s="3">
        <v>362</v>
      </c>
      <c r="S1091" s="3">
        <v>156.07</v>
      </c>
    </row>
    <row r="1092" spans="1:19">
      <c r="A1092" t="s">
        <v>1679</v>
      </c>
      <c r="B1092" s="2">
        <v>45356</v>
      </c>
      <c r="C1092" t="s">
        <v>54</v>
      </c>
      <c r="D1092" t="s">
        <v>55</v>
      </c>
      <c r="E1092" t="s">
        <v>56</v>
      </c>
      <c r="F1092" t="s">
        <v>671</v>
      </c>
      <c r="G1092" t="s">
        <v>672</v>
      </c>
      <c r="H1092" t="s">
        <v>69</v>
      </c>
      <c r="I1092" t="s">
        <v>26</v>
      </c>
      <c r="J1092" t="s">
        <v>110</v>
      </c>
      <c r="K1092">
        <v>11</v>
      </c>
      <c r="L1092" s="3">
        <v>265.01</v>
      </c>
      <c r="M1092" s="4">
        <v>0</v>
      </c>
      <c r="N1092" t="s">
        <v>28</v>
      </c>
      <c r="O1092" t="s">
        <v>38</v>
      </c>
      <c r="P1092" s="3">
        <v>185.57</v>
      </c>
      <c r="Q1092" s="3">
        <v>2915.11</v>
      </c>
      <c r="R1092" s="3">
        <v>2041.27</v>
      </c>
      <c r="S1092" s="3">
        <v>873.84</v>
      </c>
    </row>
    <row r="1093" spans="1:19">
      <c r="A1093" t="s">
        <v>1680</v>
      </c>
      <c r="B1093" s="2">
        <v>45674</v>
      </c>
      <c r="C1093" t="s">
        <v>46</v>
      </c>
      <c r="D1093" t="s">
        <v>126</v>
      </c>
      <c r="E1093" t="s">
        <v>127</v>
      </c>
      <c r="F1093" t="s">
        <v>636</v>
      </c>
      <c r="G1093" t="s">
        <v>637</v>
      </c>
      <c r="H1093" t="s">
        <v>25</v>
      </c>
      <c r="I1093" t="s">
        <v>26</v>
      </c>
      <c r="J1093" t="s">
        <v>27</v>
      </c>
      <c r="K1093">
        <v>6</v>
      </c>
      <c r="L1093" s="3">
        <v>396.06</v>
      </c>
      <c r="M1093" s="4">
        <v>0.1</v>
      </c>
      <c r="N1093" t="s">
        <v>28</v>
      </c>
      <c r="O1093" t="s">
        <v>95</v>
      </c>
      <c r="P1093" s="3">
        <v>243.62</v>
      </c>
      <c r="Q1093" s="3">
        <v>2138.7199999999998</v>
      </c>
      <c r="R1093" s="3">
        <v>1461.72</v>
      </c>
      <c r="S1093" s="3">
        <v>677</v>
      </c>
    </row>
    <row r="1094" spans="1:19">
      <c r="A1094" t="s">
        <v>1681</v>
      </c>
      <c r="B1094" s="2">
        <v>45788</v>
      </c>
      <c r="C1094" t="s">
        <v>54</v>
      </c>
      <c r="D1094" t="s">
        <v>78</v>
      </c>
      <c r="E1094" t="s">
        <v>79</v>
      </c>
      <c r="F1094" t="s">
        <v>298</v>
      </c>
      <c r="G1094" t="s">
        <v>299</v>
      </c>
      <c r="H1094" t="s">
        <v>69</v>
      </c>
      <c r="I1094" t="s">
        <v>82</v>
      </c>
      <c r="J1094" t="s">
        <v>83</v>
      </c>
      <c r="K1094">
        <v>1</v>
      </c>
      <c r="L1094" s="3">
        <v>112.26</v>
      </c>
      <c r="M1094" s="4">
        <v>0.05</v>
      </c>
      <c r="N1094" t="s">
        <v>61</v>
      </c>
      <c r="O1094" t="s">
        <v>100</v>
      </c>
      <c r="P1094" s="3">
        <v>62.71</v>
      </c>
      <c r="Q1094" s="3">
        <v>106.65</v>
      </c>
      <c r="R1094" s="3">
        <v>62.71</v>
      </c>
      <c r="S1094" s="3">
        <v>43.94</v>
      </c>
    </row>
    <row r="1095" spans="1:19">
      <c r="A1095" t="s">
        <v>1682</v>
      </c>
      <c r="B1095" s="2">
        <v>45963</v>
      </c>
      <c r="C1095" t="s">
        <v>121</v>
      </c>
      <c r="D1095" t="s">
        <v>597</v>
      </c>
      <c r="E1095" t="s">
        <v>597</v>
      </c>
      <c r="F1095" t="s">
        <v>501</v>
      </c>
      <c r="G1095" t="s">
        <v>502</v>
      </c>
      <c r="H1095" t="s">
        <v>69</v>
      </c>
      <c r="I1095" t="s">
        <v>82</v>
      </c>
      <c r="J1095" t="s">
        <v>83</v>
      </c>
      <c r="K1095">
        <v>7</v>
      </c>
      <c r="L1095" s="3">
        <v>111.66</v>
      </c>
      <c r="M1095" s="4">
        <v>0.15</v>
      </c>
      <c r="N1095" t="s">
        <v>28</v>
      </c>
      <c r="O1095" t="s">
        <v>62</v>
      </c>
      <c r="P1095" s="3">
        <v>63.05</v>
      </c>
      <c r="Q1095" s="3">
        <v>664.38</v>
      </c>
      <c r="R1095" s="3">
        <v>441.35</v>
      </c>
      <c r="S1095" s="3">
        <v>223.03</v>
      </c>
    </row>
    <row r="1096" spans="1:19">
      <c r="A1096" t="s">
        <v>1683</v>
      </c>
      <c r="B1096" s="2">
        <v>45846</v>
      </c>
      <c r="C1096" t="s">
        <v>91</v>
      </c>
      <c r="D1096" t="s">
        <v>159</v>
      </c>
      <c r="E1096" t="s">
        <v>160</v>
      </c>
      <c r="F1096" t="s">
        <v>230</v>
      </c>
      <c r="G1096" t="s">
        <v>231</v>
      </c>
      <c r="H1096" t="s">
        <v>35</v>
      </c>
      <c r="I1096" t="s">
        <v>82</v>
      </c>
      <c r="J1096" t="s">
        <v>116</v>
      </c>
      <c r="K1096">
        <v>10</v>
      </c>
      <c r="L1096" s="3">
        <v>182.13</v>
      </c>
      <c r="M1096" s="4">
        <v>0</v>
      </c>
      <c r="N1096" t="s">
        <v>43</v>
      </c>
      <c r="O1096" t="s">
        <v>100</v>
      </c>
      <c r="P1096" s="3">
        <v>104.7</v>
      </c>
      <c r="Q1096" s="3">
        <v>1821.3</v>
      </c>
      <c r="R1096" s="3">
        <v>1047</v>
      </c>
      <c r="S1096" s="3">
        <v>774.3</v>
      </c>
    </row>
    <row r="1097" spans="1:19">
      <c r="A1097" t="s">
        <v>1684</v>
      </c>
      <c r="B1097" s="2">
        <v>45816</v>
      </c>
      <c r="C1097" t="s">
        <v>46</v>
      </c>
      <c r="D1097" t="s">
        <v>47</v>
      </c>
      <c r="E1097" t="s">
        <v>48</v>
      </c>
      <c r="F1097" t="s">
        <v>128</v>
      </c>
      <c r="G1097" t="s">
        <v>129</v>
      </c>
      <c r="H1097" t="s">
        <v>69</v>
      </c>
      <c r="I1097" t="s">
        <v>26</v>
      </c>
      <c r="J1097" t="s">
        <v>74</v>
      </c>
      <c r="K1097">
        <v>12</v>
      </c>
      <c r="L1097" s="3">
        <v>480.84</v>
      </c>
      <c r="M1097" s="4">
        <v>0.05</v>
      </c>
      <c r="N1097" t="s">
        <v>43</v>
      </c>
      <c r="O1097" t="s">
        <v>29</v>
      </c>
      <c r="P1097" s="3">
        <v>322.19</v>
      </c>
      <c r="Q1097" s="3">
        <v>5481.58</v>
      </c>
      <c r="R1097" s="3">
        <v>3866.28</v>
      </c>
      <c r="S1097" s="3">
        <v>1615.3</v>
      </c>
    </row>
    <row r="1098" spans="1:19">
      <c r="A1098" t="s">
        <v>1685</v>
      </c>
      <c r="B1098" s="2">
        <v>45519</v>
      </c>
      <c r="C1098" t="s">
        <v>121</v>
      </c>
      <c r="D1098" t="s">
        <v>597</v>
      </c>
      <c r="E1098" t="s">
        <v>597</v>
      </c>
      <c r="F1098" t="s">
        <v>709</v>
      </c>
      <c r="G1098" t="s">
        <v>710</v>
      </c>
      <c r="H1098" t="s">
        <v>69</v>
      </c>
      <c r="I1098" t="s">
        <v>36</v>
      </c>
      <c r="J1098" t="s">
        <v>42</v>
      </c>
      <c r="K1098">
        <v>7</v>
      </c>
      <c r="L1098" s="3">
        <v>81.540000000000006</v>
      </c>
      <c r="M1098" s="4">
        <v>0.1</v>
      </c>
      <c r="N1098" t="s">
        <v>61</v>
      </c>
      <c r="O1098" t="s">
        <v>100</v>
      </c>
      <c r="P1098" s="3">
        <v>41.65</v>
      </c>
      <c r="Q1098" s="3">
        <v>513.70000000000005</v>
      </c>
      <c r="R1098" s="3">
        <v>291.55</v>
      </c>
      <c r="S1098" s="3">
        <v>222.15</v>
      </c>
    </row>
    <row r="1099" spans="1:19">
      <c r="A1099" t="s">
        <v>1686</v>
      </c>
      <c r="B1099" s="2">
        <v>45695</v>
      </c>
      <c r="C1099" t="s">
        <v>20</v>
      </c>
      <c r="D1099" t="s">
        <v>21</v>
      </c>
      <c r="E1099" t="s">
        <v>22</v>
      </c>
      <c r="F1099" t="s">
        <v>285</v>
      </c>
      <c r="G1099" t="s">
        <v>286</v>
      </c>
      <c r="H1099" t="s">
        <v>69</v>
      </c>
      <c r="I1099" t="s">
        <v>36</v>
      </c>
      <c r="J1099" t="s">
        <v>51</v>
      </c>
      <c r="K1099">
        <v>6</v>
      </c>
      <c r="L1099" s="3">
        <v>49.34</v>
      </c>
      <c r="M1099" s="4">
        <v>0.15</v>
      </c>
      <c r="N1099" t="s">
        <v>61</v>
      </c>
      <c r="O1099" t="s">
        <v>95</v>
      </c>
      <c r="P1099" s="3">
        <v>21.18</v>
      </c>
      <c r="Q1099" s="3">
        <v>251.63</v>
      </c>
      <c r="R1099" s="3">
        <v>127.08</v>
      </c>
      <c r="S1099" s="3">
        <v>124.55</v>
      </c>
    </row>
    <row r="1100" spans="1:19">
      <c r="A1100" t="s">
        <v>1687</v>
      </c>
      <c r="B1100" s="2">
        <v>45780</v>
      </c>
      <c r="C1100" t="s">
        <v>105</v>
      </c>
      <c r="D1100" t="s">
        <v>106</v>
      </c>
      <c r="E1100" t="s">
        <v>107</v>
      </c>
      <c r="F1100" t="s">
        <v>320</v>
      </c>
      <c r="G1100" t="s">
        <v>321</v>
      </c>
      <c r="H1100" t="s">
        <v>35</v>
      </c>
      <c r="I1100" t="s">
        <v>36</v>
      </c>
      <c r="J1100" t="s">
        <v>37</v>
      </c>
      <c r="K1100">
        <v>10</v>
      </c>
      <c r="L1100" s="3">
        <v>54.62</v>
      </c>
      <c r="M1100" s="4">
        <v>0.05</v>
      </c>
      <c r="N1100" t="s">
        <v>61</v>
      </c>
      <c r="O1100" t="s">
        <v>62</v>
      </c>
      <c r="P1100" s="3">
        <v>26.15</v>
      </c>
      <c r="Q1100" s="3">
        <v>518.89</v>
      </c>
      <c r="R1100" s="3">
        <v>261.5</v>
      </c>
      <c r="S1100" s="3">
        <v>257.39</v>
      </c>
    </row>
    <row r="1101" spans="1:19">
      <c r="A1101" t="s">
        <v>1688</v>
      </c>
      <c r="B1101" s="2">
        <v>45899</v>
      </c>
      <c r="C1101" t="s">
        <v>64</v>
      </c>
      <c r="D1101" t="s">
        <v>65</v>
      </c>
      <c r="E1101" t="s">
        <v>66</v>
      </c>
      <c r="F1101" t="s">
        <v>727</v>
      </c>
      <c r="G1101" t="s">
        <v>728</v>
      </c>
      <c r="H1101" t="s">
        <v>69</v>
      </c>
      <c r="I1101" t="s">
        <v>59</v>
      </c>
      <c r="J1101" t="s">
        <v>60</v>
      </c>
      <c r="K1101">
        <v>4</v>
      </c>
      <c r="L1101" s="3">
        <v>27.17</v>
      </c>
      <c r="M1101" s="4">
        <v>0.05</v>
      </c>
      <c r="N1101" t="s">
        <v>61</v>
      </c>
      <c r="O1101" t="s">
        <v>100</v>
      </c>
      <c r="P1101" s="3">
        <v>13.77</v>
      </c>
      <c r="Q1101" s="3">
        <v>103.25</v>
      </c>
      <c r="R1101" s="3">
        <v>55.08</v>
      </c>
      <c r="S1101" s="3">
        <v>48.17</v>
      </c>
    </row>
    <row r="1102" spans="1:19">
      <c r="A1102" t="s">
        <v>1689</v>
      </c>
      <c r="B1102" s="2">
        <v>45610</v>
      </c>
      <c r="C1102" t="s">
        <v>64</v>
      </c>
      <c r="D1102" t="s">
        <v>86</v>
      </c>
      <c r="E1102" t="s">
        <v>87</v>
      </c>
      <c r="F1102" t="s">
        <v>173</v>
      </c>
      <c r="G1102" t="s">
        <v>174</v>
      </c>
      <c r="H1102" t="s">
        <v>35</v>
      </c>
      <c r="I1102" t="s">
        <v>26</v>
      </c>
      <c r="J1102" t="s">
        <v>74</v>
      </c>
      <c r="K1102">
        <v>12</v>
      </c>
      <c r="L1102" s="3">
        <v>513.54</v>
      </c>
      <c r="M1102" s="4">
        <v>0</v>
      </c>
      <c r="N1102" t="s">
        <v>61</v>
      </c>
      <c r="O1102" t="s">
        <v>38</v>
      </c>
      <c r="P1102" s="3">
        <v>327.29000000000002</v>
      </c>
      <c r="Q1102" s="3">
        <v>6162.48</v>
      </c>
      <c r="R1102" s="3">
        <v>3927.48</v>
      </c>
      <c r="S1102" s="3">
        <v>2235</v>
      </c>
    </row>
    <row r="1103" spans="1:19">
      <c r="A1103" t="s">
        <v>1690</v>
      </c>
      <c r="B1103" s="2">
        <v>45506</v>
      </c>
      <c r="C1103" t="s">
        <v>121</v>
      </c>
      <c r="D1103" t="s">
        <v>514</v>
      </c>
      <c r="E1103" t="s">
        <v>515</v>
      </c>
      <c r="F1103" t="s">
        <v>516</v>
      </c>
      <c r="G1103" t="s">
        <v>517</v>
      </c>
      <c r="H1103" t="s">
        <v>69</v>
      </c>
      <c r="I1103" t="s">
        <v>26</v>
      </c>
      <c r="J1103" t="s">
        <v>110</v>
      </c>
      <c r="K1103">
        <v>9</v>
      </c>
      <c r="L1103" s="3">
        <v>307.5</v>
      </c>
      <c r="M1103" s="4">
        <v>0.1</v>
      </c>
      <c r="N1103" t="s">
        <v>61</v>
      </c>
      <c r="O1103" t="s">
        <v>100</v>
      </c>
      <c r="P1103" s="3">
        <v>180.31</v>
      </c>
      <c r="Q1103" s="3">
        <v>2490.75</v>
      </c>
      <c r="R1103" s="3">
        <v>1622.79</v>
      </c>
      <c r="S1103" s="3">
        <v>867.96</v>
      </c>
    </row>
    <row r="1104" spans="1:19">
      <c r="A1104" t="s">
        <v>1691</v>
      </c>
      <c r="B1104" s="2">
        <v>45860</v>
      </c>
      <c r="C1104" t="s">
        <v>20</v>
      </c>
      <c r="D1104" t="s">
        <v>112</v>
      </c>
      <c r="E1104" t="s">
        <v>113</v>
      </c>
      <c r="F1104" t="s">
        <v>1692</v>
      </c>
      <c r="G1104" t="s">
        <v>1693</v>
      </c>
      <c r="H1104" t="s">
        <v>35</v>
      </c>
      <c r="I1104" t="s">
        <v>36</v>
      </c>
      <c r="J1104" t="s">
        <v>51</v>
      </c>
      <c r="K1104">
        <v>12</v>
      </c>
      <c r="L1104" s="3">
        <v>51.45</v>
      </c>
      <c r="M1104" s="4">
        <v>0</v>
      </c>
      <c r="N1104" t="s">
        <v>61</v>
      </c>
      <c r="O1104" t="s">
        <v>62</v>
      </c>
      <c r="P1104" s="3">
        <v>20.239999999999998</v>
      </c>
      <c r="Q1104" s="3">
        <v>617.4</v>
      </c>
      <c r="R1104" s="3">
        <v>242.88</v>
      </c>
      <c r="S1104" s="3">
        <v>374.52</v>
      </c>
    </row>
    <row r="1105" spans="1:19">
      <c r="A1105" t="s">
        <v>1694</v>
      </c>
      <c r="B1105" s="2">
        <v>45824</v>
      </c>
      <c r="C1105" t="s">
        <v>121</v>
      </c>
      <c r="D1105" t="s">
        <v>219</v>
      </c>
      <c r="E1105" t="s">
        <v>220</v>
      </c>
      <c r="F1105" t="s">
        <v>709</v>
      </c>
      <c r="G1105" t="s">
        <v>710</v>
      </c>
      <c r="H1105" t="s">
        <v>69</v>
      </c>
      <c r="I1105" t="s">
        <v>82</v>
      </c>
      <c r="J1105" t="s">
        <v>136</v>
      </c>
      <c r="K1105">
        <v>12</v>
      </c>
      <c r="L1105" s="3">
        <v>245.52</v>
      </c>
      <c r="M1105" s="4">
        <v>0</v>
      </c>
      <c r="N1105" t="s">
        <v>28</v>
      </c>
      <c r="O1105" t="s">
        <v>95</v>
      </c>
      <c r="P1105" s="3">
        <v>186.04</v>
      </c>
      <c r="Q1105" s="3">
        <v>2946.24</v>
      </c>
      <c r="R1105" s="3">
        <v>2232.48</v>
      </c>
      <c r="S1105" s="3">
        <v>713.76</v>
      </c>
    </row>
    <row r="1106" spans="1:19">
      <c r="A1106" t="s">
        <v>1695</v>
      </c>
      <c r="B1106" s="2">
        <v>45933</v>
      </c>
      <c r="C1106" t="s">
        <v>91</v>
      </c>
      <c r="D1106" t="s">
        <v>159</v>
      </c>
      <c r="E1106" t="s">
        <v>160</v>
      </c>
      <c r="F1106" t="s">
        <v>366</v>
      </c>
      <c r="G1106" t="s">
        <v>367</v>
      </c>
      <c r="H1106" t="s">
        <v>35</v>
      </c>
      <c r="I1106" t="s">
        <v>36</v>
      </c>
      <c r="J1106" t="s">
        <v>42</v>
      </c>
      <c r="K1106">
        <v>9</v>
      </c>
      <c r="L1106" s="3">
        <v>80.38</v>
      </c>
      <c r="M1106" s="4">
        <v>0.15</v>
      </c>
      <c r="N1106" t="s">
        <v>43</v>
      </c>
      <c r="O1106" t="s">
        <v>95</v>
      </c>
      <c r="P1106" s="3">
        <v>39.82</v>
      </c>
      <c r="Q1106" s="3">
        <v>614.91</v>
      </c>
      <c r="R1106" s="3">
        <v>358.38</v>
      </c>
      <c r="S1106" s="3">
        <v>256.52999999999997</v>
      </c>
    </row>
    <row r="1107" spans="1:19">
      <c r="A1107" t="s">
        <v>1696</v>
      </c>
      <c r="B1107" s="2">
        <v>45984</v>
      </c>
      <c r="C1107" t="s">
        <v>64</v>
      </c>
      <c r="D1107" t="s">
        <v>65</v>
      </c>
      <c r="E1107" t="s">
        <v>66</v>
      </c>
      <c r="F1107" t="s">
        <v>578</v>
      </c>
      <c r="G1107" t="s">
        <v>579</v>
      </c>
      <c r="H1107" t="s">
        <v>69</v>
      </c>
      <c r="I1107" t="s">
        <v>36</v>
      </c>
      <c r="J1107" t="s">
        <v>37</v>
      </c>
      <c r="K1107">
        <v>5</v>
      </c>
      <c r="L1107" s="3">
        <v>59.42</v>
      </c>
      <c r="M1107" s="4">
        <v>0.15</v>
      </c>
      <c r="N1107" t="s">
        <v>61</v>
      </c>
      <c r="O1107" t="s">
        <v>84</v>
      </c>
      <c r="P1107" s="3">
        <v>26.95</v>
      </c>
      <c r="Q1107" s="3">
        <v>252.54</v>
      </c>
      <c r="R1107" s="3">
        <v>134.75</v>
      </c>
      <c r="S1107" s="3">
        <v>117.79</v>
      </c>
    </row>
    <row r="1108" spans="1:19">
      <c r="A1108" t="s">
        <v>1697</v>
      </c>
      <c r="B1108" s="2">
        <v>45672</v>
      </c>
      <c r="C1108" t="s">
        <v>105</v>
      </c>
      <c r="D1108" t="s">
        <v>251</v>
      </c>
      <c r="E1108" t="s">
        <v>252</v>
      </c>
      <c r="F1108" t="s">
        <v>1060</v>
      </c>
      <c r="G1108" t="s">
        <v>1061</v>
      </c>
      <c r="H1108" t="s">
        <v>69</v>
      </c>
      <c r="I1108" t="s">
        <v>59</v>
      </c>
      <c r="J1108" t="s">
        <v>151</v>
      </c>
      <c r="K1108">
        <v>9</v>
      </c>
      <c r="L1108" s="3">
        <v>99.93</v>
      </c>
      <c r="M1108" s="4">
        <v>0.1</v>
      </c>
      <c r="N1108" t="s">
        <v>43</v>
      </c>
      <c r="O1108" t="s">
        <v>84</v>
      </c>
      <c r="P1108" s="3">
        <v>52.78</v>
      </c>
      <c r="Q1108" s="3">
        <v>809.43</v>
      </c>
      <c r="R1108" s="3">
        <v>475.02</v>
      </c>
      <c r="S1108" s="3">
        <v>334.41</v>
      </c>
    </row>
    <row r="1109" spans="1:19">
      <c r="A1109" t="s">
        <v>1698</v>
      </c>
      <c r="B1109" s="2">
        <v>45718</v>
      </c>
      <c r="C1109" t="s">
        <v>46</v>
      </c>
      <c r="D1109" t="s">
        <v>47</v>
      </c>
      <c r="E1109" t="s">
        <v>48</v>
      </c>
      <c r="F1109" t="s">
        <v>395</v>
      </c>
      <c r="G1109" t="s">
        <v>396</v>
      </c>
      <c r="H1109" t="s">
        <v>35</v>
      </c>
      <c r="I1109" t="s">
        <v>82</v>
      </c>
      <c r="J1109" t="s">
        <v>140</v>
      </c>
      <c r="K1109">
        <v>3</v>
      </c>
      <c r="L1109" s="3">
        <v>68.41</v>
      </c>
      <c r="M1109" s="4">
        <v>0</v>
      </c>
      <c r="N1109" t="s">
        <v>43</v>
      </c>
      <c r="O1109" t="s">
        <v>100</v>
      </c>
      <c r="P1109" s="3">
        <v>40.93</v>
      </c>
      <c r="Q1109" s="3">
        <v>205.23</v>
      </c>
      <c r="R1109" s="3">
        <v>122.79</v>
      </c>
      <c r="S1109" s="3">
        <v>82.44</v>
      </c>
    </row>
    <row r="1110" spans="1:19">
      <c r="A1110" t="s">
        <v>1699</v>
      </c>
      <c r="B1110" s="2">
        <v>45388</v>
      </c>
      <c r="C1110" t="s">
        <v>20</v>
      </c>
      <c r="D1110" t="s">
        <v>21</v>
      </c>
      <c r="E1110" t="s">
        <v>22</v>
      </c>
      <c r="F1110" t="s">
        <v>730</v>
      </c>
      <c r="G1110" t="s">
        <v>731</v>
      </c>
      <c r="H1110" t="s">
        <v>69</v>
      </c>
      <c r="I1110" t="s">
        <v>36</v>
      </c>
      <c r="J1110" t="s">
        <v>37</v>
      </c>
      <c r="K1110">
        <v>1</v>
      </c>
      <c r="L1110" s="3">
        <v>60.61</v>
      </c>
      <c r="M1110" s="4">
        <v>0.1</v>
      </c>
      <c r="N1110" t="s">
        <v>61</v>
      </c>
      <c r="O1110" t="s">
        <v>100</v>
      </c>
      <c r="P1110" s="3">
        <v>25.88</v>
      </c>
      <c r="Q1110" s="3">
        <v>54.55</v>
      </c>
      <c r="R1110" s="3">
        <v>25.88</v>
      </c>
      <c r="S1110" s="3">
        <v>28.67</v>
      </c>
    </row>
    <row r="1111" spans="1:19">
      <c r="A1111" t="s">
        <v>1700</v>
      </c>
      <c r="B1111" s="2">
        <v>45583</v>
      </c>
      <c r="C1111" t="s">
        <v>54</v>
      </c>
      <c r="D1111" t="s">
        <v>78</v>
      </c>
      <c r="E1111" t="s">
        <v>79</v>
      </c>
      <c r="F1111" t="s">
        <v>313</v>
      </c>
      <c r="G1111" t="s">
        <v>314</v>
      </c>
      <c r="H1111" t="s">
        <v>25</v>
      </c>
      <c r="I1111" t="s">
        <v>59</v>
      </c>
      <c r="J1111" t="s">
        <v>60</v>
      </c>
      <c r="K1111">
        <v>7</v>
      </c>
      <c r="L1111" s="3">
        <v>30.07</v>
      </c>
      <c r="M1111" s="4">
        <v>0.05</v>
      </c>
      <c r="N1111" t="s">
        <v>43</v>
      </c>
      <c r="O1111" t="s">
        <v>52</v>
      </c>
      <c r="P1111" s="3">
        <v>13.41</v>
      </c>
      <c r="Q1111" s="3">
        <v>199.97</v>
      </c>
      <c r="R1111" s="3">
        <v>93.87</v>
      </c>
      <c r="S1111" s="3">
        <v>106.1</v>
      </c>
    </row>
    <row r="1112" spans="1:19">
      <c r="A1112" t="s">
        <v>1701</v>
      </c>
      <c r="B1112" s="2">
        <v>45397</v>
      </c>
      <c r="C1112" t="s">
        <v>105</v>
      </c>
      <c r="D1112" t="s">
        <v>106</v>
      </c>
      <c r="E1112" t="s">
        <v>107</v>
      </c>
      <c r="F1112" t="s">
        <v>350</v>
      </c>
      <c r="G1112" t="s">
        <v>351</v>
      </c>
      <c r="H1112" t="s">
        <v>69</v>
      </c>
      <c r="I1112" t="s">
        <v>82</v>
      </c>
      <c r="J1112" t="s">
        <v>136</v>
      </c>
      <c r="K1112">
        <v>12</v>
      </c>
      <c r="L1112" s="3">
        <v>250.45</v>
      </c>
      <c r="M1112" s="4">
        <v>0</v>
      </c>
      <c r="N1112" t="s">
        <v>28</v>
      </c>
      <c r="O1112" t="s">
        <v>38</v>
      </c>
      <c r="P1112" s="3">
        <v>179.07</v>
      </c>
      <c r="Q1112" s="3">
        <v>3005.4</v>
      </c>
      <c r="R1112" s="3">
        <v>2148.84</v>
      </c>
      <c r="S1112" s="3">
        <v>856.56</v>
      </c>
    </row>
    <row r="1113" spans="1:19">
      <c r="A1113" t="s">
        <v>1702</v>
      </c>
      <c r="B1113" s="2">
        <v>45464</v>
      </c>
      <c r="C1113" t="s">
        <v>105</v>
      </c>
      <c r="D1113" t="s">
        <v>251</v>
      </c>
      <c r="E1113" t="s">
        <v>252</v>
      </c>
      <c r="F1113" t="s">
        <v>272</v>
      </c>
      <c r="G1113" t="s">
        <v>273</v>
      </c>
      <c r="H1113" t="s">
        <v>35</v>
      </c>
      <c r="I1113" t="s">
        <v>36</v>
      </c>
      <c r="J1113" t="s">
        <v>42</v>
      </c>
      <c r="K1113">
        <v>1</v>
      </c>
      <c r="L1113" s="3">
        <v>85.06</v>
      </c>
      <c r="M1113" s="4">
        <v>0.3</v>
      </c>
      <c r="N1113" t="s">
        <v>61</v>
      </c>
      <c r="O1113" t="s">
        <v>84</v>
      </c>
      <c r="P1113" s="3">
        <v>37.51</v>
      </c>
      <c r="Q1113" s="3">
        <v>59.54</v>
      </c>
      <c r="R1113" s="3">
        <v>37.51</v>
      </c>
      <c r="S1113" s="3">
        <v>22.03</v>
      </c>
    </row>
    <row r="1114" spans="1:19">
      <c r="A1114" t="s">
        <v>1703</v>
      </c>
      <c r="B1114" s="2">
        <v>45623</v>
      </c>
      <c r="C1114" t="s">
        <v>105</v>
      </c>
      <c r="D1114" t="s">
        <v>106</v>
      </c>
      <c r="E1114" t="s">
        <v>107</v>
      </c>
      <c r="F1114" t="s">
        <v>1060</v>
      </c>
      <c r="G1114" t="s">
        <v>1061</v>
      </c>
      <c r="H1114" t="s">
        <v>69</v>
      </c>
      <c r="I1114" t="s">
        <v>36</v>
      </c>
      <c r="J1114" t="s">
        <v>42</v>
      </c>
      <c r="K1114">
        <v>2</v>
      </c>
      <c r="L1114" s="3">
        <v>86.84</v>
      </c>
      <c r="M1114" s="4">
        <v>0</v>
      </c>
      <c r="N1114" t="s">
        <v>43</v>
      </c>
      <c r="O1114" t="s">
        <v>38</v>
      </c>
      <c r="P1114" s="3">
        <v>39.64</v>
      </c>
      <c r="Q1114" s="3">
        <v>173.68</v>
      </c>
      <c r="R1114" s="3">
        <v>79.28</v>
      </c>
      <c r="S1114" s="3">
        <v>94.4</v>
      </c>
    </row>
    <row r="1115" spans="1:19">
      <c r="A1115" t="s">
        <v>1704</v>
      </c>
      <c r="B1115" s="2">
        <v>45804</v>
      </c>
      <c r="C1115" t="s">
        <v>105</v>
      </c>
      <c r="D1115" t="s">
        <v>251</v>
      </c>
      <c r="E1115" t="s">
        <v>252</v>
      </c>
      <c r="F1115" t="s">
        <v>379</v>
      </c>
      <c r="G1115" t="s">
        <v>380</v>
      </c>
      <c r="H1115" t="s">
        <v>69</v>
      </c>
      <c r="I1115" t="s">
        <v>26</v>
      </c>
      <c r="J1115" t="s">
        <v>74</v>
      </c>
      <c r="K1115">
        <v>2</v>
      </c>
      <c r="L1115" s="3">
        <v>503.44</v>
      </c>
      <c r="M1115" s="4">
        <v>0.05</v>
      </c>
      <c r="N1115" t="s">
        <v>61</v>
      </c>
      <c r="O1115" t="s">
        <v>29</v>
      </c>
      <c r="P1115" s="3">
        <v>346.7</v>
      </c>
      <c r="Q1115" s="3">
        <v>956.54</v>
      </c>
      <c r="R1115" s="3">
        <v>693.4</v>
      </c>
      <c r="S1115" s="3">
        <v>263.14</v>
      </c>
    </row>
    <row r="1116" spans="1:19">
      <c r="A1116" t="s">
        <v>1705</v>
      </c>
      <c r="B1116" s="2">
        <v>45372</v>
      </c>
      <c r="C1116" t="s">
        <v>20</v>
      </c>
      <c r="D1116" t="s">
        <v>112</v>
      </c>
      <c r="E1116" t="s">
        <v>113</v>
      </c>
      <c r="F1116" t="s">
        <v>338</v>
      </c>
      <c r="G1116" t="s">
        <v>339</v>
      </c>
      <c r="H1116" t="s">
        <v>69</v>
      </c>
      <c r="I1116" t="s">
        <v>26</v>
      </c>
      <c r="J1116" t="s">
        <v>110</v>
      </c>
      <c r="K1116">
        <v>10</v>
      </c>
      <c r="L1116" s="3">
        <v>310.2</v>
      </c>
      <c r="M1116" s="4">
        <v>0.3</v>
      </c>
      <c r="N1116" t="s">
        <v>43</v>
      </c>
      <c r="O1116" t="s">
        <v>84</v>
      </c>
      <c r="P1116" s="3">
        <v>195.27</v>
      </c>
      <c r="Q1116" s="3">
        <v>2171.4</v>
      </c>
      <c r="R1116" s="3">
        <v>1952.7</v>
      </c>
      <c r="S1116" s="3">
        <v>218.7</v>
      </c>
    </row>
    <row r="1117" spans="1:19">
      <c r="A1117" t="s">
        <v>1706</v>
      </c>
      <c r="B1117" s="2">
        <v>46003</v>
      </c>
      <c r="C1117" t="s">
        <v>105</v>
      </c>
      <c r="D1117" t="s">
        <v>251</v>
      </c>
      <c r="E1117" t="s">
        <v>252</v>
      </c>
      <c r="F1117" t="s">
        <v>1241</v>
      </c>
      <c r="G1117" t="s">
        <v>1242</v>
      </c>
      <c r="H1117" t="s">
        <v>25</v>
      </c>
      <c r="I1117" t="s">
        <v>36</v>
      </c>
      <c r="J1117" t="s">
        <v>37</v>
      </c>
      <c r="K1117">
        <v>5</v>
      </c>
      <c r="L1117" s="3">
        <v>61.31</v>
      </c>
      <c r="M1117" s="4">
        <v>0.1</v>
      </c>
      <c r="N1117" t="s">
        <v>43</v>
      </c>
      <c r="O1117" t="s">
        <v>84</v>
      </c>
      <c r="P1117" s="3">
        <v>27.18</v>
      </c>
      <c r="Q1117" s="3">
        <v>275.89999999999998</v>
      </c>
      <c r="R1117" s="3">
        <v>135.9</v>
      </c>
      <c r="S1117" s="3">
        <v>140</v>
      </c>
    </row>
    <row r="1118" spans="1:19">
      <c r="A1118" t="s">
        <v>1707</v>
      </c>
      <c r="B1118" s="2">
        <v>45646</v>
      </c>
      <c r="C1118" t="s">
        <v>121</v>
      </c>
      <c r="D1118" t="s">
        <v>597</v>
      </c>
      <c r="E1118" t="s">
        <v>597</v>
      </c>
      <c r="F1118" t="s">
        <v>1507</v>
      </c>
      <c r="G1118" t="s">
        <v>1508</v>
      </c>
      <c r="H1118" t="s">
        <v>35</v>
      </c>
      <c r="I1118" t="s">
        <v>36</v>
      </c>
      <c r="J1118" t="s">
        <v>51</v>
      </c>
      <c r="K1118">
        <v>12</v>
      </c>
      <c r="L1118" s="3">
        <v>46.22</v>
      </c>
      <c r="M1118" s="4">
        <v>0.15</v>
      </c>
      <c r="N1118" t="s">
        <v>28</v>
      </c>
      <c r="O1118" t="s">
        <v>38</v>
      </c>
      <c r="P1118" s="3">
        <v>22.34</v>
      </c>
      <c r="Q1118" s="3">
        <v>471.44</v>
      </c>
      <c r="R1118" s="3">
        <v>268.08</v>
      </c>
      <c r="S1118" s="3">
        <v>203.36</v>
      </c>
    </row>
    <row r="1119" spans="1:19">
      <c r="A1119" t="s">
        <v>1708</v>
      </c>
      <c r="B1119" s="2">
        <v>45744</v>
      </c>
      <c r="C1119" t="s">
        <v>105</v>
      </c>
      <c r="D1119" t="s">
        <v>106</v>
      </c>
      <c r="E1119" t="s">
        <v>107</v>
      </c>
      <c r="F1119" t="s">
        <v>291</v>
      </c>
      <c r="G1119" t="s">
        <v>292</v>
      </c>
      <c r="H1119" t="s">
        <v>25</v>
      </c>
      <c r="I1119" t="s">
        <v>82</v>
      </c>
      <c r="J1119" t="s">
        <v>136</v>
      </c>
      <c r="K1119">
        <v>6</v>
      </c>
      <c r="L1119" s="3">
        <v>266.55</v>
      </c>
      <c r="M1119" s="4">
        <v>0</v>
      </c>
      <c r="N1119" t="s">
        <v>28</v>
      </c>
      <c r="O1119" t="s">
        <v>44</v>
      </c>
      <c r="P1119" s="3">
        <v>173.31</v>
      </c>
      <c r="Q1119" s="3">
        <v>1599.3</v>
      </c>
      <c r="R1119" s="3">
        <v>1039.8599999999999</v>
      </c>
      <c r="S1119" s="3">
        <v>559.44000000000005</v>
      </c>
    </row>
    <row r="1120" spans="1:19">
      <c r="A1120" t="s">
        <v>1709</v>
      </c>
      <c r="B1120" s="2">
        <v>45326</v>
      </c>
      <c r="C1120" t="s">
        <v>64</v>
      </c>
      <c r="D1120" t="s">
        <v>86</v>
      </c>
      <c r="E1120" t="s">
        <v>87</v>
      </c>
      <c r="F1120" t="s">
        <v>528</v>
      </c>
      <c r="G1120" t="s">
        <v>529</v>
      </c>
      <c r="H1120" t="s">
        <v>69</v>
      </c>
      <c r="I1120" t="s">
        <v>82</v>
      </c>
      <c r="J1120" t="s">
        <v>140</v>
      </c>
      <c r="K1120">
        <v>11</v>
      </c>
      <c r="L1120" s="3">
        <v>70.2</v>
      </c>
      <c r="M1120" s="4">
        <v>0.1</v>
      </c>
      <c r="N1120" t="s">
        <v>61</v>
      </c>
      <c r="O1120" t="s">
        <v>52</v>
      </c>
      <c r="P1120" s="3">
        <v>36.32</v>
      </c>
      <c r="Q1120" s="3">
        <v>694.98</v>
      </c>
      <c r="R1120" s="3">
        <v>399.52</v>
      </c>
      <c r="S1120" s="3">
        <v>295.45999999999998</v>
      </c>
    </row>
    <row r="1121" spans="1:19">
      <c r="A1121" t="s">
        <v>1710</v>
      </c>
      <c r="B1121" s="2">
        <v>45914</v>
      </c>
      <c r="C1121" t="s">
        <v>54</v>
      </c>
      <c r="D1121" t="s">
        <v>78</v>
      </c>
      <c r="E1121" t="s">
        <v>79</v>
      </c>
      <c r="F1121" t="s">
        <v>236</v>
      </c>
      <c r="G1121" t="s">
        <v>237</v>
      </c>
      <c r="H1121" t="s">
        <v>25</v>
      </c>
      <c r="I1121" t="s">
        <v>82</v>
      </c>
      <c r="J1121" t="s">
        <v>83</v>
      </c>
      <c r="K1121">
        <v>11</v>
      </c>
      <c r="L1121" s="3">
        <v>119.29</v>
      </c>
      <c r="M1121" s="4">
        <v>0</v>
      </c>
      <c r="N1121" t="s">
        <v>61</v>
      </c>
      <c r="O1121" t="s">
        <v>62</v>
      </c>
      <c r="P1121" s="3">
        <v>67.040000000000006</v>
      </c>
      <c r="Q1121" s="3">
        <v>1312.19</v>
      </c>
      <c r="R1121" s="3">
        <v>737.44</v>
      </c>
      <c r="S1121" s="3">
        <v>574.75</v>
      </c>
    </row>
    <row r="1122" spans="1:19">
      <c r="A1122" t="s">
        <v>1711</v>
      </c>
      <c r="B1122" s="2">
        <v>46014</v>
      </c>
      <c r="C1122" t="s">
        <v>20</v>
      </c>
      <c r="D1122" t="s">
        <v>112</v>
      </c>
      <c r="E1122" t="s">
        <v>113</v>
      </c>
      <c r="F1122" t="s">
        <v>1431</v>
      </c>
      <c r="G1122" t="s">
        <v>1432</v>
      </c>
      <c r="H1122" t="s">
        <v>69</v>
      </c>
      <c r="I1122" t="s">
        <v>82</v>
      </c>
      <c r="J1122" t="s">
        <v>136</v>
      </c>
      <c r="K1122">
        <v>12</v>
      </c>
      <c r="L1122" s="3">
        <v>248.4</v>
      </c>
      <c r="M1122" s="4">
        <v>0.2</v>
      </c>
      <c r="N1122" t="s">
        <v>28</v>
      </c>
      <c r="O1122" t="s">
        <v>95</v>
      </c>
      <c r="P1122" s="3">
        <v>168.13</v>
      </c>
      <c r="Q1122" s="3">
        <v>2384.64</v>
      </c>
      <c r="R1122" s="3">
        <v>2017.56</v>
      </c>
      <c r="S1122" s="3">
        <v>367.08</v>
      </c>
    </row>
    <row r="1123" spans="1:19">
      <c r="A1123" t="s">
        <v>1712</v>
      </c>
      <c r="B1123" s="2">
        <v>45849</v>
      </c>
      <c r="C1123" t="s">
        <v>121</v>
      </c>
      <c r="D1123" t="s">
        <v>514</v>
      </c>
      <c r="E1123" t="s">
        <v>515</v>
      </c>
      <c r="F1123" t="s">
        <v>221</v>
      </c>
      <c r="G1123" t="s">
        <v>222</v>
      </c>
      <c r="H1123" t="s">
        <v>69</v>
      </c>
      <c r="I1123" t="s">
        <v>26</v>
      </c>
      <c r="J1123" t="s">
        <v>27</v>
      </c>
      <c r="K1123">
        <v>5</v>
      </c>
      <c r="L1123" s="3">
        <v>441.09</v>
      </c>
      <c r="M1123" s="4">
        <v>0</v>
      </c>
      <c r="N1123" t="s">
        <v>28</v>
      </c>
      <c r="O1123" t="s">
        <v>44</v>
      </c>
      <c r="P1123" s="3">
        <v>255.4</v>
      </c>
      <c r="Q1123" s="3">
        <v>2205.4499999999998</v>
      </c>
      <c r="R1123" s="3">
        <v>1277</v>
      </c>
      <c r="S1123" s="3">
        <v>928.45</v>
      </c>
    </row>
    <row r="1124" spans="1:19">
      <c r="A1124" t="s">
        <v>1713</v>
      </c>
      <c r="B1124" s="2">
        <v>45667</v>
      </c>
      <c r="C1124" t="s">
        <v>46</v>
      </c>
      <c r="D1124" t="s">
        <v>47</v>
      </c>
      <c r="E1124" t="s">
        <v>48</v>
      </c>
      <c r="F1124" t="s">
        <v>376</v>
      </c>
      <c r="G1124" t="s">
        <v>377</v>
      </c>
      <c r="H1124" t="s">
        <v>35</v>
      </c>
      <c r="I1124" t="s">
        <v>59</v>
      </c>
      <c r="J1124" t="s">
        <v>151</v>
      </c>
      <c r="K1124">
        <v>9</v>
      </c>
      <c r="L1124" s="3">
        <v>88.59</v>
      </c>
      <c r="M1124" s="4">
        <v>0.15</v>
      </c>
      <c r="N1124" t="s">
        <v>61</v>
      </c>
      <c r="O1124" t="s">
        <v>95</v>
      </c>
      <c r="P1124" s="3">
        <v>54.22</v>
      </c>
      <c r="Q1124" s="3">
        <v>677.71</v>
      </c>
      <c r="R1124" s="3">
        <v>487.98</v>
      </c>
      <c r="S1124" s="3">
        <v>189.73</v>
      </c>
    </row>
    <row r="1125" spans="1:19">
      <c r="A1125" t="s">
        <v>1714</v>
      </c>
      <c r="B1125" s="2">
        <v>45565</v>
      </c>
      <c r="C1125" t="s">
        <v>20</v>
      </c>
      <c r="D1125" t="s">
        <v>21</v>
      </c>
      <c r="E1125" t="s">
        <v>22</v>
      </c>
      <c r="F1125" t="s">
        <v>1097</v>
      </c>
      <c r="G1125" t="s">
        <v>1098</v>
      </c>
      <c r="H1125" t="s">
        <v>25</v>
      </c>
      <c r="I1125" t="s">
        <v>59</v>
      </c>
      <c r="J1125" t="s">
        <v>151</v>
      </c>
      <c r="K1125">
        <v>2</v>
      </c>
      <c r="L1125" s="3">
        <v>91.63</v>
      </c>
      <c r="M1125" s="4">
        <v>0</v>
      </c>
      <c r="N1125" t="s">
        <v>61</v>
      </c>
      <c r="O1125" t="s">
        <v>38</v>
      </c>
      <c r="P1125" s="3">
        <v>55.57</v>
      </c>
      <c r="Q1125" s="3">
        <v>183.26</v>
      </c>
      <c r="R1125" s="3">
        <v>111.14</v>
      </c>
      <c r="S1125" s="3">
        <v>72.12</v>
      </c>
    </row>
    <row r="1126" spans="1:19">
      <c r="A1126" t="s">
        <v>1715</v>
      </c>
      <c r="B1126" s="2">
        <v>45866</v>
      </c>
      <c r="C1126" t="s">
        <v>46</v>
      </c>
      <c r="D1126" t="s">
        <v>126</v>
      </c>
      <c r="E1126" t="s">
        <v>127</v>
      </c>
      <c r="F1126" t="s">
        <v>684</v>
      </c>
      <c r="G1126" t="s">
        <v>685</v>
      </c>
      <c r="H1126" t="s">
        <v>25</v>
      </c>
      <c r="I1126" t="s">
        <v>26</v>
      </c>
      <c r="J1126" t="s">
        <v>74</v>
      </c>
      <c r="K1126">
        <v>6</v>
      </c>
      <c r="L1126" s="3">
        <v>490.64</v>
      </c>
      <c r="M1126" s="4">
        <v>0.1</v>
      </c>
      <c r="N1126" t="s">
        <v>28</v>
      </c>
      <c r="O1126" t="s">
        <v>29</v>
      </c>
      <c r="P1126" s="3">
        <v>349.37</v>
      </c>
      <c r="Q1126" s="3">
        <v>2649.46</v>
      </c>
      <c r="R1126" s="3">
        <v>2096.2199999999998</v>
      </c>
      <c r="S1126" s="3">
        <v>553.24</v>
      </c>
    </row>
    <row r="1127" spans="1:19">
      <c r="A1127" t="s">
        <v>1716</v>
      </c>
      <c r="B1127" s="2">
        <v>45380</v>
      </c>
      <c r="C1127" t="s">
        <v>105</v>
      </c>
      <c r="D1127" t="s">
        <v>106</v>
      </c>
      <c r="E1127" t="s">
        <v>107</v>
      </c>
      <c r="F1127" t="s">
        <v>1143</v>
      </c>
      <c r="G1127" t="s">
        <v>1144</v>
      </c>
      <c r="H1127" t="s">
        <v>25</v>
      </c>
      <c r="I1127" t="s">
        <v>82</v>
      </c>
      <c r="J1127" t="s">
        <v>136</v>
      </c>
      <c r="K1127">
        <v>3</v>
      </c>
      <c r="L1127" s="3">
        <v>255.71</v>
      </c>
      <c r="M1127" s="4">
        <v>0.15</v>
      </c>
      <c r="N1127" t="s">
        <v>28</v>
      </c>
      <c r="O1127" t="s">
        <v>95</v>
      </c>
      <c r="P1127" s="3">
        <v>166.71</v>
      </c>
      <c r="Q1127" s="3">
        <v>652.05999999999995</v>
      </c>
      <c r="R1127" s="3">
        <v>500.13</v>
      </c>
      <c r="S1127" s="3">
        <v>151.93</v>
      </c>
    </row>
    <row r="1128" spans="1:19">
      <c r="A1128" t="s">
        <v>1717</v>
      </c>
      <c r="B1128" s="2">
        <v>45544</v>
      </c>
      <c r="C1128" t="s">
        <v>20</v>
      </c>
      <c r="D1128" t="s">
        <v>112</v>
      </c>
      <c r="E1128" t="s">
        <v>113</v>
      </c>
      <c r="F1128" t="s">
        <v>265</v>
      </c>
      <c r="G1128" t="s">
        <v>266</v>
      </c>
      <c r="H1128" t="s">
        <v>35</v>
      </c>
      <c r="I1128" t="s">
        <v>36</v>
      </c>
      <c r="J1128" t="s">
        <v>42</v>
      </c>
      <c r="K1128">
        <v>5</v>
      </c>
      <c r="L1128" s="3">
        <v>85.91</v>
      </c>
      <c r="M1128" s="4">
        <v>0.15</v>
      </c>
      <c r="N1128" t="s">
        <v>28</v>
      </c>
      <c r="O1128" t="s">
        <v>84</v>
      </c>
      <c r="P1128" s="3">
        <v>41.62</v>
      </c>
      <c r="Q1128" s="3">
        <v>365.12</v>
      </c>
      <c r="R1128" s="3">
        <v>208.1</v>
      </c>
      <c r="S1128" s="3">
        <v>157.02000000000001</v>
      </c>
    </row>
    <row r="1129" spans="1:19">
      <c r="A1129" t="s">
        <v>1718</v>
      </c>
      <c r="B1129" s="2">
        <v>45585</v>
      </c>
      <c r="C1129" t="s">
        <v>46</v>
      </c>
      <c r="D1129" t="s">
        <v>126</v>
      </c>
      <c r="E1129" t="s">
        <v>127</v>
      </c>
      <c r="F1129" t="s">
        <v>196</v>
      </c>
      <c r="G1129" t="s">
        <v>197</v>
      </c>
      <c r="H1129" t="s">
        <v>25</v>
      </c>
      <c r="I1129" t="s">
        <v>36</v>
      </c>
      <c r="J1129" t="s">
        <v>51</v>
      </c>
      <c r="K1129">
        <v>3</v>
      </c>
      <c r="L1129" s="3">
        <v>44.89</v>
      </c>
      <c r="M1129" s="4">
        <v>0.1</v>
      </c>
      <c r="N1129" t="s">
        <v>28</v>
      </c>
      <c r="O1129" t="s">
        <v>52</v>
      </c>
      <c r="P1129" s="3">
        <v>21.08</v>
      </c>
      <c r="Q1129" s="3">
        <v>121.2</v>
      </c>
      <c r="R1129" s="3">
        <v>63.24</v>
      </c>
      <c r="S1129" s="3">
        <v>57.96</v>
      </c>
    </row>
    <row r="1130" spans="1:19">
      <c r="A1130" t="s">
        <v>1719</v>
      </c>
      <c r="B1130" s="2">
        <v>45557</v>
      </c>
      <c r="C1130" t="s">
        <v>91</v>
      </c>
      <c r="D1130" t="s">
        <v>92</v>
      </c>
      <c r="E1130" t="s">
        <v>92</v>
      </c>
      <c r="F1130" t="s">
        <v>366</v>
      </c>
      <c r="G1130" t="s">
        <v>367</v>
      </c>
      <c r="H1130" t="s">
        <v>35</v>
      </c>
      <c r="I1130" t="s">
        <v>59</v>
      </c>
      <c r="J1130" t="s">
        <v>60</v>
      </c>
      <c r="K1130">
        <v>12</v>
      </c>
      <c r="L1130" s="3">
        <v>29.23</v>
      </c>
      <c r="M1130" s="4">
        <v>0</v>
      </c>
      <c r="N1130" t="s">
        <v>43</v>
      </c>
      <c r="O1130" t="s">
        <v>44</v>
      </c>
      <c r="P1130" s="3">
        <v>12.95</v>
      </c>
      <c r="Q1130" s="3">
        <v>350.76</v>
      </c>
      <c r="R1130" s="3">
        <v>155.4</v>
      </c>
      <c r="S1130" s="3">
        <v>195.36</v>
      </c>
    </row>
    <row r="1131" spans="1:19">
      <c r="A1131" t="s">
        <v>1720</v>
      </c>
      <c r="B1131" s="2">
        <v>45891</v>
      </c>
      <c r="C1131" t="s">
        <v>54</v>
      </c>
      <c r="D1131" t="s">
        <v>55</v>
      </c>
      <c r="E1131" t="s">
        <v>56</v>
      </c>
      <c r="F1131" t="s">
        <v>383</v>
      </c>
      <c r="G1131" t="s">
        <v>384</v>
      </c>
      <c r="H1131" t="s">
        <v>35</v>
      </c>
      <c r="I1131" t="s">
        <v>59</v>
      </c>
      <c r="J1131" t="s">
        <v>99</v>
      </c>
      <c r="K1131">
        <v>7</v>
      </c>
      <c r="L1131" s="3">
        <v>32.340000000000003</v>
      </c>
      <c r="M1131" s="4">
        <v>0.1</v>
      </c>
      <c r="N1131" t="s">
        <v>43</v>
      </c>
      <c r="O1131" t="s">
        <v>44</v>
      </c>
      <c r="P1131" s="3">
        <v>20.5</v>
      </c>
      <c r="Q1131" s="3">
        <v>203.74</v>
      </c>
      <c r="R1131" s="3">
        <v>143.5</v>
      </c>
      <c r="S1131" s="3">
        <v>60.24</v>
      </c>
    </row>
    <row r="1132" spans="1:19">
      <c r="A1132" t="s">
        <v>1721</v>
      </c>
      <c r="B1132" s="2">
        <v>46008</v>
      </c>
      <c r="C1132" t="s">
        <v>64</v>
      </c>
      <c r="D1132" t="s">
        <v>86</v>
      </c>
      <c r="E1132" t="s">
        <v>87</v>
      </c>
      <c r="F1132" t="s">
        <v>256</v>
      </c>
      <c r="G1132" t="s">
        <v>257</v>
      </c>
      <c r="H1132" t="s">
        <v>69</v>
      </c>
      <c r="I1132" t="s">
        <v>59</v>
      </c>
      <c r="J1132" t="s">
        <v>60</v>
      </c>
      <c r="K1132">
        <v>9</v>
      </c>
      <c r="L1132" s="3">
        <v>29.88</v>
      </c>
      <c r="M1132" s="4">
        <v>0.15</v>
      </c>
      <c r="N1132" t="s">
        <v>61</v>
      </c>
      <c r="O1132" t="s">
        <v>100</v>
      </c>
      <c r="P1132" s="3">
        <v>12.8</v>
      </c>
      <c r="Q1132" s="3">
        <v>228.58</v>
      </c>
      <c r="R1132" s="3">
        <v>115.2</v>
      </c>
      <c r="S1132" s="3">
        <v>113.38</v>
      </c>
    </row>
    <row r="1133" spans="1:19">
      <c r="A1133" t="s">
        <v>1722</v>
      </c>
      <c r="B1133" s="2">
        <v>45324</v>
      </c>
      <c r="C1133" t="s">
        <v>105</v>
      </c>
      <c r="D1133" t="s">
        <v>106</v>
      </c>
      <c r="E1133" t="s">
        <v>107</v>
      </c>
      <c r="F1133" t="s">
        <v>484</v>
      </c>
      <c r="G1133" t="s">
        <v>485</v>
      </c>
      <c r="H1133" t="s">
        <v>69</v>
      </c>
      <c r="I1133" t="s">
        <v>36</v>
      </c>
      <c r="J1133" t="s">
        <v>37</v>
      </c>
      <c r="K1133">
        <v>2</v>
      </c>
      <c r="L1133" s="3">
        <v>59.36</v>
      </c>
      <c r="M1133" s="4">
        <v>0.15</v>
      </c>
      <c r="N1133" t="s">
        <v>43</v>
      </c>
      <c r="O1133" t="s">
        <v>44</v>
      </c>
      <c r="P1133" s="3">
        <v>27.32</v>
      </c>
      <c r="Q1133" s="3">
        <v>100.91</v>
      </c>
      <c r="R1133" s="3">
        <v>54.64</v>
      </c>
      <c r="S1133" s="3">
        <v>46.27</v>
      </c>
    </row>
    <row r="1134" spans="1:19">
      <c r="A1134" t="s">
        <v>1723</v>
      </c>
      <c r="B1134" s="2">
        <v>46010</v>
      </c>
      <c r="C1134" t="s">
        <v>105</v>
      </c>
      <c r="D1134" t="s">
        <v>251</v>
      </c>
      <c r="E1134" t="s">
        <v>252</v>
      </c>
      <c r="F1134" t="s">
        <v>291</v>
      </c>
      <c r="G1134" t="s">
        <v>292</v>
      </c>
      <c r="H1134" t="s">
        <v>25</v>
      </c>
      <c r="I1134" t="s">
        <v>82</v>
      </c>
      <c r="J1134" t="s">
        <v>140</v>
      </c>
      <c r="K1134">
        <v>2</v>
      </c>
      <c r="L1134" s="3">
        <v>75.3</v>
      </c>
      <c r="M1134" s="4">
        <v>0.25</v>
      </c>
      <c r="N1134" t="s">
        <v>43</v>
      </c>
      <c r="O1134" t="s">
        <v>29</v>
      </c>
      <c r="P1134" s="3">
        <v>36.14</v>
      </c>
      <c r="Q1134" s="3">
        <v>112.95</v>
      </c>
      <c r="R1134" s="3">
        <v>72.28</v>
      </c>
      <c r="S1134" s="3">
        <v>40.67</v>
      </c>
    </row>
    <row r="1135" spans="1:19">
      <c r="A1135" t="s">
        <v>1724</v>
      </c>
      <c r="B1135" s="2">
        <v>45658</v>
      </c>
      <c r="C1135" t="s">
        <v>31</v>
      </c>
      <c r="D1135" t="s">
        <v>76</v>
      </c>
      <c r="E1135" t="s">
        <v>76</v>
      </c>
      <c r="F1135" t="s">
        <v>329</v>
      </c>
      <c r="G1135" t="s">
        <v>330</v>
      </c>
      <c r="H1135" t="s">
        <v>35</v>
      </c>
      <c r="I1135" t="s">
        <v>82</v>
      </c>
      <c r="J1135" t="s">
        <v>136</v>
      </c>
      <c r="K1135">
        <v>5</v>
      </c>
      <c r="L1135" s="3">
        <v>247.66</v>
      </c>
      <c r="M1135" s="4">
        <v>0.1</v>
      </c>
      <c r="N1135" t="s">
        <v>43</v>
      </c>
      <c r="O1135" t="s">
        <v>29</v>
      </c>
      <c r="P1135" s="3">
        <v>183.36</v>
      </c>
      <c r="Q1135" s="3">
        <v>1114.47</v>
      </c>
      <c r="R1135" s="3">
        <v>916.8</v>
      </c>
      <c r="S1135" s="3">
        <v>197.67</v>
      </c>
    </row>
    <row r="1136" spans="1:19">
      <c r="A1136" t="s">
        <v>1725</v>
      </c>
      <c r="B1136" s="2">
        <v>45541</v>
      </c>
      <c r="C1136" t="s">
        <v>20</v>
      </c>
      <c r="D1136" t="s">
        <v>112</v>
      </c>
      <c r="E1136" t="s">
        <v>113</v>
      </c>
      <c r="F1136" t="s">
        <v>588</v>
      </c>
      <c r="G1136" t="s">
        <v>589</v>
      </c>
      <c r="H1136" t="s">
        <v>69</v>
      </c>
      <c r="I1136" t="s">
        <v>36</v>
      </c>
      <c r="J1136" t="s">
        <v>37</v>
      </c>
      <c r="K1136">
        <v>5</v>
      </c>
      <c r="L1136" s="3">
        <v>61.75</v>
      </c>
      <c r="M1136" s="4">
        <v>0.1</v>
      </c>
      <c r="N1136" t="s">
        <v>43</v>
      </c>
      <c r="O1136" t="s">
        <v>52</v>
      </c>
      <c r="P1136" s="3">
        <v>27.34</v>
      </c>
      <c r="Q1136" s="3">
        <v>277.88</v>
      </c>
      <c r="R1136" s="3">
        <v>136.69999999999999</v>
      </c>
      <c r="S1136" s="3">
        <v>141.18</v>
      </c>
    </row>
    <row r="1137" spans="1:19">
      <c r="A1137" t="s">
        <v>1726</v>
      </c>
      <c r="B1137" s="2">
        <v>45728</v>
      </c>
      <c r="C1137" t="s">
        <v>91</v>
      </c>
      <c r="D1137" t="s">
        <v>92</v>
      </c>
      <c r="E1137" t="s">
        <v>92</v>
      </c>
      <c r="F1137" t="s">
        <v>681</v>
      </c>
      <c r="G1137" t="s">
        <v>682</v>
      </c>
      <c r="H1137" t="s">
        <v>35</v>
      </c>
      <c r="I1137" t="s">
        <v>82</v>
      </c>
      <c r="J1137" t="s">
        <v>83</v>
      </c>
      <c r="K1137">
        <v>5</v>
      </c>
      <c r="L1137" s="3">
        <v>131.07</v>
      </c>
      <c r="M1137" s="4">
        <v>0.05</v>
      </c>
      <c r="N1137" t="s">
        <v>61</v>
      </c>
      <c r="O1137" t="s">
        <v>84</v>
      </c>
      <c r="P1137" s="3">
        <v>61.04</v>
      </c>
      <c r="Q1137" s="3">
        <v>622.58000000000004</v>
      </c>
      <c r="R1137" s="3">
        <v>305.2</v>
      </c>
      <c r="S1137" s="3">
        <v>317.38</v>
      </c>
    </row>
    <row r="1138" spans="1:19">
      <c r="A1138" t="s">
        <v>1727</v>
      </c>
      <c r="B1138" s="2">
        <v>45434</v>
      </c>
      <c r="C1138" t="s">
        <v>91</v>
      </c>
      <c r="D1138" t="s">
        <v>159</v>
      </c>
      <c r="E1138" t="s">
        <v>160</v>
      </c>
      <c r="F1138" t="s">
        <v>170</v>
      </c>
      <c r="G1138" t="s">
        <v>171</v>
      </c>
      <c r="H1138" t="s">
        <v>69</v>
      </c>
      <c r="I1138" t="s">
        <v>59</v>
      </c>
      <c r="J1138" t="s">
        <v>151</v>
      </c>
      <c r="K1138">
        <v>3</v>
      </c>
      <c r="L1138" s="3">
        <v>101.06</v>
      </c>
      <c r="M1138" s="4">
        <v>0.2</v>
      </c>
      <c r="N1138" t="s">
        <v>28</v>
      </c>
      <c r="O1138" t="s">
        <v>52</v>
      </c>
      <c r="P1138" s="3">
        <v>51.68</v>
      </c>
      <c r="Q1138" s="3">
        <v>242.54</v>
      </c>
      <c r="R1138" s="3">
        <v>155.04</v>
      </c>
      <c r="S1138" s="3">
        <v>87.5</v>
      </c>
    </row>
    <row r="1139" spans="1:19">
      <c r="A1139" t="s">
        <v>1728</v>
      </c>
      <c r="B1139" s="2">
        <v>45697</v>
      </c>
      <c r="C1139" t="s">
        <v>54</v>
      </c>
      <c r="D1139" t="s">
        <v>78</v>
      </c>
      <c r="E1139" t="s">
        <v>79</v>
      </c>
      <c r="F1139" t="s">
        <v>706</v>
      </c>
      <c r="G1139" t="s">
        <v>707</v>
      </c>
      <c r="H1139" t="s">
        <v>69</v>
      </c>
      <c r="I1139" t="s">
        <v>26</v>
      </c>
      <c r="J1139" t="s">
        <v>74</v>
      </c>
      <c r="K1139">
        <v>3</v>
      </c>
      <c r="L1139" s="3">
        <v>526.29999999999995</v>
      </c>
      <c r="M1139" s="4">
        <v>0.15</v>
      </c>
      <c r="N1139" t="s">
        <v>28</v>
      </c>
      <c r="O1139" t="s">
        <v>52</v>
      </c>
      <c r="P1139" s="3">
        <v>322.10000000000002</v>
      </c>
      <c r="Q1139" s="3">
        <v>1342.06</v>
      </c>
      <c r="R1139" s="3">
        <v>966.3</v>
      </c>
      <c r="S1139" s="3">
        <v>375.76</v>
      </c>
    </row>
    <row r="1140" spans="1:19">
      <c r="A1140" t="s">
        <v>1729</v>
      </c>
      <c r="B1140" s="2">
        <v>45500</v>
      </c>
      <c r="C1140" t="s">
        <v>121</v>
      </c>
      <c r="D1140" t="s">
        <v>514</v>
      </c>
      <c r="E1140" t="s">
        <v>515</v>
      </c>
      <c r="F1140" t="s">
        <v>674</v>
      </c>
      <c r="G1140" t="s">
        <v>675</v>
      </c>
      <c r="H1140" t="s">
        <v>69</v>
      </c>
      <c r="I1140" t="s">
        <v>59</v>
      </c>
      <c r="J1140" t="s">
        <v>99</v>
      </c>
      <c r="K1140">
        <v>7</v>
      </c>
      <c r="L1140" s="3">
        <v>31.89</v>
      </c>
      <c r="M1140" s="4">
        <v>0</v>
      </c>
      <c r="N1140" t="s">
        <v>43</v>
      </c>
      <c r="O1140" t="s">
        <v>95</v>
      </c>
      <c r="P1140" s="3">
        <v>19.739999999999998</v>
      </c>
      <c r="Q1140" s="3">
        <v>223.23</v>
      </c>
      <c r="R1140" s="3">
        <v>138.18</v>
      </c>
      <c r="S1140" s="3">
        <v>85.05</v>
      </c>
    </row>
    <row r="1141" spans="1:19">
      <c r="A1141" t="s">
        <v>1730</v>
      </c>
      <c r="B1141" s="2">
        <v>45774</v>
      </c>
      <c r="C1141" t="s">
        <v>20</v>
      </c>
      <c r="D1141" t="s">
        <v>21</v>
      </c>
      <c r="E1141" t="s">
        <v>22</v>
      </c>
      <c r="F1141" t="s">
        <v>72</v>
      </c>
      <c r="G1141" t="s">
        <v>73</v>
      </c>
      <c r="H1141" t="s">
        <v>35</v>
      </c>
      <c r="I1141" t="s">
        <v>26</v>
      </c>
      <c r="J1141" t="s">
        <v>27</v>
      </c>
      <c r="K1141">
        <v>9</v>
      </c>
      <c r="L1141" s="3">
        <v>417.66</v>
      </c>
      <c r="M1141" s="4">
        <v>0.15</v>
      </c>
      <c r="N1141" t="s">
        <v>61</v>
      </c>
      <c r="O1141" t="s">
        <v>38</v>
      </c>
      <c r="P1141" s="3">
        <v>265.02999999999997</v>
      </c>
      <c r="Q1141" s="3">
        <v>3195.1</v>
      </c>
      <c r="R1141" s="3">
        <v>2385.27</v>
      </c>
      <c r="S1141" s="3">
        <v>809.83</v>
      </c>
    </row>
    <row r="1142" spans="1:19">
      <c r="A1142" t="s">
        <v>1731</v>
      </c>
      <c r="B1142" s="2">
        <v>45688</v>
      </c>
      <c r="C1142" t="s">
        <v>46</v>
      </c>
      <c r="D1142" t="s">
        <v>47</v>
      </c>
      <c r="E1142" t="s">
        <v>48</v>
      </c>
      <c r="F1142" t="s">
        <v>128</v>
      </c>
      <c r="G1142" t="s">
        <v>129</v>
      </c>
      <c r="H1142" t="s">
        <v>69</v>
      </c>
      <c r="I1142" t="s">
        <v>59</v>
      </c>
      <c r="J1142" t="s">
        <v>99</v>
      </c>
      <c r="K1142">
        <v>3</v>
      </c>
      <c r="L1142" s="3">
        <v>33.44</v>
      </c>
      <c r="M1142" s="4">
        <v>0.25</v>
      </c>
      <c r="N1142" t="s">
        <v>43</v>
      </c>
      <c r="O1142" t="s">
        <v>52</v>
      </c>
      <c r="P1142" s="3">
        <v>19.04</v>
      </c>
      <c r="Q1142" s="3">
        <v>75.239999999999995</v>
      </c>
      <c r="R1142" s="3">
        <v>57.12</v>
      </c>
      <c r="S1142" s="3">
        <v>18.12</v>
      </c>
    </row>
    <row r="1143" spans="1:19">
      <c r="A1143" t="s">
        <v>1732</v>
      </c>
      <c r="B1143" s="2">
        <v>45365</v>
      </c>
      <c r="C1143" t="s">
        <v>20</v>
      </c>
      <c r="D1143" t="s">
        <v>112</v>
      </c>
      <c r="E1143" t="s">
        <v>113</v>
      </c>
      <c r="F1143" t="s">
        <v>23</v>
      </c>
      <c r="G1143" t="s">
        <v>24</v>
      </c>
      <c r="H1143" t="s">
        <v>25</v>
      </c>
      <c r="I1143" t="s">
        <v>36</v>
      </c>
      <c r="J1143" t="s">
        <v>51</v>
      </c>
      <c r="K1143">
        <v>6</v>
      </c>
      <c r="L1143" s="3">
        <v>46.81</v>
      </c>
      <c r="M1143" s="4">
        <v>0.15</v>
      </c>
      <c r="N1143" t="s">
        <v>28</v>
      </c>
      <c r="O1143" t="s">
        <v>84</v>
      </c>
      <c r="P1143" s="3">
        <v>21.55</v>
      </c>
      <c r="Q1143" s="3">
        <v>238.73</v>
      </c>
      <c r="R1143" s="3">
        <v>129.30000000000001</v>
      </c>
      <c r="S1143" s="3">
        <v>109.43</v>
      </c>
    </row>
    <row r="1144" spans="1:19">
      <c r="A1144" t="s">
        <v>1733</v>
      </c>
      <c r="B1144" s="2">
        <v>45640</v>
      </c>
      <c r="C1144" t="s">
        <v>54</v>
      </c>
      <c r="D1144" t="s">
        <v>78</v>
      </c>
      <c r="E1144" t="s">
        <v>79</v>
      </c>
      <c r="F1144" t="s">
        <v>57</v>
      </c>
      <c r="G1144" t="s">
        <v>58</v>
      </c>
      <c r="H1144" t="s">
        <v>35</v>
      </c>
      <c r="I1144" t="s">
        <v>26</v>
      </c>
      <c r="J1144" t="s">
        <v>74</v>
      </c>
      <c r="K1144">
        <v>9</v>
      </c>
      <c r="L1144" s="3">
        <v>564.02</v>
      </c>
      <c r="M1144" s="4">
        <v>0.15</v>
      </c>
      <c r="N1144" t="s">
        <v>28</v>
      </c>
      <c r="O1144" t="s">
        <v>100</v>
      </c>
      <c r="P1144" s="3">
        <v>345.75</v>
      </c>
      <c r="Q1144" s="3">
        <v>4314.75</v>
      </c>
      <c r="R1144" s="3">
        <v>3111.75</v>
      </c>
      <c r="S1144" s="3">
        <v>1203</v>
      </c>
    </row>
    <row r="1145" spans="1:19">
      <c r="A1145" t="s">
        <v>1734</v>
      </c>
      <c r="B1145" s="2">
        <v>45508</v>
      </c>
      <c r="C1145" t="s">
        <v>64</v>
      </c>
      <c r="D1145" t="s">
        <v>86</v>
      </c>
      <c r="E1145" t="s">
        <v>87</v>
      </c>
      <c r="F1145" t="s">
        <v>67</v>
      </c>
      <c r="G1145" t="s">
        <v>68</v>
      </c>
      <c r="H1145" t="s">
        <v>69</v>
      </c>
      <c r="I1145" t="s">
        <v>59</v>
      </c>
      <c r="J1145" t="s">
        <v>99</v>
      </c>
      <c r="K1145">
        <v>5</v>
      </c>
      <c r="L1145" s="3">
        <v>34.24</v>
      </c>
      <c r="M1145" s="4">
        <v>0.05</v>
      </c>
      <c r="N1145" t="s">
        <v>43</v>
      </c>
      <c r="O1145" t="s">
        <v>84</v>
      </c>
      <c r="P1145" s="3">
        <v>19.670000000000002</v>
      </c>
      <c r="Q1145" s="3">
        <v>162.63999999999999</v>
      </c>
      <c r="R1145" s="3">
        <v>98.35</v>
      </c>
      <c r="S1145" s="3">
        <v>64.290000000000006</v>
      </c>
    </row>
    <row r="1146" spans="1:19">
      <c r="A1146" t="s">
        <v>1735</v>
      </c>
      <c r="B1146" s="2">
        <v>45784</v>
      </c>
      <c r="C1146" t="s">
        <v>64</v>
      </c>
      <c r="D1146" t="s">
        <v>86</v>
      </c>
      <c r="E1146" t="s">
        <v>87</v>
      </c>
      <c r="F1146" t="s">
        <v>363</v>
      </c>
      <c r="G1146" t="s">
        <v>364</v>
      </c>
      <c r="H1146" t="s">
        <v>69</v>
      </c>
      <c r="I1146" t="s">
        <v>36</v>
      </c>
      <c r="J1146" t="s">
        <v>51</v>
      </c>
      <c r="K1146">
        <v>1</v>
      </c>
      <c r="L1146" s="3">
        <v>44.72</v>
      </c>
      <c r="M1146" s="4">
        <v>0.3</v>
      </c>
      <c r="N1146" t="s">
        <v>43</v>
      </c>
      <c r="O1146" t="s">
        <v>62</v>
      </c>
      <c r="P1146" s="3">
        <v>20.440000000000001</v>
      </c>
      <c r="Q1146" s="3">
        <v>31.3</v>
      </c>
      <c r="R1146" s="3">
        <v>20.440000000000001</v>
      </c>
      <c r="S1146" s="3">
        <v>10.86</v>
      </c>
    </row>
    <row r="1147" spans="1:19">
      <c r="A1147" t="s">
        <v>1736</v>
      </c>
      <c r="B1147" s="2">
        <v>45395</v>
      </c>
      <c r="C1147" t="s">
        <v>31</v>
      </c>
      <c r="D1147" t="s">
        <v>32</v>
      </c>
      <c r="E1147" t="s">
        <v>32</v>
      </c>
      <c r="F1147" t="s">
        <v>102</v>
      </c>
      <c r="G1147" t="s">
        <v>103</v>
      </c>
      <c r="H1147" t="s">
        <v>35</v>
      </c>
      <c r="I1147" t="s">
        <v>26</v>
      </c>
      <c r="J1147" t="s">
        <v>110</v>
      </c>
      <c r="K1147">
        <v>11</v>
      </c>
      <c r="L1147" s="3">
        <v>311.36</v>
      </c>
      <c r="M1147" s="4">
        <v>0.2</v>
      </c>
      <c r="N1147" t="s">
        <v>43</v>
      </c>
      <c r="O1147" t="s">
        <v>84</v>
      </c>
      <c r="P1147" s="3">
        <v>173.19</v>
      </c>
      <c r="Q1147" s="3">
        <v>2739.97</v>
      </c>
      <c r="R1147" s="3">
        <v>1905.09</v>
      </c>
      <c r="S1147" s="3">
        <v>834.88</v>
      </c>
    </row>
    <row r="1148" spans="1:19">
      <c r="A1148" t="s">
        <v>1737</v>
      </c>
      <c r="B1148" s="2">
        <v>45789</v>
      </c>
      <c r="C1148" t="s">
        <v>20</v>
      </c>
      <c r="D1148" t="s">
        <v>112</v>
      </c>
      <c r="E1148" t="s">
        <v>113</v>
      </c>
      <c r="F1148" t="s">
        <v>843</v>
      </c>
      <c r="G1148" t="s">
        <v>844</v>
      </c>
      <c r="H1148" t="s">
        <v>69</v>
      </c>
      <c r="I1148" t="s">
        <v>36</v>
      </c>
      <c r="J1148" t="s">
        <v>42</v>
      </c>
      <c r="K1148">
        <v>11</v>
      </c>
      <c r="L1148" s="3">
        <v>87.85</v>
      </c>
      <c r="M1148" s="4">
        <v>0.05</v>
      </c>
      <c r="N1148" t="s">
        <v>43</v>
      </c>
      <c r="O1148" t="s">
        <v>38</v>
      </c>
      <c r="P1148" s="3">
        <v>40.96</v>
      </c>
      <c r="Q1148" s="3">
        <v>918.03</v>
      </c>
      <c r="R1148" s="3">
        <v>450.56</v>
      </c>
      <c r="S1148" s="3">
        <v>467.47</v>
      </c>
    </row>
    <row r="1149" spans="1:19">
      <c r="A1149" t="s">
        <v>1738</v>
      </c>
      <c r="B1149" s="2">
        <v>45673</v>
      </c>
      <c r="C1149" t="s">
        <v>105</v>
      </c>
      <c r="D1149" t="s">
        <v>106</v>
      </c>
      <c r="E1149" t="s">
        <v>107</v>
      </c>
      <c r="F1149" t="s">
        <v>484</v>
      </c>
      <c r="G1149" t="s">
        <v>485</v>
      </c>
      <c r="H1149" t="s">
        <v>69</v>
      </c>
      <c r="I1149" t="s">
        <v>36</v>
      </c>
      <c r="J1149" t="s">
        <v>51</v>
      </c>
      <c r="K1149">
        <v>8</v>
      </c>
      <c r="L1149" s="3">
        <v>48.87</v>
      </c>
      <c r="M1149" s="4">
        <v>0.2</v>
      </c>
      <c r="N1149" t="s">
        <v>28</v>
      </c>
      <c r="O1149" t="s">
        <v>84</v>
      </c>
      <c r="P1149" s="3">
        <v>22.6</v>
      </c>
      <c r="Q1149" s="3">
        <v>312.77</v>
      </c>
      <c r="R1149" s="3">
        <v>180.8</v>
      </c>
      <c r="S1149" s="3">
        <v>131.97</v>
      </c>
    </row>
    <row r="1150" spans="1:19">
      <c r="A1150" t="s">
        <v>1739</v>
      </c>
      <c r="B1150" s="2">
        <v>45299</v>
      </c>
      <c r="C1150" t="s">
        <v>20</v>
      </c>
      <c r="D1150" t="s">
        <v>112</v>
      </c>
      <c r="E1150" t="s">
        <v>113</v>
      </c>
      <c r="F1150" t="s">
        <v>142</v>
      </c>
      <c r="G1150" t="s">
        <v>143</v>
      </c>
      <c r="H1150" t="s">
        <v>35</v>
      </c>
      <c r="I1150" t="s">
        <v>82</v>
      </c>
      <c r="J1150" t="s">
        <v>136</v>
      </c>
      <c r="K1150">
        <v>6</v>
      </c>
      <c r="L1150" s="3">
        <v>288.51</v>
      </c>
      <c r="M1150" s="4">
        <v>0.15</v>
      </c>
      <c r="N1150" t="s">
        <v>61</v>
      </c>
      <c r="O1150" t="s">
        <v>29</v>
      </c>
      <c r="P1150" s="3">
        <v>172.12</v>
      </c>
      <c r="Q1150" s="3">
        <v>1471.4</v>
      </c>
      <c r="R1150" s="3">
        <v>1032.72</v>
      </c>
      <c r="S1150" s="3">
        <v>438.68</v>
      </c>
    </row>
    <row r="1151" spans="1:19">
      <c r="A1151" t="s">
        <v>1740</v>
      </c>
      <c r="B1151" s="2">
        <v>45332</v>
      </c>
      <c r="C1151" t="s">
        <v>91</v>
      </c>
      <c r="D1151" t="s">
        <v>92</v>
      </c>
      <c r="E1151" t="s">
        <v>92</v>
      </c>
      <c r="F1151" t="s">
        <v>326</v>
      </c>
      <c r="G1151" t="s">
        <v>327</v>
      </c>
      <c r="H1151" t="s">
        <v>25</v>
      </c>
      <c r="I1151" t="s">
        <v>36</v>
      </c>
      <c r="J1151" t="s">
        <v>37</v>
      </c>
      <c r="K1151">
        <v>2</v>
      </c>
      <c r="L1151" s="3">
        <v>63.43</v>
      </c>
      <c r="M1151" s="4">
        <v>0.1</v>
      </c>
      <c r="N1151" t="s">
        <v>61</v>
      </c>
      <c r="O1151" t="s">
        <v>44</v>
      </c>
      <c r="P1151" s="3">
        <v>25.83</v>
      </c>
      <c r="Q1151" s="3">
        <v>114.17</v>
      </c>
      <c r="R1151" s="3">
        <v>51.66</v>
      </c>
      <c r="S1151" s="3">
        <v>62.51</v>
      </c>
    </row>
    <row r="1152" spans="1:19">
      <c r="A1152" t="s">
        <v>1741</v>
      </c>
      <c r="B1152" s="2">
        <v>45595</v>
      </c>
      <c r="C1152" t="s">
        <v>64</v>
      </c>
      <c r="D1152" t="s">
        <v>86</v>
      </c>
      <c r="E1152" t="s">
        <v>87</v>
      </c>
      <c r="F1152" t="s">
        <v>887</v>
      </c>
      <c r="G1152" t="s">
        <v>888</v>
      </c>
      <c r="H1152" t="s">
        <v>69</v>
      </c>
      <c r="I1152" t="s">
        <v>26</v>
      </c>
      <c r="J1152" t="s">
        <v>110</v>
      </c>
      <c r="K1152">
        <v>1</v>
      </c>
      <c r="L1152" s="3">
        <v>293.14</v>
      </c>
      <c r="M1152" s="4">
        <v>0</v>
      </c>
      <c r="N1152" t="s">
        <v>28</v>
      </c>
      <c r="O1152" t="s">
        <v>29</v>
      </c>
      <c r="P1152" s="3">
        <v>181.34</v>
      </c>
      <c r="Q1152" s="3">
        <v>293.14</v>
      </c>
      <c r="R1152" s="3">
        <v>181.34</v>
      </c>
      <c r="S1152" s="3">
        <v>111.8</v>
      </c>
    </row>
    <row r="1153" spans="1:19">
      <c r="A1153" t="s">
        <v>1742</v>
      </c>
      <c r="B1153" s="2">
        <v>45657</v>
      </c>
      <c r="C1153" t="s">
        <v>20</v>
      </c>
      <c r="D1153" t="s">
        <v>112</v>
      </c>
      <c r="E1153" t="s">
        <v>113</v>
      </c>
      <c r="F1153" t="s">
        <v>443</v>
      </c>
      <c r="G1153" t="s">
        <v>444</v>
      </c>
      <c r="H1153" t="s">
        <v>69</v>
      </c>
      <c r="I1153" t="s">
        <v>82</v>
      </c>
      <c r="J1153" t="s">
        <v>116</v>
      </c>
      <c r="K1153">
        <v>12</v>
      </c>
      <c r="L1153" s="3">
        <v>153.01</v>
      </c>
      <c r="M1153" s="4">
        <v>0.15</v>
      </c>
      <c r="N1153" t="s">
        <v>28</v>
      </c>
      <c r="O1153" t="s">
        <v>62</v>
      </c>
      <c r="P1153" s="3">
        <v>100.2</v>
      </c>
      <c r="Q1153" s="3">
        <v>1560.7</v>
      </c>
      <c r="R1153" s="3">
        <v>1202.4000000000001</v>
      </c>
      <c r="S1153" s="3">
        <v>358.3</v>
      </c>
    </row>
    <row r="1154" spans="1:19">
      <c r="A1154" t="s">
        <v>1743</v>
      </c>
      <c r="B1154" s="2">
        <v>45573</v>
      </c>
      <c r="C1154" t="s">
        <v>46</v>
      </c>
      <c r="D1154" t="s">
        <v>126</v>
      </c>
      <c r="E1154" t="s">
        <v>127</v>
      </c>
      <c r="F1154" t="s">
        <v>401</v>
      </c>
      <c r="G1154" t="s">
        <v>402</v>
      </c>
      <c r="H1154" t="s">
        <v>35</v>
      </c>
      <c r="I1154" t="s">
        <v>36</v>
      </c>
      <c r="J1154" t="s">
        <v>37</v>
      </c>
      <c r="K1154">
        <v>6</v>
      </c>
      <c r="L1154" s="3">
        <v>64.63</v>
      </c>
      <c r="M1154" s="4">
        <v>0.15</v>
      </c>
      <c r="N1154" t="s">
        <v>61</v>
      </c>
      <c r="O1154" t="s">
        <v>29</v>
      </c>
      <c r="P1154" s="3">
        <v>26.51</v>
      </c>
      <c r="Q1154" s="3">
        <v>329.61</v>
      </c>
      <c r="R1154" s="3">
        <v>159.06</v>
      </c>
      <c r="S1154" s="3">
        <v>170.55</v>
      </c>
    </row>
    <row r="1155" spans="1:19">
      <c r="A1155" t="s">
        <v>1744</v>
      </c>
      <c r="B1155" s="2">
        <v>45331</v>
      </c>
      <c r="C1155" t="s">
        <v>91</v>
      </c>
      <c r="D1155" t="s">
        <v>92</v>
      </c>
      <c r="E1155" t="s">
        <v>92</v>
      </c>
      <c r="F1155" t="s">
        <v>681</v>
      </c>
      <c r="G1155" t="s">
        <v>682</v>
      </c>
      <c r="H1155" t="s">
        <v>35</v>
      </c>
      <c r="I1155" t="s">
        <v>26</v>
      </c>
      <c r="J1155" t="s">
        <v>74</v>
      </c>
      <c r="K1155">
        <v>3</v>
      </c>
      <c r="L1155" s="3">
        <v>541.77</v>
      </c>
      <c r="M1155" s="4">
        <v>0.15</v>
      </c>
      <c r="N1155" t="s">
        <v>28</v>
      </c>
      <c r="O1155" t="s">
        <v>38</v>
      </c>
      <c r="P1155" s="3">
        <v>348.36</v>
      </c>
      <c r="Q1155" s="3">
        <v>1381.51</v>
      </c>
      <c r="R1155" s="3">
        <v>1045.08</v>
      </c>
      <c r="S1155" s="3">
        <v>336.43</v>
      </c>
    </row>
    <row r="1156" spans="1:19">
      <c r="A1156" t="s">
        <v>1745</v>
      </c>
      <c r="B1156" s="2">
        <v>45601</v>
      </c>
      <c r="C1156" t="s">
        <v>121</v>
      </c>
      <c r="D1156" t="s">
        <v>514</v>
      </c>
      <c r="E1156" t="s">
        <v>515</v>
      </c>
      <c r="F1156" t="s">
        <v>433</v>
      </c>
      <c r="G1156" t="s">
        <v>434</v>
      </c>
      <c r="H1156" t="s">
        <v>25</v>
      </c>
      <c r="I1156" t="s">
        <v>26</v>
      </c>
      <c r="J1156" t="s">
        <v>110</v>
      </c>
      <c r="K1156">
        <v>7</v>
      </c>
      <c r="L1156" s="3">
        <v>285.04000000000002</v>
      </c>
      <c r="M1156" s="4">
        <v>0</v>
      </c>
      <c r="N1156" t="s">
        <v>61</v>
      </c>
      <c r="O1156" t="s">
        <v>62</v>
      </c>
      <c r="P1156" s="3">
        <v>190.57</v>
      </c>
      <c r="Q1156" s="3">
        <v>1995.28</v>
      </c>
      <c r="R1156" s="3">
        <v>1333.99</v>
      </c>
      <c r="S1156" s="3">
        <v>661.29</v>
      </c>
    </row>
    <row r="1157" spans="1:19">
      <c r="A1157" t="s">
        <v>1746</v>
      </c>
      <c r="B1157" s="2">
        <v>45876</v>
      </c>
      <c r="C1157" t="s">
        <v>46</v>
      </c>
      <c r="D1157" t="s">
        <v>47</v>
      </c>
      <c r="E1157" t="s">
        <v>48</v>
      </c>
      <c r="F1157" t="s">
        <v>376</v>
      </c>
      <c r="G1157" t="s">
        <v>377</v>
      </c>
      <c r="H1157" t="s">
        <v>35</v>
      </c>
      <c r="I1157" t="s">
        <v>82</v>
      </c>
      <c r="J1157" t="s">
        <v>136</v>
      </c>
      <c r="K1157">
        <v>5</v>
      </c>
      <c r="L1157" s="3">
        <v>290.94</v>
      </c>
      <c r="M1157" s="4">
        <v>0.15</v>
      </c>
      <c r="N1157" t="s">
        <v>28</v>
      </c>
      <c r="O1157" t="s">
        <v>95</v>
      </c>
      <c r="P1157" s="3">
        <v>178.52</v>
      </c>
      <c r="Q1157" s="3">
        <v>1236.5</v>
      </c>
      <c r="R1157" s="3">
        <v>892.6</v>
      </c>
      <c r="S1157" s="3">
        <v>343.9</v>
      </c>
    </row>
    <row r="1158" spans="1:19">
      <c r="A1158" t="s">
        <v>1747</v>
      </c>
      <c r="B1158" s="2">
        <v>45573</v>
      </c>
      <c r="C1158" t="s">
        <v>105</v>
      </c>
      <c r="D1158" t="s">
        <v>251</v>
      </c>
      <c r="E1158" t="s">
        <v>252</v>
      </c>
      <c r="F1158" t="s">
        <v>291</v>
      </c>
      <c r="G1158" t="s">
        <v>292</v>
      </c>
      <c r="H1158" t="s">
        <v>25</v>
      </c>
      <c r="I1158" t="s">
        <v>59</v>
      </c>
      <c r="J1158" t="s">
        <v>60</v>
      </c>
      <c r="K1158">
        <v>12</v>
      </c>
      <c r="L1158" s="3">
        <v>30.68</v>
      </c>
      <c r="M1158" s="4">
        <v>0</v>
      </c>
      <c r="N1158" t="s">
        <v>28</v>
      </c>
      <c r="O1158" t="s">
        <v>38</v>
      </c>
      <c r="P1158" s="3">
        <v>13.2</v>
      </c>
      <c r="Q1158" s="3">
        <v>368.16</v>
      </c>
      <c r="R1158" s="3">
        <v>158.4</v>
      </c>
      <c r="S1158" s="3">
        <v>209.76</v>
      </c>
    </row>
    <row r="1159" spans="1:19">
      <c r="A1159" t="s">
        <v>1748</v>
      </c>
      <c r="B1159" s="2">
        <v>45297</v>
      </c>
      <c r="C1159" t="s">
        <v>91</v>
      </c>
      <c r="D1159" t="s">
        <v>92</v>
      </c>
      <c r="E1159" t="s">
        <v>92</v>
      </c>
      <c r="F1159" t="s">
        <v>473</v>
      </c>
      <c r="G1159" t="s">
        <v>474</v>
      </c>
      <c r="H1159" t="s">
        <v>25</v>
      </c>
      <c r="I1159" t="s">
        <v>26</v>
      </c>
      <c r="J1159" t="s">
        <v>74</v>
      </c>
      <c r="K1159">
        <v>7</v>
      </c>
      <c r="L1159" s="3">
        <v>499.94</v>
      </c>
      <c r="M1159" s="4">
        <v>0.2</v>
      </c>
      <c r="N1159" t="s">
        <v>43</v>
      </c>
      <c r="O1159" t="s">
        <v>52</v>
      </c>
      <c r="P1159" s="3">
        <v>341.69</v>
      </c>
      <c r="Q1159" s="3">
        <v>2799.66</v>
      </c>
      <c r="R1159" s="3">
        <v>2391.83</v>
      </c>
      <c r="S1159" s="3">
        <v>407.83</v>
      </c>
    </row>
    <row r="1160" spans="1:19">
      <c r="A1160" t="s">
        <v>1749</v>
      </c>
      <c r="B1160" s="2">
        <v>45522</v>
      </c>
      <c r="C1160" t="s">
        <v>20</v>
      </c>
      <c r="D1160" t="s">
        <v>112</v>
      </c>
      <c r="E1160" t="s">
        <v>113</v>
      </c>
      <c r="F1160" t="s">
        <v>335</v>
      </c>
      <c r="G1160" t="s">
        <v>336</v>
      </c>
      <c r="H1160" t="s">
        <v>69</v>
      </c>
      <c r="I1160" t="s">
        <v>82</v>
      </c>
      <c r="J1160" t="s">
        <v>136</v>
      </c>
      <c r="K1160">
        <v>1</v>
      </c>
      <c r="L1160" s="3">
        <v>276.07</v>
      </c>
      <c r="M1160" s="4">
        <v>0</v>
      </c>
      <c r="N1160" t="s">
        <v>61</v>
      </c>
      <c r="O1160" t="s">
        <v>29</v>
      </c>
      <c r="P1160" s="3">
        <v>180.16</v>
      </c>
      <c r="Q1160" s="3">
        <v>276.07</v>
      </c>
      <c r="R1160" s="3">
        <v>180.16</v>
      </c>
      <c r="S1160" s="3">
        <v>95.91</v>
      </c>
    </row>
    <row r="1161" spans="1:19">
      <c r="A1161" t="s">
        <v>1750</v>
      </c>
      <c r="B1161" s="2">
        <v>45690</v>
      </c>
      <c r="C1161" t="s">
        <v>46</v>
      </c>
      <c r="D1161" t="s">
        <v>47</v>
      </c>
      <c r="E1161" t="s">
        <v>48</v>
      </c>
      <c r="F1161" t="s">
        <v>262</v>
      </c>
      <c r="G1161" t="s">
        <v>263</v>
      </c>
      <c r="H1161" t="s">
        <v>25</v>
      </c>
      <c r="I1161" t="s">
        <v>26</v>
      </c>
      <c r="J1161" t="s">
        <v>110</v>
      </c>
      <c r="K1161">
        <v>8</v>
      </c>
      <c r="L1161" s="3">
        <v>315.2</v>
      </c>
      <c r="M1161" s="4">
        <v>0</v>
      </c>
      <c r="N1161" t="s">
        <v>43</v>
      </c>
      <c r="O1161" t="s">
        <v>29</v>
      </c>
      <c r="P1161" s="3">
        <v>180.96</v>
      </c>
      <c r="Q1161" s="3">
        <v>2521.6</v>
      </c>
      <c r="R1161" s="3">
        <v>1447.68</v>
      </c>
      <c r="S1161" s="3">
        <v>1073.92</v>
      </c>
    </row>
    <row r="1162" spans="1:19">
      <c r="A1162" t="s">
        <v>1751</v>
      </c>
      <c r="B1162" s="2">
        <v>45837</v>
      </c>
      <c r="C1162" t="s">
        <v>20</v>
      </c>
      <c r="D1162" t="s">
        <v>112</v>
      </c>
      <c r="E1162" t="s">
        <v>113</v>
      </c>
      <c r="F1162" t="s">
        <v>156</v>
      </c>
      <c r="G1162" t="s">
        <v>157</v>
      </c>
      <c r="H1162" t="s">
        <v>35</v>
      </c>
      <c r="I1162" t="s">
        <v>36</v>
      </c>
      <c r="J1162" t="s">
        <v>42</v>
      </c>
      <c r="K1162">
        <v>12</v>
      </c>
      <c r="L1162" s="3">
        <v>75.37</v>
      </c>
      <c r="M1162" s="4">
        <v>0.05</v>
      </c>
      <c r="N1162" t="s">
        <v>61</v>
      </c>
      <c r="O1162" t="s">
        <v>62</v>
      </c>
      <c r="P1162" s="3">
        <v>39.090000000000003</v>
      </c>
      <c r="Q1162" s="3">
        <v>859.22</v>
      </c>
      <c r="R1162" s="3">
        <v>469.08</v>
      </c>
      <c r="S1162" s="3">
        <v>390.14</v>
      </c>
    </row>
    <row r="1163" spans="1:19">
      <c r="A1163" t="s">
        <v>1752</v>
      </c>
      <c r="B1163" s="2">
        <v>45504</v>
      </c>
      <c r="C1163" t="s">
        <v>46</v>
      </c>
      <c r="D1163" t="s">
        <v>47</v>
      </c>
      <c r="E1163" t="s">
        <v>48</v>
      </c>
      <c r="F1163" t="s">
        <v>688</v>
      </c>
      <c r="G1163" t="s">
        <v>689</v>
      </c>
      <c r="H1163" t="s">
        <v>35</v>
      </c>
      <c r="I1163" t="s">
        <v>26</v>
      </c>
      <c r="J1163" t="s">
        <v>27</v>
      </c>
      <c r="K1163">
        <v>12</v>
      </c>
      <c r="L1163" s="3">
        <v>441.2</v>
      </c>
      <c r="M1163" s="4">
        <v>0.05</v>
      </c>
      <c r="N1163" t="s">
        <v>43</v>
      </c>
      <c r="O1163" t="s">
        <v>29</v>
      </c>
      <c r="P1163" s="3">
        <v>245.01</v>
      </c>
      <c r="Q1163" s="3">
        <v>5029.68</v>
      </c>
      <c r="R1163" s="3">
        <v>2940.12</v>
      </c>
      <c r="S1163" s="3">
        <v>2089.56</v>
      </c>
    </row>
    <row r="1164" spans="1:19">
      <c r="A1164" t="s">
        <v>1753</v>
      </c>
      <c r="B1164" s="2">
        <v>45931</v>
      </c>
      <c r="C1164" t="s">
        <v>64</v>
      </c>
      <c r="D1164" t="s">
        <v>86</v>
      </c>
      <c r="E1164" t="s">
        <v>87</v>
      </c>
      <c r="F1164" t="s">
        <v>310</v>
      </c>
      <c r="G1164" t="s">
        <v>311</v>
      </c>
      <c r="H1164" t="s">
        <v>69</v>
      </c>
      <c r="I1164" t="s">
        <v>82</v>
      </c>
      <c r="J1164" t="s">
        <v>136</v>
      </c>
      <c r="K1164">
        <v>10</v>
      </c>
      <c r="L1164" s="3">
        <v>247.87</v>
      </c>
      <c r="M1164" s="4">
        <v>0.05</v>
      </c>
      <c r="N1164" t="s">
        <v>28</v>
      </c>
      <c r="O1164" t="s">
        <v>52</v>
      </c>
      <c r="P1164" s="3">
        <v>176.07</v>
      </c>
      <c r="Q1164" s="3">
        <v>2354.7600000000002</v>
      </c>
      <c r="R1164" s="3">
        <v>1760.7</v>
      </c>
      <c r="S1164" s="3">
        <v>594.05999999999995</v>
      </c>
    </row>
    <row r="1165" spans="1:19">
      <c r="A1165" t="s">
        <v>1754</v>
      </c>
      <c r="B1165" s="2">
        <v>45842</v>
      </c>
      <c r="C1165" t="s">
        <v>105</v>
      </c>
      <c r="D1165" t="s">
        <v>251</v>
      </c>
      <c r="E1165" t="s">
        <v>252</v>
      </c>
      <c r="F1165" t="s">
        <v>506</v>
      </c>
      <c r="G1165" t="s">
        <v>507</v>
      </c>
      <c r="H1165" t="s">
        <v>35</v>
      </c>
      <c r="I1165" t="s">
        <v>59</v>
      </c>
      <c r="J1165" t="s">
        <v>60</v>
      </c>
      <c r="K1165">
        <v>3</v>
      </c>
      <c r="L1165" s="3">
        <v>28.87</v>
      </c>
      <c r="M1165" s="4">
        <v>0.3</v>
      </c>
      <c r="N1165" t="s">
        <v>43</v>
      </c>
      <c r="O1165" t="s">
        <v>100</v>
      </c>
      <c r="P1165" s="3">
        <v>12.56</v>
      </c>
      <c r="Q1165" s="3">
        <v>60.63</v>
      </c>
      <c r="R1165" s="3">
        <v>37.68</v>
      </c>
      <c r="S1165" s="3">
        <v>22.95</v>
      </c>
    </row>
    <row r="1166" spans="1:19">
      <c r="A1166" t="s">
        <v>1755</v>
      </c>
      <c r="B1166" s="2">
        <v>45454</v>
      </c>
      <c r="C1166" t="s">
        <v>91</v>
      </c>
      <c r="D1166" t="s">
        <v>92</v>
      </c>
      <c r="E1166" t="s">
        <v>92</v>
      </c>
      <c r="F1166" t="s">
        <v>410</v>
      </c>
      <c r="G1166" t="s">
        <v>411</v>
      </c>
      <c r="H1166" t="s">
        <v>25</v>
      </c>
      <c r="I1166" t="s">
        <v>26</v>
      </c>
      <c r="J1166" t="s">
        <v>27</v>
      </c>
      <c r="K1166">
        <v>12</v>
      </c>
      <c r="L1166" s="3">
        <v>440.73</v>
      </c>
      <c r="M1166" s="4">
        <v>0.1</v>
      </c>
      <c r="N1166" t="s">
        <v>28</v>
      </c>
      <c r="O1166" t="s">
        <v>38</v>
      </c>
      <c r="P1166" s="3">
        <v>246.95</v>
      </c>
      <c r="Q1166" s="3">
        <v>4759.88</v>
      </c>
      <c r="R1166" s="3">
        <v>2963.4</v>
      </c>
      <c r="S1166" s="3">
        <v>1796.48</v>
      </c>
    </row>
    <row r="1167" spans="1:19">
      <c r="A1167" t="s">
        <v>1756</v>
      </c>
      <c r="B1167" s="2">
        <v>45937</v>
      </c>
      <c r="C1167" t="s">
        <v>64</v>
      </c>
      <c r="D1167" t="s">
        <v>86</v>
      </c>
      <c r="E1167" t="s">
        <v>87</v>
      </c>
      <c r="F1167" t="s">
        <v>877</v>
      </c>
      <c r="G1167" t="s">
        <v>878</v>
      </c>
      <c r="H1167" t="s">
        <v>69</v>
      </c>
      <c r="I1167" t="s">
        <v>26</v>
      </c>
      <c r="J1167" t="s">
        <v>74</v>
      </c>
      <c r="K1167">
        <v>2</v>
      </c>
      <c r="L1167" s="3">
        <v>547.48</v>
      </c>
      <c r="M1167" s="4">
        <v>0.15</v>
      </c>
      <c r="N1167" t="s">
        <v>61</v>
      </c>
      <c r="O1167" t="s">
        <v>44</v>
      </c>
      <c r="P1167" s="3">
        <v>340.66</v>
      </c>
      <c r="Q1167" s="3">
        <v>930.72</v>
      </c>
      <c r="R1167" s="3">
        <v>681.32</v>
      </c>
      <c r="S1167" s="3">
        <v>249.4</v>
      </c>
    </row>
    <row r="1168" spans="1:19">
      <c r="A1168" t="s">
        <v>1757</v>
      </c>
      <c r="B1168" s="2">
        <v>45798</v>
      </c>
      <c r="C1168" t="s">
        <v>31</v>
      </c>
      <c r="D1168" t="s">
        <v>76</v>
      </c>
      <c r="E1168" t="s">
        <v>76</v>
      </c>
      <c r="F1168" t="s">
        <v>176</v>
      </c>
      <c r="G1168" t="s">
        <v>177</v>
      </c>
      <c r="H1168" t="s">
        <v>35</v>
      </c>
      <c r="I1168" t="s">
        <v>59</v>
      </c>
      <c r="J1168" t="s">
        <v>60</v>
      </c>
      <c r="K1168">
        <v>8</v>
      </c>
      <c r="L1168" s="3">
        <v>28.34</v>
      </c>
      <c r="M1168" s="4">
        <v>0.25</v>
      </c>
      <c r="N1168" t="s">
        <v>28</v>
      </c>
      <c r="O1168" t="s">
        <v>38</v>
      </c>
      <c r="P1168" s="3">
        <v>12.62</v>
      </c>
      <c r="Q1168" s="3">
        <v>170.04</v>
      </c>
      <c r="R1168" s="3">
        <v>100.96</v>
      </c>
      <c r="S1168" s="3">
        <v>69.08</v>
      </c>
    </row>
    <row r="1169" spans="1:19">
      <c r="A1169" t="s">
        <v>1758</v>
      </c>
      <c r="B1169" s="2">
        <v>45963</v>
      </c>
      <c r="C1169" t="s">
        <v>54</v>
      </c>
      <c r="D1169" t="s">
        <v>78</v>
      </c>
      <c r="E1169" t="s">
        <v>79</v>
      </c>
      <c r="F1169" t="s">
        <v>388</v>
      </c>
      <c r="G1169" t="s">
        <v>389</v>
      </c>
      <c r="H1169" t="s">
        <v>69</v>
      </c>
      <c r="I1169" t="s">
        <v>26</v>
      </c>
      <c r="J1169" t="s">
        <v>74</v>
      </c>
      <c r="K1169">
        <v>3</v>
      </c>
      <c r="L1169" s="3">
        <v>549.47</v>
      </c>
      <c r="M1169" s="4">
        <v>0</v>
      </c>
      <c r="N1169" t="s">
        <v>43</v>
      </c>
      <c r="O1169" t="s">
        <v>38</v>
      </c>
      <c r="P1169" s="3">
        <v>338.39</v>
      </c>
      <c r="Q1169" s="3">
        <v>1648.41</v>
      </c>
      <c r="R1169" s="3">
        <v>1015.17</v>
      </c>
      <c r="S1169" s="3">
        <v>633.24</v>
      </c>
    </row>
    <row r="1170" spans="1:19">
      <c r="A1170" t="s">
        <v>1759</v>
      </c>
      <c r="B1170" s="2">
        <v>45433</v>
      </c>
      <c r="C1170" t="s">
        <v>54</v>
      </c>
      <c r="D1170" t="s">
        <v>78</v>
      </c>
      <c r="E1170" t="s">
        <v>79</v>
      </c>
      <c r="F1170" t="s">
        <v>933</v>
      </c>
      <c r="G1170" t="s">
        <v>934</v>
      </c>
      <c r="H1170" t="s">
        <v>69</v>
      </c>
      <c r="I1170" t="s">
        <v>82</v>
      </c>
      <c r="J1170" t="s">
        <v>136</v>
      </c>
      <c r="K1170">
        <v>10</v>
      </c>
      <c r="L1170" s="3">
        <v>271.44</v>
      </c>
      <c r="M1170" s="4">
        <v>0.3</v>
      </c>
      <c r="N1170" t="s">
        <v>61</v>
      </c>
      <c r="O1170" t="s">
        <v>38</v>
      </c>
      <c r="P1170" s="3">
        <v>179.89</v>
      </c>
      <c r="Q1170" s="3">
        <v>1900.08</v>
      </c>
      <c r="R1170" s="3">
        <v>1798.9</v>
      </c>
      <c r="S1170" s="3">
        <v>101.18</v>
      </c>
    </row>
    <row r="1171" spans="1:19">
      <c r="A1171" t="s">
        <v>1760</v>
      </c>
      <c r="B1171" s="2">
        <v>45547</v>
      </c>
      <c r="C1171" t="s">
        <v>91</v>
      </c>
      <c r="D1171" t="s">
        <v>92</v>
      </c>
      <c r="E1171" t="s">
        <v>92</v>
      </c>
      <c r="F1171" t="s">
        <v>404</v>
      </c>
      <c r="G1171" t="s">
        <v>405</v>
      </c>
      <c r="H1171" t="s">
        <v>69</v>
      </c>
      <c r="I1171" t="s">
        <v>26</v>
      </c>
      <c r="J1171" t="s">
        <v>110</v>
      </c>
      <c r="K1171">
        <v>3</v>
      </c>
      <c r="L1171" s="3">
        <v>294.64999999999998</v>
      </c>
      <c r="M1171" s="4">
        <v>0.1</v>
      </c>
      <c r="N1171" t="s">
        <v>43</v>
      </c>
      <c r="O1171" t="s">
        <v>95</v>
      </c>
      <c r="P1171" s="3">
        <v>175.05</v>
      </c>
      <c r="Q1171" s="3">
        <v>795.55</v>
      </c>
      <c r="R1171" s="3">
        <v>525.15</v>
      </c>
      <c r="S1171" s="3">
        <v>270.39999999999998</v>
      </c>
    </row>
    <row r="1172" spans="1:19">
      <c r="A1172" t="s">
        <v>1761</v>
      </c>
      <c r="B1172" s="2">
        <v>45760</v>
      </c>
      <c r="C1172" t="s">
        <v>64</v>
      </c>
      <c r="D1172" t="s">
        <v>86</v>
      </c>
      <c r="E1172" t="s">
        <v>87</v>
      </c>
      <c r="F1172" t="s">
        <v>145</v>
      </c>
      <c r="G1172" t="s">
        <v>146</v>
      </c>
      <c r="H1172" t="s">
        <v>25</v>
      </c>
      <c r="I1172" t="s">
        <v>59</v>
      </c>
      <c r="J1172" t="s">
        <v>99</v>
      </c>
      <c r="K1172">
        <v>6</v>
      </c>
      <c r="L1172" s="3">
        <v>36.200000000000003</v>
      </c>
      <c r="M1172" s="4">
        <v>0</v>
      </c>
      <c r="N1172" t="s">
        <v>61</v>
      </c>
      <c r="O1172" t="s">
        <v>100</v>
      </c>
      <c r="P1172" s="3">
        <v>19.22</v>
      </c>
      <c r="Q1172" s="3">
        <v>217.2</v>
      </c>
      <c r="R1172" s="3">
        <v>115.32</v>
      </c>
      <c r="S1172" s="3">
        <v>101.88</v>
      </c>
    </row>
    <row r="1173" spans="1:19">
      <c r="A1173" t="s">
        <v>1762</v>
      </c>
      <c r="B1173" s="2">
        <v>45323</v>
      </c>
      <c r="C1173" t="s">
        <v>20</v>
      </c>
      <c r="D1173" t="s">
        <v>21</v>
      </c>
      <c r="E1173" t="s">
        <v>22</v>
      </c>
      <c r="F1173" t="s">
        <v>1692</v>
      </c>
      <c r="G1173" t="s">
        <v>1693</v>
      </c>
      <c r="H1173" t="s">
        <v>35</v>
      </c>
      <c r="I1173" t="s">
        <v>26</v>
      </c>
      <c r="J1173" t="s">
        <v>27</v>
      </c>
      <c r="K1173">
        <v>4</v>
      </c>
      <c r="L1173" s="3">
        <v>409.03</v>
      </c>
      <c r="M1173" s="4">
        <v>0.1</v>
      </c>
      <c r="N1173" t="s">
        <v>43</v>
      </c>
      <c r="O1173" t="s">
        <v>100</v>
      </c>
      <c r="P1173" s="3">
        <v>257.64</v>
      </c>
      <c r="Q1173" s="3">
        <v>1472.51</v>
      </c>
      <c r="R1173" s="3">
        <v>1030.56</v>
      </c>
      <c r="S1173" s="3">
        <v>441.95</v>
      </c>
    </row>
    <row r="1174" spans="1:19">
      <c r="A1174" t="s">
        <v>1763</v>
      </c>
      <c r="B1174" s="2">
        <v>45948</v>
      </c>
      <c r="C1174" t="s">
        <v>105</v>
      </c>
      <c r="D1174" t="s">
        <v>106</v>
      </c>
      <c r="E1174" t="s">
        <v>107</v>
      </c>
      <c r="F1174" t="s">
        <v>416</v>
      </c>
      <c r="G1174" t="s">
        <v>417</v>
      </c>
      <c r="H1174" t="s">
        <v>25</v>
      </c>
      <c r="I1174" t="s">
        <v>36</v>
      </c>
      <c r="J1174" t="s">
        <v>51</v>
      </c>
      <c r="K1174">
        <v>2</v>
      </c>
      <c r="L1174" s="3">
        <v>49.71</v>
      </c>
      <c r="M1174" s="4">
        <v>0.2</v>
      </c>
      <c r="N1174" t="s">
        <v>28</v>
      </c>
      <c r="O1174" t="s">
        <v>100</v>
      </c>
      <c r="P1174" s="3">
        <v>22.33</v>
      </c>
      <c r="Q1174" s="3">
        <v>79.540000000000006</v>
      </c>
      <c r="R1174" s="3">
        <v>44.66</v>
      </c>
      <c r="S1174" s="3">
        <v>34.880000000000003</v>
      </c>
    </row>
    <row r="1175" spans="1:19">
      <c r="A1175" t="s">
        <v>1764</v>
      </c>
      <c r="B1175" s="2">
        <v>45990</v>
      </c>
      <c r="C1175" t="s">
        <v>20</v>
      </c>
      <c r="D1175" t="s">
        <v>21</v>
      </c>
      <c r="E1175" t="s">
        <v>22</v>
      </c>
      <c r="F1175" t="s">
        <v>335</v>
      </c>
      <c r="G1175" t="s">
        <v>336</v>
      </c>
      <c r="H1175" t="s">
        <v>69</v>
      </c>
      <c r="I1175" t="s">
        <v>82</v>
      </c>
      <c r="J1175" t="s">
        <v>116</v>
      </c>
      <c r="K1175">
        <v>11</v>
      </c>
      <c r="L1175" s="3">
        <v>165.21</v>
      </c>
      <c r="M1175" s="4">
        <v>0.1</v>
      </c>
      <c r="N1175" t="s">
        <v>43</v>
      </c>
      <c r="O1175" t="s">
        <v>62</v>
      </c>
      <c r="P1175" s="3">
        <v>103.13</v>
      </c>
      <c r="Q1175" s="3">
        <v>1635.58</v>
      </c>
      <c r="R1175" s="3">
        <v>1134.43</v>
      </c>
      <c r="S1175" s="3">
        <v>501.15</v>
      </c>
    </row>
    <row r="1176" spans="1:19">
      <c r="A1176" t="s">
        <v>1765</v>
      </c>
      <c r="B1176" s="2">
        <v>45842</v>
      </c>
      <c r="C1176" t="s">
        <v>46</v>
      </c>
      <c r="D1176" t="s">
        <v>47</v>
      </c>
      <c r="E1176" t="s">
        <v>48</v>
      </c>
      <c r="F1176" t="s">
        <v>890</v>
      </c>
      <c r="G1176" t="s">
        <v>891</v>
      </c>
      <c r="H1176" t="s">
        <v>25</v>
      </c>
      <c r="I1176" t="s">
        <v>26</v>
      </c>
      <c r="J1176" t="s">
        <v>110</v>
      </c>
      <c r="K1176">
        <v>2</v>
      </c>
      <c r="L1176" s="3">
        <v>303</v>
      </c>
      <c r="M1176" s="4">
        <v>0.1</v>
      </c>
      <c r="N1176" t="s">
        <v>61</v>
      </c>
      <c r="O1176" t="s">
        <v>95</v>
      </c>
      <c r="P1176" s="3">
        <v>196.3</v>
      </c>
      <c r="Q1176" s="3">
        <v>545.4</v>
      </c>
      <c r="R1176" s="3">
        <v>392.6</v>
      </c>
      <c r="S1176" s="3">
        <v>152.80000000000001</v>
      </c>
    </row>
    <row r="1177" spans="1:19">
      <c r="A1177" t="s">
        <v>1766</v>
      </c>
      <c r="B1177" s="2">
        <v>45699</v>
      </c>
      <c r="C1177" t="s">
        <v>31</v>
      </c>
      <c r="D1177" t="s">
        <v>76</v>
      </c>
      <c r="E1177" t="s">
        <v>76</v>
      </c>
      <c r="F1177" t="s">
        <v>895</v>
      </c>
      <c r="G1177" t="s">
        <v>896</v>
      </c>
      <c r="H1177" t="s">
        <v>69</v>
      </c>
      <c r="I1177" t="s">
        <v>82</v>
      </c>
      <c r="J1177" t="s">
        <v>140</v>
      </c>
      <c r="K1177">
        <v>12</v>
      </c>
      <c r="L1177" s="3">
        <v>77.31</v>
      </c>
      <c r="M1177" s="4">
        <v>0.05</v>
      </c>
      <c r="N1177" t="s">
        <v>61</v>
      </c>
      <c r="O1177" t="s">
        <v>29</v>
      </c>
      <c r="P1177" s="3">
        <v>39.64</v>
      </c>
      <c r="Q1177" s="3">
        <v>881.33</v>
      </c>
      <c r="R1177" s="3">
        <v>475.68</v>
      </c>
      <c r="S1177" s="3">
        <v>405.65</v>
      </c>
    </row>
    <row r="1178" spans="1:19">
      <c r="A1178" t="s">
        <v>1767</v>
      </c>
      <c r="B1178" s="2">
        <v>45560</v>
      </c>
      <c r="C1178" t="s">
        <v>105</v>
      </c>
      <c r="D1178" t="s">
        <v>106</v>
      </c>
      <c r="E1178" t="s">
        <v>107</v>
      </c>
      <c r="F1178" t="s">
        <v>1001</v>
      </c>
      <c r="G1178" t="s">
        <v>1002</v>
      </c>
      <c r="H1178" t="s">
        <v>69</v>
      </c>
      <c r="I1178" t="s">
        <v>82</v>
      </c>
      <c r="J1178" t="s">
        <v>136</v>
      </c>
      <c r="K1178">
        <v>10</v>
      </c>
      <c r="L1178" s="3">
        <v>278.39</v>
      </c>
      <c r="M1178" s="4">
        <v>0</v>
      </c>
      <c r="N1178" t="s">
        <v>43</v>
      </c>
      <c r="O1178" t="s">
        <v>44</v>
      </c>
      <c r="P1178" s="3">
        <v>170.09</v>
      </c>
      <c r="Q1178" s="3">
        <v>2783.9</v>
      </c>
      <c r="R1178" s="3">
        <v>1700.9</v>
      </c>
      <c r="S1178" s="3">
        <v>1083</v>
      </c>
    </row>
    <row r="1179" spans="1:19">
      <c r="A1179" t="s">
        <v>1768</v>
      </c>
      <c r="B1179" s="2">
        <v>45562</v>
      </c>
      <c r="C1179" t="s">
        <v>105</v>
      </c>
      <c r="D1179" t="s">
        <v>106</v>
      </c>
      <c r="E1179" t="s">
        <v>107</v>
      </c>
      <c r="F1179" t="s">
        <v>1060</v>
      </c>
      <c r="G1179" t="s">
        <v>1061</v>
      </c>
      <c r="H1179" t="s">
        <v>69</v>
      </c>
      <c r="I1179" t="s">
        <v>36</v>
      </c>
      <c r="J1179" t="s">
        <v>42</v>
      </c>
      <c r="K1179">
        <v>2</v>
      </c>
      <c r="L1179" s="3">
        <v>77.89</v>
      </c>
      <c r="M1179" s="4">
        <v>0.15</v>
      </c>
      <c r="N1179" t="s">
        <v>61</v>
      </c>
      <c r="O1179" t="s">
        <v>29</v>
      </c>
      <c r="P1179" s="3">
        <v>39.369999999999997</v>
      </c>
      <c r="Q1179" s="3">
        <v>132.41</v>
      </c>
      <c r="R1179" s="3">
        <v>78.739999999999995</v>
      </c>
      <c r="S1179" s="3">
        <v>53.67</v>
      </c>
    </row>
    <row r="1180" spans="1:19">
      <c r="A1180" t="s">
        <v>1769</v>
      </c>
      <c r="B1180" s="2">
        <v>45594</v>
      </c>
      <c r="C1180" t="s">
        <v>20</v>
      </c>
      <c r="D1180" t="s">
        <v>21</v>
      </c>
      <c r="E1180" t="s">
        <v>22</v>
      </c>
      <c r="F1180" t="s">
        <v>915</v>
      </c>
      <c r="G1180" t="s">
        <v>916</v>
      </c>
      <c r="H1180" t="s">
        <v>69</v>
      </c>
      <c r="I1180" t="s">
        <v>26</v>
      </c>
      <c r="J1180" t="s">
        <v>74</v>
      </c>
      <c r="K1180">
        <v>12</v>
      </c>
      <c r="L1180" s="3">
        <v>524.65</v>
      </c>
      <c r="M1180" s="4">
        <v>0.2</v>
      </c>
      <c r="N1180" t="s">
        <v>61</v>
      </c>
      <c r="O1180" t="s">
        <v>52</v>
      </c>
      <c r="P1180" s="3">
        <v>343.51</v>
      </c>
      <c r="Q1180" s="3">
        <v>5036.6400000000003</v>
      </c>
      <c r="R1180" s="3">
        <v>4122.12</v>
      </c>
      <c r="S1180" s="3">
        <v>914.52</v>
      </c>
    </row>
    <row r="1181" spans="1:19">
      <c r="A1181" t="s">
        <v>1770</v>
      </c>
      <c r="B1181" s="2">
        <v>45826</v>
      </c>
      <c r="C1181" t="s">
        <v>46</v>
      </c>
      <c r="D1181" t="s">
        <v>126</v>
      </c>
      <c r="E1181" t="s">
        <v>127</v>
      </c>
      <c r="F1181" t="s">
        <v>449</v>
      </c>
      <c r="G1181" t="s">
        <v>450</v>
      </c>
      <c r="H1181" t="s">
        <v>35</v>
      </c>
      <c r="I1181" t="s">
        <v>59</v>
      </c>
      <c r="J1181" t="s">
        <v>99</v>
      </c>
      <c r="K1181">
        <v>5</v>
      </c>
      <c r="L1181" s="3">
        <v>31.46</v>
      </c>
      <c r="M1181" s="4">
        <v>0.25</v>
      </c>
      <c r="N1181" t="s">
        <v>61</v>
      </c>
      <c r="O1181" t="s">
        <v>52</v>
      </c>
      <c r="P1181" s="3">
        <v>19.440000000000001</v>
      </c>
      <c r="Q1181" s="3">
        <v>117.98</v>
      </c>
      <c r="R1181" s="3">
        <v>97.2</v>
      </c>
      <c r="S1181" s="3">
        <v>20.78</v>
      </c>
    </row>
    <row r="1182" spans="1:19">
      <c r="A1182" t="s">
        <v>1771</v>
      </c>
      <c r="B1182" s="2">
        <v>46022</v>
      </c>
      <c r="C1182" t="s">
        <v>121</v>
      </c>
      <c r="D1182" t="s">
        <v>219</v>
      </c>
      <c r="E1182" t="s">
        <v>220</v>
      </c>
      <c r="F1182" t="s">
        <v>674</v>
      </c>
      <c r="G1182" t="s">
        <v>675</v>
      </c>
      <c r="H1182" t="s">
        <v>69</v>
      </c>
      <c r="I1182" t="s">
        <v>26</v>
      </c>
      <c r="J1182" t="s">
        <v>74</v>
      </c>
      <c r="K1182">
        <v>8</v>
      </c>
      <c r="L1182" s="3">
        <v>548.41999999999996</v>
      </c>
      <c r="M1182" s="4">
        <v>0</v>
      </c>
      <c r="N1182" t="s">
        <v>28</v>
      </c>
      <c r="O1182" t="s">
        <v>84</v>
      </c>
      <c r="P1182" s="3">
        <v>348.04</v>
      </c>
      <c r="Q1182" s="3">
        <v>4387.3599999999997</v>
      </c>
      <c r="R1182" s="3">
        <v>2784.32</v>
      </c>
      <c r="S1182" s="3">
        <v>1603.04</v>
      </c>
    </row>
    <row r="1183" spans="1:19">
      <c r="A1183" t="s">
        <v>1772</v>
      </c>
      <c r="B1183" s="2">
        <v>45944</v>
      </c>
      <c r="C1183" t="s">
        <v>64</v>
      </c>
      <c r="D1183" t="s">
        <v>86</v>
      </c>
      <c r="E1183" t="s">
        <v>87</v>
      </c>
      <c r="F1183" t="s">
        <v>301</v>
      </c>
      <c r="G1183" t="s">
        <v>302</v>
      </c>
      <c r="H1183" t="s">
        <v>25</v>
      </c>
      <c r="I1183" t="s">
        <v>36</v>
      </c>
      <c r="J1183" t="s">
        <v>37</v>
      </c>
      <c r="K1183">
        <v>4</v>
      </c>
      <c r="L1183" s="3">
        <v>53.68</v>
      </c>
      <c r="M1183" s="4">
        <v>0</v>
      </c>
      <c r="N1183" t="s">
        <v>61</v>
      </c>
      <c r="O1183" t="s">
        <v>95</v>
      </c>
      <c r="P1183" s="3">
        <v>26.71</v>
      </c>
      <c r="Q1183" s="3">
        <v>214.72</v>
      </c>
      <c r="R1183" s="3">
        <v>106.84</v>
      </c>
      <c r="S1183" s="3">
        <v>107.88</v>
      </c>
    </row>
    <row r="1184" spans="1:19">
      <c r="A1184" t="s">
        <v>1773</v>
      </c>
      <c r="B1184" s="2">
        <v>45925</v>
      </c>
      <c r="C1184" t="s">
        <v>105</v>
      </c>
      <c r="D1184" t="s">
        <v>251</v>
      </c>
      <c r="E1184" t="s">
        <v>252</v>
      </c>
      <c r="F1184" t="s">
        <v>484</v>
      </c>
      <c r="G1184" t="s">
        <v>485</v>
      </c>
      <c r="H1184" t="s">
        <v>69</v>
      </c>
      <c r="I1184" t="s">
        <v>36</v>
      </c>
      <c r="J1184" t="s">
        <v>37</v>
      </c>
      <c r="K1184">
        <v>3</v>
      </c>
      <c r="L1184" s="3">
        <v>64.64</v>
      </c>
      <c r="M1184" s="4">
        <v>0.15</v>
      </c>
      <c r="N1184" t="s">
        <v>61</v>
      </c>
      <c r="O1184" t="s">
        <v>44</v>
      </c>
      <c r="P1184" s="3">
        <v>27.71</v>
      </c>
      <c r="Q1184" s="3">
        <v>164.83</v>
      </c>
      <c r="R1184" s="3">
        <v>83.13</v>
      </c>
      <c r="S1184" s="3">
        <v>81.7</v>
      </c>
    </row>
    <row r="1185" spans="1:19">
      <c r="A1185" t="s">
        <v>1774</v>
      </c>
      <c r="B1185" s="2">
        <v>45955</v>
      </c>
      <c r="C1185" t="s">
        <v>64</v>
      </c>
      <c r="D1185" t="s">
        <v>86</v>
      </c>
      <c r="E1185" t="s">
        <v>87</v>
      </c>
      <c r="F1185" t="s">
        <v>880</v>
      </c>
      <c r="G1185" t="s">
        <v>881</v>
      </c>
      <c r="H1185" t="s">
        <v>25</v>
      </c>
      <c r="I1185" t="s">
        <v>36</v>
      </c>
      <c r="J1185" t="s">
        <v>37</v>
      </c>
      <c r="K1185">
        <v>3</v>
      </c>
      <c r="L1185" s="3">
        <v>63.46</v>
      </c>
      <c r="M1185" s="4">
        <v>0.1</v>
      </c>
      <c r="N1185" t="s">
        <v>43</v>
      </c>
      <c r="O1185" t="s">
        <v>95</v>
      </c>
      <c r="P1185" s="3">
        <v>27.35</v>
      </c>
      <c r="Q1185" s="3">
        <v>171.34</v>
      </c>
      <c r="R1185" s="3">
        <v>82.05</v>
      </c>
      <c r="S1185" s="3">
        <v>89.29</v>
      </c>
    </row>
    <row r="1186" spans="1:19">
      <c r="A1186" t="s">
        <v>1775</v>
      </c>
      <c r="B1186" s="2">
        <v>45608</v>
      </c>
      <c r="C1186" t="s">
        <v>54</v>
      </c>
      <c r="D1186" t="s">
        <v>78</v>
      </c>
      <c r="E1186" t="s">
        <v>79</v>
      </c>
      <c r="F1186" t="s">
        <v>899</v>
      </c>
      <c r="G1186" t="s">
        <v>900</v>
      </c>
      <c r="H1186" t="s">
        <v>25</v>
      </c>
      <c r="I1186" t="s">
        <v>26</v>
      </c>
      <c r="J1186" t="s">
        <v>27</v>
      </c>
      <c r="K1186">
        <v>4</v>
      </c>
      <c r="L1186" s="3">
        <v>381.12</v>
      </c>
      <c r="M1186" s="4">
        <v>0.05</v>
      </c>
      <c r="N1186" t="s">
        <v>28</v>
      </c>
      <c r="O1186" t="s">
        <v>100</v>
      </c>
      <c r="P1186" s="3">
        <v>260.68</v>
      </c>
      <c r="Q1186" s="3">
        <v>1448.26</v>
      </c>
      <c r="R1186" s="3">
        <v>1042.72</v>
      </c>
      <c r="S1186" s="3">
        <v>405.54</v>
      </c>
    </row>
    <row r="1187" spans="1:19">
      <c r="A1187" t="s">
        <v>1776</v>
      </c>
      <c r="B1187" s="2">
        <v>45945</v>
      </c>
      <c r="C1187" t="s">
        <v>64</v>
      </c>
      <c r="D1187" t="s">
        <v>86</v>
      </c>
      <c r="E1187" t="s">
        <v>87</v>
      </c>
      <c r="F1187" t="s">
        <v>1261</v>
      </c>
      <c r="G1187" t="s">
        <v>1262</v>
      </c>
      <c r="H1187" t="s">
        <v>25</v>
      </c>
      <c r="I1187" t="s">
        <v>36</v>
      </c>
      <c r="J1187" t="s">
        <v>51</v>
      </c>
      <c r="K1187">
        <v>1</v>
      </c>
      <c r="L1187" s="3">
        <v>50.05</v>
      </c>
      <c r="M1187" s="4">
        <v>0.2</v>
      </c>
      <c r="N1187" t="s">
        <v>61</v>
      </c>
      <c r="O1187" t="s">
        <v>100</v>
      </c>
      <c r="P1187" s="3">
        <v>22.09</v>
      </c>
      <c r="Q1187" s="3">
        <v>40.04</v>
      </c>
      <c r="R1187" s="3">
        <v>22.09</v>
      </c>
      <c r="S1187" s="3">
        <v>17.95</v>
      </c>
    </row>
    <row r="1188" spans="1:19">
      <c r="A1188" t="s">
        <v>1777</v>
      </c>
      <c r="B1188" s="2">
        <v>45325</v>
      </c>
      <c r="C1188" t="s">
        <v>54</v>
      </c>
      <c r="D1188" t="s">
        <v>78</v>
      </c>
      <c r="E1188" t="s">
        <v>79</v>
      </c>
      <c r="F1188" t="s">
        <v>1169</v>
      </c>
      <c r="G1188" t="s">
        <v>1170</v>
      </c>
      <c r="H1188" t="s">
        <v>35</v>
      </c>
      <c r="I1188" t="s">
        <v>26</v>
      </c>
      <c r="J1188" t="s">
        <v>110</v>
      </c>
      <c r="K1188">
        <v>7</v>
      </c>
      <c r="L1188" s="3">
        <v>297.89999999999998</v>
      </c>
      <c r="M1188" s="4">
        <v>0.3</v>
      </c>
      <c r="N1188" t="s">
        <v>43</v>
      </c>
      <c r="O1188" t="s">
        <v>62</v>
      </c>
      <c r="P1188" s="3">
        <v>184.91</v>
      </c>
      <c r="Q1188" s="3">
        <v>1459.71</v>
      </c>
      <c r="R1188" s="3">
        <v>1294.3699999999999</v>
      </c>
      <c r="S1188" s="3">
        <v>165.34</v>
      </c>
    </row>
    <row r="1189" spans="1:19">
      <c r="A1189" t="s">
        <v>1778</v>
      </c>
      <c r="B1189" s="2">
        <v>45827</v>
      </c>
      <c r="C1189" t="s">
        <v>105</v>
      </c>
      <c r="D1189" t="s">
        <v>106</v>
      </c>
      <c r="E1189" t="s">
        <v>107</v>
      </c>
      <c r="F1189" t="s">
        <v>548</v>
      </c>
      <c r="G1189" t="s">
        <v>549</v>
      </c>
      <c r="H1189" t="s">
        <v>25</v>
      </c>
      <c r="I1189" t="s">
        <v>36</v>
      </c>
      <c r="J1189" t="s">
        <v>51</v>
      </c>
      <c r="K1189">
        <v>4</v>
      </c>
      <c r="L1189" s="3">
        <v>44.57</v>
      </c>
      <c r="M1189" s="4">
        <v>0.2</v>
      </c>
      <c r="N1189" t="s">
        <v>61</v>
      </c>
      <c r="O1189" t="s">
        <v>100</v>
      </c>
      <c r="P1189" s="3">
        <v>20.45</v>
      </c>
      <c r="Q1189" s="3">
        <v>142.62</v>
      </c>
      <c r="R1189" s="3">
        <v>81.8</v>
      </c>
      <c r="S1189" s="3">
        <v>60.82</v>
      </c>
    </row>
    <row r="1190" spans="1:19">
      <c r="A1190" t="s">
        <v>1779</v>
      </c>
      <c r="B1190" s="2">
        <v>45915</v>
      </c>
      <c r="C1190" t="s">
        <v>54</v>
      </c>
      <c r="D1190" t="s">
        <v>55</v>
      </c>
      <c r="E1190" t="s">
        <v>56</v>
      </c>
      <c r="F1190" t="s">
        <v>179</v>
      </c>
      <c r="G1190" t="s">
        <v>180</v>
      </c>
      <c r="H1190" t="s">
        <v>69</v>
      </c>
      <c r="I1190" t="s">
        <v>59</v>
      </c>
      <c r="J1190" t="s">
        <v>99</v>
      </c>
      <c r="K1190">
        <v>5</v>
      </c>
      <c r="L1190" s="3">
        <v>35.03</v>
      </c>
      <c r="M1190" s="4">
        <v>0</v>
      </c>
      <c r="N1190" t="s">
        <v>28</v>
      </c>
      <c r="O1190" t="s">
        <v>84</v>
      </c>
      <c r="P1190" s="3">
        <v>18.52</v>
      </c>
      <c r="Q1190" s="3">
        <v>175.15</v>
      </c>
      <c r="R1190" s="3">
        <v>92.6</v>
      </c>
      <c r="S1190" s="3">
        <v>82.55</v>
      </c>
    </row>
    <row r="1191" spans="1:19">
      <c r="A1191" t="s">
        <v>1780</v>
      </c>
      <c r="B1191" s="2">
        <v>45525</v>
      </c>
      <c r="C1191" t="s">
        <v>64</v>
      </c>
      <c r="D1191" t="s">
        <v>86</v>
      </c>
      <c r="E1191" t="s">
        <v>87</v>
      </c>
      <c r="F1191" t="s">
        <v>880</v>
      </c>
      <c r="G1191" t="s">
        <v>881</v>
      </c>
      <c r="H1191" t="s">
        <v>25</v>
      </c>
      <c r="I1191" t="s">
        <v>82</v>
      </c>
      <c r="J1191" t="s">
        <v>136</v>
      </c>
      <c r="K1191">
        <v>4</v>
      </c>
      <c r="L1191" s="3">
        <v>269.66000000000003</v>
      </c>
      <c r="M1191" s="4">
        <v>0.1</v>
      </c>
      <c r="N1191" t="s">
        <v>61</v>
      </c>
      <c r="O1191" t="s">
        <v>95</v>
      </c>
      <c r="P1191" s="3">
        <v>176.81</v>
      </c>
      <c r="Q1191" s="3">
        <v>970.78</v>
      </c>
      <c r="R1191" s="3">
        <v>707.24</v>
      </c>
      <c r="S1191" s="3">
        <v>263.54000000000002</v>
      </c>
    </row>
    <row r="1192" spans="1:19">
      <c r="A1192" t="s">
        <v>1781</v>
      </c>
      <c r="B1192" s="2">
        <v>45411</v>
      </c>
      <c r="C1192" t="s">
        <v>46</v>
      </c>
      <c r="D1192" t="s">
        <v>126</v>
      </c>
      <c r="E1192" t="s">
        <v>127</v>
      </c>
      <c r="F1192" t="s">
        <v>554</v>
      </c>
      <c r="G1192" t="s">
        <v>555</v>
      </c>
      <c r="H1192" t="s">
        <v>25</v>
      </c>
      <c r="I1192" t="s">
        <v>59</v>
      </c>
      <c r="J1192" t="s">
        <v>60</v>
      </c>
      <c r="K1192">
        <v>8</v>
      </c>
      <c r="L1192" s="3">
        <v>27.16</v>
      </c>
      <c r="M1192" s="4">
        <v>0</v>
      </c>
      <c r="N1192" t="s">
        <v>28</v>
      </c>
      <c r="O1192" t="s">
        <v>29</v>
      </c>
      <c r="P1192" s="3">
        <v>13.27</v>
      </c>
      <c r="Q1192" s="3">
        <v>217.28</v>
      </c>
      <c r="R1192" s="3">
        <v>106.16</v>
      </c>
      <c r="S1192" s="3">
        <v>111.12</v>
      </c>
    </row>
    <row r="1193" spans="1:19">
      <c r="A1193" t="s">
        <v>1782</v>
      </c>
      <c r="B1193" s="2">
        <v>45745</v>
      </c>
      <c r="C1193" t="s">
        <v>20</v>
      </c>
      <c r="D1193" t="s">
        <v>21</v>
      </c>
      <c r="E1193" t="s">
        <v>22</v>
      </c>
      <c r="F1193" t="s">
        <v>562</v>
      </c>
      <c r="G1193" t="s">
        <v>563</v>
      </c>
      <c r="H1193" t="s">
        <v>35</v>
      </c>
      <c r="I1193" t="s">
        <v>36</v>
      </c>
      <c r="J1193" t="s">
        <v>42</v>
      </c>
      <c r="K1193">
        <v>11</v>
      </c>
      <c r="L1193" s="3">
        <v>75.760000000000005</v>
      </c>
      <c r="M1193" s="4">
        <v>0.2</v>
      </c>
      <c r="N1193" t="s">
        <v>43</v>
      </c>
      <c r="O1193" t="s">
        <v>95</v>
      </c>
      <c r="P1193" s="3">
        <v>40.17</v>
      </c>
      <c r="Q1193" s="3">
        <v>666.69</v>
      </c>
      <c r="R1193" s="3">
        <v>441.87</v>
      </c>
      <c r="S1193" s="3">
        <v>224.82</v>
      </c>
    </row>
    <row r="1194" spans="1:19">
      <c r="A1194" t="s">
        <v>1783</v>
      </c>
      <c r="B1194" s="2">
        <v>45938</v>
      </c>
      <c r="C1194" t="s">
        <v>64</v>
      </c>
      <c r="D1194" t="s">
        <v>86</v>
      </c>
      <c r="E1194" t="s">
        <v>87</v>
      </c>
      <c r="F1194" t="s">
        <v>887</v>
      </c>
      <c r="G1194" t="s">
        <v>888</v>
      </c>
      <c r="H1194" t="s">
        <v>69</v>
      </c>
      <c r="I1194" t="s">
        <v>26</v>
      </c>
      <c r="J1194" t="s">
        <v>74</v>
      </c>
      <c r="K1194">
        <v>3</v>
      </c>
      <c r="L1194" s="3">
        <v>512.58000000000004</v>
      </c>
      <c r="M1194" s="4">
        <v>0.1</v>
      </c>
      <c r="N1194" t="s">
        <v>61</v>
      </c>
      <c r="O1194" t="s">
        <v>52</v>
      </c>
      <c r="P1194" s="3">
        <v>325.67</v>
      </c>
      <c r="Q1194" s="3">
        <v>1383.97</v>
      </c>
      <c r="R1194" s="3">
        <v>977.01</v>
      </c>
      <c r="S1194" s="3">
        <v>406.96</v>
      </c>
    </row>
    <row r="1195" spans="1:19">
      <c r="A1195" t="s">
        <v>1784</v>
      </c>
      <c r="B1195" s="2">
        <v>45986</v>
      </c>
      <c r="C1195" t="s">
        <v>64</v>
      </c>
      <c r="D1195" t="s">
        <v>65</v>
      </c>
      <c r="E1195" t="s">
        <v>66</v>
      </c>
      <c r="F1195" t="s">
        <v>1665</v>
      </c>
      <c r="G1195" t="s">
        <v>1666</v>
      </c>
      <c r="H1195" t="s">
        <v>69</v>
      </c>
      <c r="I1195" t="s">
        <v>26</v>
      </c>
      <c r="J1195" t="s">
        <v>74</v>
      </c>
      <c r="K1195">
        <v>9</v>
      </c>
      <c r="L1195" s="3">
        <v>530.72</v>
      </c>
      <c r="M1195" s="4">
        <v>0.15</v>
      </c>
      <c r="N1195" t="s">
        <v>28</v>
      </c>
      <c r="O1195" t="s">
        <v>29</v>
      </c>
      <c r="P1195" s="3">
        <v>318.27999999999997</v>
      </c>
      <c r="Q1195" s="3">
        <v>4060.01</v>
      </c>
      <c r="R1195" s="3">
        <v>2864.52</v>
      </c>
      <c r="S1195" s="3">
        <v>1195.49</v>
      </c>
    </row>
    <row r="1196" spans="1:19">
      <c r="A1196" t="s">
        <v>1785</v>
      </c>
      <c r="B1196" s="2">
        <v>45459</v>
      </c>
      <c r="C1196" t="s">
        <v>64</v>
      </c>
      <c r="D1196" t="s">
        <v>86</v>
      </c>
      <c r="E1196" t="s">
        <v>87</v>
      </c>
      <c r="F1196" t="s">
        <v>470</v>
      </c>
      <c r="G1196" t="s">
        <v>471</v>
      </c>
      <c r="H1196" t="s">
        <v>35</v>
      </c>
      <c r="I1196" t="s">
        <v>36</v>
      </c>
      <c r="J1196" t="s">
        <v>37</v>
      </c>
      <c r="K1196">
        <v>3</v>
      </c>
      <c r="L1196" s="3">
        <v>54.12</v>
      </c>
      <c r="M1196" s="4">
        <v>0.1</v>
      </c>
      <c r="N1196" t="s">
        <v>43</v>
      </c>
      <c r="O1196" t="s">
        <v>44</v>
      </c>
      <c r="P1196" s="3">
        <v>26.72</v>
      </c>
      <c r="Q1196" s="3">
        <v>146.12</v>
      </c>
      <c r="R1196" s="3">
        <v>80.16</v>
      </c>
      <c r="S1196" s="3">
        <v>65.959999999999994</v>
      </c>
    </row>
    <row r="1197" spans="1:19">
      <c r="A1197" t="s">
        <v>1786</v>
      </c>
      <c r="B1197" s="2">
        <v>45529</v>
      </c>
      <c r="C1197" t="s">
        <v>64</v>
      </c>
      <c r="D1197" t="s">
        <v>65</v>
      </c>
      <c r="E1197" t="s">
        <v>66</v>
      </c>
      <c r="F1197" t="s">
        <v>927</v>
      </c>
      <c r="G1197" t="s">
        <v>928</v>
      </c>
      <c r="H1197" t="s">
        <v>35</v>
      </c>
      <c r="I1197" t="s">
        <v>59</v>
      </c>
      <c r="J1197" t="s">
        <v>99</v>
      </c>
      <c r="K1197">
        <v>4</v>
      </c>
      <c r="L1197" s="3">
        <v>33.369999999999997</v>
      </c>
      <c r="M1197" s="4">
        <v>0.05</v>
      </c>
      <c r="N1197" t="s">
        <v>43</v>
      </c>
      <c r="O1197" t="s">
        <v>62</v>
      </c>
      <c r="P1197" s="3">
        <v>19.940000000000001</v>
      </c>
      <c r="Q1197" s="3">
        <v>126.81</v>
      </c>
      <c r="R1197" s="3">
        <v>79.760000000000005</v>
      </c>
      <c r="S1197" s="3">
        <v>47.05</v>
      </c>
    </row>
    <row r="1198" spans="1:19">
      <c r="A1198" t="s">
        <v>1787</v>
      </c>
      <c r="B1198" s="2">
        <v>45980</v>
      </c>
      <c r="C1198" t="s">
        <v>64</v>
      </c>
      <c r="D1198" t="s">
        <v>86</v>
      </c>
      <c r="E1198" t="s">
        <v>87</v>
      </c>
      <c r="F1198" t="s">
        <v>559</v>
      </c>
      <c r="G1198" t="s">
        <v>560</v>
      </c>
      <c r="H1198" t="s">
        <v>69</v>
      </c>
      <c r="I1198" t="s">
        <v>59</v>
      </c>
      <c r="J1198" t="s">
        <v>151</v>
      </c>
      <c r="K1198">
        <v>3</v>
      </c>
      <c r="L1198" s="3">
        <v>94.54</v>
      </c>
      <c r="M1198" s="4">
        <v>0</v>
      </c>
      <c r="N1198" t="s">
        <v>28</v>
      </c>
      <c r="O1198" t="s">
        <v>84</v>
      </c>
      <c r="P1198" s="3">
        <v>54.08</v>
      </c>
      <c r="Q1198" s="3">
        <v>283.62</v>
      </c>
      <c r="R1198" s="3">
        <v>162.24</v>
      </c>
      <c r="S1198" s="3">
        <v>121.38</v>
      </c>
    </row>
    <row r="1199" spans="1:19">
      <c r="A1199" t="s">
        <v>1788</v>
      </c>
      <c r="B1199" s="2">
        <v>45777</v>
      </c>
      <c r="C1199" t="s">
        <v>46</v>
      </c>
      <c r="D1199" t="s">
        <v>126</v>
      </c>
      <c r="E1199" t="s">
        <v>127</v>
      </c>
      <c r="F1199" t="s">
        <v>459</v>
      </c>
      <c r="G1199" t="s">
        <v>460</v>
      </c>
      <c r="H1199" t="s">
        <v>35</v>
      </c>
      <c r="I1199" t="s">
        <v>26</v>
      </c>
      <c r="J1199" t="s">
        <v>110</v>
      </c>
      <c r="K1199">
        <v>11</v>
      </c>
      <c r="L1199" s="3">
        <v>296.13</v>
      </c>
      <c r="M1199" s="4">
        <v>0.05</v>
      </c>
      <c r="N1199" t="s">
        <v>28</v>
      </c>
      <c r="O1199" t="s">
        <v>52</v>
      </c>
      <c r="P1199" s="3">
        <v>190.09</v>
      </c>
      <c r="Q1199" s="3">
        <v>3094.56</v>
      </c>
      <c r="R1199" s="3">
        <v>2090.9899999999998</v>
      </c>
      <c r="S1199" s="3">
        <v>1003.57</v>
      </c>
    </row>
    <row r="1200" spans="1:19">
      <c r="A1200" t="s">
        <v>1789</v>
      </c>
      <c r="B1200" s="2">
        <v>45605</v>
      </c>
      <c r="C1200" t="s">
        <v>91</v>
      </c>
      <c r="D1200" t="s">
        <v>159</v>
      </c>
      <c r="E1200" t="s">
        <v>160</v>
      </c>
      <c r="F1200" t="s">
        <v>733</v>
      </c>
      <c r="G1200" t="s">
        <v>734</v>
      </c>
      <c r="H1200" t="s">
        <v>35</v>
      </c>
      <c r="I1200" t="s">
        <v>26</v>
      </c>
      <c r="J1200" t="s">
        <v>27</v>
      </c>
      <c r="K1200">
        <v>6</v>
      </c>
      <c r="L1200" s="3">
        <v>420.81</v>
      </c>
      <c r="M1200" s="4">
        <v>0.2</v>
      </c>
      <c r="N1200" t="s">
        <v>43</v>
      </c>
      <c r="O1200" t="s">
        <v>38</v>
      </c>
      <c r="P1200" s="3">
        <v>245.77</v>
      </c>
      <c r="Q1200" s="3">
        <v>2019.89</v>
      </c>
      <c r="R1200" s="3">
        <v>1474.62</v>
      </c>
      <c r="S1200" s="3">
        <v>545.27</v>
      </c>
    </row>
    <row r="1201" spans="1:19">
      <c r="A1201" t="s">
        <v>1790</v>
      </c>
      <c r="B1201" s="2">
        <v>45705</v>
      </c>
      <c r="C1201" t="s">
        <v>105</v>
      </c>
      <c r="D1201" t="s">
        <v>251</v>
      </c>
      <c r="E1201" t="s">
        <v>252</v>
      </c>
      <c r="F1201" t="s">
        <v>304</v>
      </c>
      <c r="G1201" t="s">
        <v>305</v>
      </c>
      <c r="H1201" t="s">
        <v>69</v>
      </c>
      <c r="I1201" t="s">
        <v>36</v>
      </c>
      <c r="J1201" t="s">
        <v>42</v>
      </c>
      <c r="K1201">
        <v>1</v>
      </c>
      <c r="L1201" s="3">
        <v>87.99</v>
      </c>
      <c r="M1201" s="4">
        <v>0.05</v>
      </c>
      <c r="N1201" t="s">
        <v>43</v>
      </c>
      <c r="O1201" t="s">
        <v>52</v>
      </c>
      <c r="P1201" s="3">
        <v>41.13</v>
      </c>
      <c r="Q1201" s="3">
        <v>83.59</v>
      </c>
      <c r="R1201" s="3">
        <v>41.13</v>
      </c>
      <c r="S1201" s="3">
        <v>42.46</v>
      </c>
    </row>
    <row r="1202" spans="1:19">
      <c r="A1202" t="s">
        <v>1791</v>
      </c>
      <c r="B1202" s="2">
        <v>45554</v>
      </c>
      <c r="C1202" t="s">
        <v>105</v>
      </c>
      <c r="D1202" t="s">
        <v>106</v>
      </c>
      <c r="E1202" t="s">
        <v>107</v>
      </c>
      <c r="F1202" t="s">
        <v>535</v>
      </c>
      <c r="G1202" t="s">
        <v>536</v>
      </c>
      <c r="H1202" t="s">
        <v>69</v>
      </c>
      <c r="I1202" t="s">
        <v>59</v>
      </c>
      <c r="J1202" t="s">
        <v>151</v>
      </c>
      <c r="K1202">
        <v>5</v>
      </c>
      <c r="L1202" s="3">
        <v>104.3</v>
      </c>
      <c r="M1202" s="4">
        <v>0</v>
      </c>
      <c r="N1202" t="s">
        <v>1792</v>
      </c>
      <c r="O1202" t="s">
        <v>44</v>
      </c>
      <c r="P1202" s="3">
        <v>54.3</v>
      </c>
      <c r="Q1202" s="3">
        <v>521.5</v>
      </c>
      <c r="R1202" s="3">
        <v>271.5</v>
      </c>
      <c r="S1202" s="3">
        <v>250</v>
      </c>
    </row>
    <row r="1203" spans="1:19">
      <c r="A1203" t="s">
        <v>1793</v>
      </c>
      <c r="B1203" s="2">
        <v>45807</v>
      </c>
      <c r="C1203" t="s">
        <v>105</v>
      </c>
      <c r="D1203" t="s">
        <v>106</v>
      </c>
      <c r="E1203" t="s">
        <v>107</v>
      </c>
      <c r="F1203" t="s">
        <v>506</v>
      </c>
      <c r="G1203" t="s">
        <v>507</v>
      </c>
      <c r="H1203" t="s">
        <v>35</v>
      </c>
      <c r="I1203" t="s">
        <v>59</v>
      </c>
      <c r="J1203" t="s">
        <v>151</v>
      </c>
      <c r="K1203">
        <v>8</v>
      </c>
      <c r="L1203" s="3">
        <v>104.76</v>
      </c>
      <c r="M1203" s="4">
        <v>0</v>
      </c>
      <c r="N1203" t="s">
        <v>43</v>
      </c>
      <c r="O1203" t="s">
        <v>29</v>
      </c>
      <c r="P1203" s="3">
        <v>53.01</v>
      </c>
      <c r="Q1203" s="3">
        <v>838.08</v>
      </c>
      <c r="R1203" s="3">
        <v>424.08</v>
      </c>
      <c r="S1203" s="3">
        <v>414</v>
      </c>
    </row>
    <row r="1204" spans="1:19">
      <c r="A1204" t="s">
        <v>1794</v>
      </c>
      <c r="B1204" s="2">
        <v>45996</v>
      </c>
      <c r="C1204" t="s">
        <v>64</v>
      </c>
      <c r="D1204" t="s">
        <v>86</v>
      </c>
      <c r="E1204" t="s">
        <v>87</v>
      </c>
      <c r="F1204" t="s">
        <v>1271</v>
      </c>
      <c r="G1204" t="s">
        <v>1272</v>
      </c>
      <c r="H1204" t="s">
        <v>35</v>
      </c>
      <c r="I1204" t="s">
        <v>82</v>
      </c>
      <c r="J1204" t="s">
        <v>83</v>
      </c>
      <c r="K1204">
        <v>12</v>
      </c>
      <c r="L1204" s="3">
        <v>120.05</v>
      </c>
      <c r="M1204" s="4">
        <v>0.05</v>
      </c>
      <c r="N1204" t="s">
        <v>43</v>
      </c>
      <c r="O1204" t="s">
        <v>95</v>
      </c>
      <c r="P1204" s="3">
        <v>65.849999999999994</v>
      </c>
      <c r="Q1204" s="3">
        <v>1368.57</v>
      </c>
      <c r="R1204" s="3">
        <v>790.2</v>
      </c>
      <c r="S1204" s="3">
        <v>578.37</v>
      </c>
    </row>
    <row r="1205" spans="1:19">
      <c r="A1205" t="s">
        <v>1795</v>
      </c>
      <c r="B1205" s="2">
        <v>45842</v>
      </c>
      <c r="C1205" t="s">
        <v>46</v>
      </c>
      <c r="D1205" t="s">
        <v>126</v>
      </c>
      <c r="E1205" t="s">
        <v>127</v>
      </c>
      <c r="F1205" t="s">
        <v>523</v>
      </c>
      <c r="G1205" t="s">
        <v>524</v>
      </c>
      <c r="H1205" t="s">
        <v>69</v>
      </c>
      <c r="I1205" t="s">
        <v>26</v>
      </c>
      <c r="J1205" t="s">
        <v>74</v>
      </c>
      <c r="K1205">
        <v>6</v>
      </c>
      <c r="L1205" s="3">
        <v>523.96</v>
      </c>
      <c r="M1205" s="4">
        <v>0.05</v>
      </c>
      <c r="N1205" t="s">
        <v>61</v>
      </c>
      <c r="O1205" t="s">
        <v>62</v>
      </c>
      <c r="P1205" s="3">
        <v>333.74</v>
      </c>
      <c r="Q1205" s="3">
        <v>2986.57</v>
      </c>
      <c r="R1205" s="3">
        <v>2002.44</v>
      </c>
      <c r="S1205" s="3">
        <v>984.13</v>
      </c>
    </row>
    <row r="1206" spans="1:19">
      <c r="A1206" t="s">
        <v>1796</v>
      </c>
      <c r="B1206" s="2">
        <v>45895</v>
      </c>
      <c r="C1206" t="s">
        <v>20</v>
      </c>
      <c r="D1206" t="s">
        <v>112</v>
      </c>
      <c r="E1206" t="s">
        <v>113</v>
      </c>
      <c r="F1206" t="s">
        <v>443</v>
      </c>
      <c r="G1206" t="s">
        <v>444</v>
      </c>
      <c r="H1206" t="s">
        <v>69</v>
      </c>
      <c r="I1206" t="s">
        <v>59</v>
      </c>
      <c r="J1206" t="s">
        <v>99</v>
      </c>
      <c r="K1206">
        <v>5</v>
      </c>
      <c r="L1206" s="3">
        <v>35.18</v>
      </c>
      <c r="M1206" s="4">
        <v>0.1</v>
      </c>
      <c r="N1206" t="s">
        <v>43</v>
      </c>
      <c r="O1206" t="s">
        <v>52</v>
      </c>
      <c r="P1206" s="3">
        <v>19.13</v>
      </c>
      <c r="Q1206" s="3">
        <v>158.31</v>
      </c>
      <c r="R1206" s="3">
        <v>95.65</v>
      </c>
      <c r="S1206" s="3">
        <v>62.66</v>
      </c>
    </row>
    <row r="1207" spans="1:19">
      <c r="A1207" t="s">
        <v>1797</v>
      </c>
      <c r="B1207" s="2">
        <v>45361</v>
      </c>
      <c r="C1207" t="s">
        <v>105</v>
      </c>
      <c r="D1207" t="s">
        <v>251</v>
      </c>
      <c r="E1207" t="s">
        <v>252</v>
      </c>
      <c r="F1207" t="s">
        <v>506</v>
      </c>
      <c r="G1207" t="s">
        <v>507</v>
      </c>
      <c r="H1207" t="s">
        <v>35</v>
      </c>
      <c r="I1207" t="s">
        <v>82</v>
      </c>
      <c r="J1207" t="s">
        <v>136</v>
      </c>
      <c r="K1207">
        <v>12</v>
      </c>
      <c r="L1207" s="3">
        <v>276.19</v>
      </c>
      <c r="M1207" s="4">
        <v>0.05</v>
      </c>
      <c r="N1207" t="s">
        <v>43</v>
      </c>
      <c r="O1207" t="s">
        <v>100</v>
      </c>
      <c r="P1207" s="3">
        <v>185.67</v>
      </c>
      <c r="Q1207" s="3">
        <v>3148.57</v>
      </c>
      <c r="R1207" s="3">
        <v>2228.04</v>
      </c>
      <c r="S1207" s="3">
        <v>920.53</v>
      </c>
    </row>
    <row r="1208" spans="1:19">
      <c r="A1208" t="s">
        <v>1798</v>
      </c>
      <c r="B1208" s="2">
        <v>45763</v>
      </c>
      <c r="C1208" t="s">
        <v>46</v>
      </c>
      <c r="D1208" t="s">
        <v>47</v>
      </c>
      <c r="E1208" t="s">
        <v>48</v>
      </c>
      <c r="F1208" t="s">
        <v>153</v>
      </c>
      <c r="G1208" t="s">
        <v>154</v>
      </c>
      <c r="H1208" t="s">
        <v>35</v>
      </c>
      <c r="I1208" t="s">
        <v>36</v>
      </c>
      <c r="J1208" t="s">
        <v>42</v>
      </c>
      <c r="K1208">
        <v>6</v>
      </c>
      <c r="L1208" s="3">
        <v>77.94</v>
      </c>
      <c r="M1208" s="4">
        <v>0.15</v>
      </c>
      <c r="N1208" t="s">
        <v>43</v>
      </c>
      <c r="O1208" t="s">
        <v>95</v>
      </c>
      <c r="P1208" s="3">
        <v>40.619999999999997</v>
      </c>
      <c r="Q1208" s="3">
        <v>397.49</v>
      </c>
      <c r="R1208" s="3">
        <v>243.72</v>
      </c>
      <c r="S1208" s="3">
        <v>153.77000000000001</v>
      </c>
    </row>
    <row r="1209" spans="1:19">
      <c r="A1209" t="s">
        <v>1799</v>
      </c>
      <c r="B1209" s="2">
        <v>45697</v>
      </c>
      <c r="C1209" t="s">
        <v>64</v>
      </c>
      <c r="D1209" t="s">
        <v>65</v>
      </c>
      <c r="E1209" t="s">
        <v>66</v>
      </c>
      <c r="F1209" t="s">
        <v>67</v>
      </c>
      <c r="G1209" t="s">
        <v>68</v>
      </c>
      <c r="H1209" t="s">
        <v>69</v>
      </c>
      <c r="I1209" t="s">
        <v>36</v>
      </c>
      <c r="J1209" t="s">
        <v>37</v>
      </c>
      <c r="K1209">
        <v>8</v>
      </c>
      <c r="L1209" s="3">
        <v>62.62</v>
      </c>
      <c r="M1209" s="4">
        <v>0.2</v>
      </c>
      <c r="N1209" t="s">
        <v>61</v>
      </c>
      <c r="O1209" t="s">
        <v>44</v>
      </c>
      <c r="P1209" s="3">
        <v>25.86</v>
      </c>
      <c r="Q1209" s="3">
        <v>400.77</v>
      </c>
      <c r="R1209" s="3">
        <v>206.88</v>
      </c>
      <c r="S1209" s="3">
        <v>193.89</v>
      </c>
    </row>
    <row r="1210" spans="1:19">
      <c r="A1210" t="s">
        <v>1800</v>
      </c>
      <c r="B1210" s="2">
        <v>45843</v>
      </c>
      <c r="C1210" t="s">
        <v>105</v>
      </c>
      <c r="D1210" t="s">
        <v>251</v>
      </c>
      <c r="E1210" t="s">
        <v>252</v>
      </c>
      <c r="F1210" t="s">
        <v>535</v>
      </c>
      <c r="G1210" t="s">
        <v>536</v>
      </c>
      <c r="H1210" t="s">
        <v>69</v>
      </c>
      <c r="I1210" t="s">
        <v>82</v>
      </c>
      <c r="J1210" t="s">
        <v>140</v>
      </c>
      <c r="K1210">
        <v>8</v>
      </c>
      <c r="L1210" s="3">
        <v>70.31</v>
      </c>
      <c r="M1210" s="4">
        <v>0.05</v>
      </c>
      <c r="N1210" t="s">
        <v>28</v>
      </c>
      <c r="O1210" t="s">
        <v>62</v>
      </c>
      <c r="P1210" s="3">
        <v>36.43</v>
      </c>
      <c r="Q1210" s="3">
        <v>534.36</v>
      </c>
      <c r="R1210" s="3">
        <v>291.44</v>
      </c>
      <c r="S1210" s="3">
        <v>242.92</v>
      </c>
    </row>
    <row r="1211" spans="1:19">
      <c r="A1211" t="s">
        <v>1801</v>
      </c>
      <c r="B1211" s="2">
        <v>45381</v>
      </c>
      <c r="C1211" t="s">
        <v>46</v>
      </c>
      <c r="D1211" t="s">
        <v>126</v>
      </c>
      <c r="E1211" t="s">
        <v>127</v>
      </c>
      <c r="F1211" t="s">
        <v>724</v>
      </c>
      <c r="G1211" t="s">
        <v>725</v>
      </c>
      <c r="H1211" t="s">
        <v>35</v>
      </c>
      <c r="I1211" t="s">
        <v>59</v>
      </c>
      <c r="J1211" t="s">
        <v>151</v>
      </c>
      <c r="K1211">
        <v>10</v>
      </c>
      <c r="L1211" s="3">
        <v>106.03</v>
      </c>
      <c r="M1211" s="4">
        <v>0.15</v>
      </c>
      <c r="N1211" t="s">
        <v>28</v>
      </c>
      <c r="O1211" t="s">
        <v>38</v>
      </c>
      <c r="P1211" s="3">
        <v>58.27</v>
      </c>
      <c r="Q1211" s="3">
        <v>901.25</v>
      </c>
      <c r="R1211" s="3">
        <v>582.70000000000005</v>
      </c>
      <c r="S1211" s="3">
        <v>318.55</v>
      </c>
    </row>
    <row r="1212" spans="1:19">
      <c r="A1212" t="s">
        <v>1802</v>
      </c>
      <c r="B1212" s="2">
        <v>45447</v>
      </c>
      <c r="C1212" t="s">
        <v>20</v>
      </c>
      <c r="D1212" t="s">
        <v>112</v>
      </c>
      <c r="E1212" t="s">
        <v>113</v>
      </c>
      <c r="F1212" t="s">
        <v>23</v>
      </c>
      <c r="G1212" t="s">
        <v>24</v>
      </c>
      <c r="H1212" t="s">
        <v>25</v>
      </c>
      <c r="I1212" t="s">
        <v>36</v>
      </c>
      <c r="J1212" t="s">
        <v>37</v>
      </c>
      <c r="K1212">
        <v>11</v>
      </c>
      <c r="L1212" s="3">
        <v>57.19</v>
      </c>
      <c r="M1212" s="4">
        <v>0</v>
      </c>
      <c r="N1212" t="s">
        <v>43</v>
      </c>
      <c r="O1212" t="s">
        <v>38</v>
      </c>
      <c r="P1212" s="3">
        <v>27.67</v>
      </c>
      <c r="Q1212" s="3">
        <v>629.09</v>
      </c>
      <c r="R1212" s="3">
        <v>304.37</v>
      </c>
      <c r="S1212" s="3">
        <v>324.72000000000003</v>
      </c>
    </row>
    <row r="1213" spans="1:19">
      <c r="A1213" t="s">
        <v>1803</v>
      </c>
      <c r="B1213" s="2">
        <v>45592</v>
      </c>
      <c r="C1213" t="s">
        <v>46</v>
      </c>
      <c r="D1213" t="s">
        <v>126</v>
      </c>
      <c r="E1213" t="s">
        <v>127</v>
      </c>
      <c r="F1213" t="s">
        <v>769</v>
      </c>
      <c r="G1213" t="s">
        <v>770</v>
      </c>
      <c r="H1213" t="s">
        <v>69</v>
      </c>
      <c r="I1213" t="s">
        <v>36</v>
      </c>
      <c r="J1213" t="s">
        <v>51</v>
      </c>
      <c r="K1213">
        <v>1</v>
      </c>
      <c r="L1213" s="3">
        <v>48.06</v>
      </c>
      <c r="M1213" s="4">
        <v>0.05</v>
      </c>
      <c r="N1213" t="s">
        <v>43</v>
      </c>
      <c r="O1213" t="s">
        <v>38</v>
      </c>
      <c r="P1213" s="3">
        <v>19.97</v>
      </c>
      <c r="Q1213" s="3">
        <v>45.66</v>
      </c>
      <c r="R1213" s="3">
        <v>19.97</v>
      </c>
      <c r="S1213" s="3">
        <v>25.69</v>
      </c>
    </row>
    <row r="1214" spans="1:19">
      <c r="A1214" t="s">
        <v>1804</v>
      </c>
      <c r="B1214" s="2">
        <v>45982</v>
      </c>
      <c r="C1214" t="s">
        <v>20</v>
      </c>
      <c r="D1214" t="s">
        <v>112</v>
      </c>
      <c r="E1214" t="s">
        <v>113</v>
      </c>
      <c r="F1214" t="s">
        <v>156</v>
      </c>
      <c r="G1214" t="s">
        <v>157</v>
      </c>
      <c r="H1214" t="s">
        <v>35</v>
      </c>
      <c r="I1214" t="s">
        <v>59</v>
      </c>
      <c r="J1214" t="s">
        <v>151</v>
      </c>
      <c r="K1214">
        <v>6</v>
      </c>
      <c r="L1214" s="3">
        <v>98.54</v>
      </c>
      <c r="M1214" s="4">
        <v>0.15</v>
      </c>
      <c r="N1214" t="s">
        <v>61</v>
      </c>
      <c r="O1214" t="s">
        <v>44</v>
      </c>
      <c r="P1214" s="3">
        <v>52.71</v>
      </c>
      <c r="Q1214" s="3">
        <v>502.55</v>
      </c>
      <c r="R1214" s="3">
        <v>316.26</v>
      </c>
      <c r="S1214" s="3">
        <v>186.29</v>
      </c>
    </row>
    <row r="1215" spans="1:19">
      <c r="A1215" t="s">
        <v>1805</v>
      </c>
      <c r="B1215" s="2">
        <v>45503</v>
      </c>
      <c r="C1215" t="s">
        <v>46</v>
      </c>
      <c r="D1215" t="s">
        <v>126</v>
      </c>
      <c r="E1215" t="s">
        <v>127</v>
      </c>
      <c r="F1215" t="s">
        <v>779</v>
      </c>
      <c r="G1215" t="s">
        <v>780</v>
      </c>
      <c r="H1215" t="s">
        <v>69</v>
      </c>
      <c r="I1215" t="s">
        <v>59</v>
      </c>
      <c r="J1215" t="s">
        <v>99</v>
      </c>
      <c r="K1215">
        <v>5</v>
      </c>
      <c r="L1215" s="3">
        <v>32.51</v>
      </c>
      <c r="M1215" s="4">
        <v>0</v>
      </c>
      <c r="N1215" t="s">
        <v>28</v>
      </c>
      <c r="O1215" t="s">
        <v>84</v>
      </c>
      <c r="P1215" s="3">
        <v>19.54</v>
      </c>
      <c r="Q1215" s="3">
        <v>162.55000000000001</v>
      </c>
      <c r="R1215" s="3">
        <v>97.7</v>
      </c>
      <c r="S1215" s="3">
        <v>64.849999999999994</v>
      </c>
    </row>
    <row r="1216" spans="1:19">
      <c r="A1216" t="s">
        <v>1806</v>
      </c>
      <c r="B1216" s="2">
        <v>45614</v>
      </c>
      <c r="C1216" t="s">
        <v>46</v>
      </c>
      <c r="D1216" t="s">
        <v>47</v>
      </c>
      <c r="E1216" t="s">
        <v>48</v>
      </c>
      <c r="F1216" t="s">
        <v>493</v>
      </c>
      <c r="G1216" t="s">
        <v>494</v>
      </c>
      <c r="H1216" t="s">
        <v>35</v>
      </c>
      <c r="I1216" t="s">
        <v>82</v>
      </c>
      <c r="J1216" t="s">
        <v>140</v>
      </c>
      <c r="K1216">
        <v>4</v>
      </c>
      <c r="L1216" s="3">
        <v>75.72</v>
      </c>
      <c r="M1216" s="4">
        <v>0</v>
      </c>
      <c r="N1216" t="s">
        <v>43</v>
      </c>
      <c r="O1216" t="s">
        <v>100</v>
      </c>
      <c r="P1216" s="3">
        <v>36.909999999999997</v>
      </c>
      <c r="Q1216" s="3">
        <v>302.88</v>
      </c>
      <c r="R1216" s="3">
        <v>147.63999999999999</v>
      </c>
      <c r="S1216" s="3">
        <v>155.24</v>
      </c>
    </row>
    <row r="1217" spans="1:19">
      <c r="A1217" t="s">
        <v>1807</v>
      </c>
      <c r="B1217" s="2">
        <v>45432</v>
      </c>
      <c r="C1217" t="s">
        <v>64</v>
      </c>
      <c r="D1217" t="s">
        <v>65</v>
      </c>
      <c r="E1217" t="s">
        <v>66</v>
      </c>
      <c r="F1217" t="s">
        <v>1192</v>
      </c>
      <c r="G1217" t="s">
        <v>1193</v>
      </c>
      <c r="H1217" t="s">
        <v>25</v>
      </c>
      <c r="I1217" t="s">
        <v>26</v>
      </c>
      <c r="J1217" t="s">
        <v>27</v>
      </c>
      <c r="K1217">
        <v>8</v>
      </c>
      <c r="L1217" s="3">
        <v>373.13</v>
      </c>
      <c r="M1217" s="4">
        <v>0.3</v>
      </c>
      <c r="N1217" t="s">
        <v>61</v>
      </c>
      <c r="O1217" t="s">
        <v>100</v>
      </c>
      <c r="P1217" s="3">
        <v>236.42</v>
      </c>
      <c r="Q1217" s="3">
        <v>2089.5300000000002</v>
      </c>
      <c r="R1217" s="3">
        <v>1891.36</v>
      </c>
      <c r="S1217" s="3">
        <v>198.17</v>
      </c>
    </row>
    <row r="1218" spans="1:19">
      <c r="A1218" t="s">
        <v>1808</v>
      </c>
      <c r="B1218" s="2">
        <v>45700</v>
      </c>
      <c r="C1218" t="s">
        <v>20</v>
      </c>
      <c r="D1218" t="s">
        <v>21</v>
      </c>
      <c r="E1218" t="s">
        <v>22</v>
      </c>
      <c r="F1218" t="s">
        <v>285</v>
      </c>
      <c r="G1218" t="s">
        <v>286</v>
      </c>
      <c r="H1218" t="s">
        <v>69</v>
      </c>
      <c r="I1218" t="s">
        <v>36</v>
      </c>
      <c r="J1218" t="s">
        <v>37</v>
      </c>
      <c r="K1218">
        <v>4</v>
      </c>
      <c r="L1218" s="3">
        <v>55.75</v>
      </c>
      <c r="M1218" s="4">
        <v>0.05</v>
      </c>
      <c r="N1218" t="s">
        <v>28</v>
      </c>
      <c r="O1218" t="s">
        <v>84</v>
      </c>
      <c r="P1218" s="3">
        <v>28.51</v>
      </c>
      <c r="Q1218" s="3">
        <v>211.85</v>
      </c>
      <c r="R1218" s="3">
        <v>114.04</v>
      </c>
      <c r="S1218" s="3">
        <v>97.81</v>
      </c>
    </row>
    <row r="1219" spans="1:19">
      <c r="A1219" t="s">
        <v>1809</v>
      </c>
      <c r="B1219" s="2">
        <v>45415</v>
      </c>
      <c r="C1219" t="s">
        <v>91</v>
      </c>
      <c r="D1219" t="s">
        <v>92</v>
      </c>
      <c r="E1219" t="s">
        <v>92</v>
      </c>
      <c r="F1219" t="s">
        <v>764</v>
      </c>
      <c r="G1219" t="s">
        <v>765</v>
      </c>
      <c r="H1219" t="s">
        <v>35</v>
      </c>
      <c r="I1219" t="s">
        <v>59</v>
      </c>
      <c r="J1219" t="s">
        <v>99</v>
      </c>
      <c r="K1219">
        <v>8</v>
      </c>
      <c r="L1219" s="3">
        <v>36.32</v>
      </c>
      <c r="M1219" s="4">
        <v>0.05</v>
      </c>
      <c r="N1219" t="s">
        <v>43</v>
      </c>
      <c r="O1219" t="s">
        <v>100</v>
      </c>
      <c r="P1219" s="3">
        <v>20.51</v>
      </c>
      <c r="Q1219" s="3">
        <v>276.02999999999997</v>
      </c>
      <c r="R1219" s="3">
        <v>164.08</v>
      </c>
      <c r="S1219" s="3">
        <v>111.95</v>
      </c>
    </row>
    <row r="1220" spans="1:19">
      <c r="A1220" t="s">
        <v>1810</v>
      </c>
      <c r="B1220" s="2">
        <v>45553</v>
      </c>
      <c r="C1220" t="s">
        <v>91</v>
      </c>
      <c r="D1220" t="s">
        <v>92</v>
      </c>
      <c r="E1220" t="s">
        <v>92</v>
      </c>
      <c r="F1220" t="s">
        <v>609</v>
      </c>
      <c r="G1220" t="s">
        <v>610</v>
      </c>
      <c r="H1220" t="s">
        <v>69</v>
      </c>
      <c r="I1220" t="s">
        <v>26</v>
      </c>
      <c r="J1220" t="s">
        <v>74</v>
      </c>
      <c r="K1220">
        <v>9</v>
      </c>
      <c r="L1220" s="3">
        <v>490.05</v>
      </c>
      <c r="M1220" s="4">
        <v>0.1</v>
      </c>
      <c r="N1220" t="s">
        <v>43</v>
      </c>
      <c r="O1220" t="s">
        <v>38</v>
      </c>
      <c r="P1220" s="3">
        <v>313.81</v>
      </c>
      <c r="Q1220" s="3">
        <v>3969.4</v>
      </c>
      <c r="R1220" s="3">
        <v>2824.29</v>
      </c>
      <c r="S1220" s="3">
        <v>1145.1099999999999</v>
      </c>
    </row>
    <row r="1221" spans="1:19">
      <c r="A1221" t="s">
        <v>1811</v>
      </c>
      <c r="B1221" s="2">
        <v>45609</v>
      </c>
      <c r="C1221" t="s">
        <v>31</v>
      </c>
      <c r="D1221" t="s">
        <v>32</v>
      </c>
      <c r="E1221" t="s">
        <v>32</v>
      </c>
      <c r="F1221" t="s">
        <v>1161</v>
      </c>
      <c r="G1221" t="s">
        <v>1162</v>
      </c>
      <c r="H1221" t="s">
        <v>69</v>
      </c>
      <c r="I1221" t="s">
        <v>26</v>
      </c>
      <c r="J1221" t="s">
        <v>74</v>
      </c>
      <c r="K1221">
        <v>2</v>
      </c>
      <c r="L1221" s="3">
        <v>523.54999999999995</v>
      </c>
      <c r="M1221" s="4">
        <v>0.2</v>
      </c>
      <c r="N1221" t="s">
        <v>61</v>
      </c>
      <c r="O1221" t="s">
        <v>62</v>
      </c>
      <c r="P1221" s="3">
        <v>326.39999999999998</v>
      </c>
      <c r="Q1221" s="3">
        <v>837.68</v>
      </c>
      <c r="R1221" s="3">
        <v>652.79999999999995</v>
      </c>
      <c r="S1221" s="3">
        <v>184.88</v>
      </c>
    </row>
    <row r="1222" spans="1:19">
      <c r="A1222" t="s">
        <v>1812</v>
      </c>
      <c r="B1222" s="2">
        <v>45573</v>
      </c>
      <c r="C1222" t="s">
        <v>121</v>
      </c>
      <c r="D1222" t="s">
        <v>185</v>
      </c>
      <c r="E1222" t="s">
        <v>186</v>
      </c>
      <c r="F1222" t="s">
        <v>1813</v>
      </c>
      <c r="G1222" t="s">
        <v>1814</v>
      </c>
      <c r="H1222" t="s">
        <v>69</v>
      </c>
      <c r="I1222" t="s">
        <v>36</v>
      </c>
      <c r="J1222" t="s">
        <v>42</v>
      </c>
      <c r="K1222">
        <v>12</v>
      </c>
      <c r="L1222" s="3">
        <v>82.91</v>
      </c>
      <c r="M1222" s="4">
        <v>0.05</v>
      </c>
      <c r="N1222" t="s">
        <v>28</v>
      </c>
      <c r="O1222" t="s">
        <v>84</v>
      </c>
      <c r="P1222" s="3">
        <v>37.76</v>
      </c>
      <c r="Q1222" s="3">
        <v>945.17</v>
      </c>
      <c r="R1222" s="3">
        <v>453.12</v>
      </c>
      <c r="S1222" s="3">
        <v>492.05</v>
      </c>
    </row>
    <row r="1223" spans="1:19">
      <c r="A1223" t="s">
        <v>1815</v>
      </c>
      <c r="B1223" s="2">
        <v>45451</v>
      </c>
      <c r="C1223" t="s">
        <v>105</v>
      </c>
      <c r="D1223" t="s">
        <v>106</v>
      </c>
      <c r="E1223" t="s">
        <v>107</v>
      </c>
      <c r="F1223" t="s">
        <v>304</v>
      </c>
      <c r="G1223" t="s">
        <v>305</v>
      </c>
      <c r="H1223" t="s">
        <v>69</v>
      </c>
      <c r="I1223" t="s">
        <v>59</v>
      </c>
      <c r="J1223" t="s">
        <v>151</v>
      </c>
      <c r="K1223">
        <v>3</v>
      </c>
      <c r="L1223" s="3">
        <v>101.67</v>
      </c>
      <c r="M1223" s="4">
        <v>0.2</v>
      </c>
      <c r="N1223" t="s">
        <v>28</v>
      </c>
      <c r="O1223" t="s">
        <v>52</v>
      </c>
      <c r="P1223" s="3">
        <v>51.73</v>
      </c>
      <c r="Q1223" s="3">
        <v>244.01</v>
      </c>
      <c r="R1223" s="3">
        <v>155.19</v>
      </c>
      <c r="S1223" s="3">
        <v>88.82</v>
      </c>
    </row>
    <row r="1224" spans="1:19">
      <c r="A1224" t="s">
        <v>1816</v>
      </c>
      <c r="B1224" s="2">
        <v>45468</v>
      </c>
      <c r="C1224" t="s">
        <v>105</v>
      </c>
      <c r="D1224" t="s">
        <v>251</v>
      </c>
      <c r="E1224" t="s">
        <v>252</v>
      </c>
      <c r="F1224" t="s">
        <v>291</v>
      </c>
      <c r="G1224" t="s">
        <v>292</v>
      </c>
      <c r="H1224" t="s">
        <v>25</v>
      </c>
      <c r="I1224" t="s">
        <v>59</v>
      </c>
      <c r="J1224" t="s">
        <v>60</v>
      </c>
      <c r="K1224">
        <v>3</v>
      </c>
      <c r="L1224" s="3">
        <v>32.11</v>
      </c>
      <c r="M1224" s="4">
        <v>0.3</v>
      </c>
      <c r="N1224" t="s">
        <v>61</v>
      </c>
      <c r="O1224" t="s">
        <v>84</v>
      </c>
      <c r="P1224" s="3">
        <v>13.6</v>
      </c>
      <c r="Q1224" s="3">
        <v>67.430000000000007</v>
      </c>
      <c r="R1224" s="3">
        <v>40.799999999999997</v>
      </c>
      <c r="S1224" s="3">
        <v>26.63</v>
      </c>
    </row>
    <row r="1225" spans="1:19">
      <c r="A1225" t="s">
        <v>1817</v>
      </c>
      <c r="B1225" s="2">
        <v>45801</v>
      </c>
      <c r="C1225" t="s">
        <v>31</v>
      </c>
      <c r="D1225" t="s">
        <v>32</v>
      </c>
      <c r="E1225" t="s">
        <v>32</v>
      </c>
      <c r="F1225" t="s">
        <v>343</v>
      </c>
      <c r="G1225" t="s">
        <v>344</v>
      </c>
      <c r="H1225" t="s">
        <v>35</v>
      </c>
      <c r="I1225" t="s">
        <v>59</v>
      </c>
      <c r="J1225" t="s">
        <v>99</v>
      </c>
      <c r="K1225">
        <v>4</v>
      </c>
      <c r="L1225" s="3">
        <v>33.36</v>
      </c>
      <c r="M1225" s="4">
        <v>0.15</v>
      </c>
      <c r="N1225" t="s">
        <v>43</v>
      </c>
      <c r="O1225" t="s">
        <v>44</v>
      </c>
      <c r="P1225" s="3">
        <v>20.3</v>
      </c>
      <c r="Q1225" s="3">
        <v>113.42</v>
      </c>
      <c r="R1225" s="3">
        <v>81.2</v>
      </c>
      <c r="S1225" s="3">
        <v>32.22</v>
      </c>
    </row>
    <row r="1226" spans="1:19">
      <c r="A1226" t="s">
        <v>1818</v>
      </c>
      <c r="B1226" s="2">
        <v>45773</v>
      </c>
      <c r="C1226" t="s">
        <v>20</v>
      </c>
      <c r="D1226" t="s">
        <v>21</v>
      </c>
      <c r="E1226" t="s">
        <v>22</v>
      </c>
      <c r="F1226" t="s">
        <v>369</v>
      </c>
      <c r="G1226" t="s">
        <v>370</v>
      </c>
      <c r="H1226" t="s">
        <v>35</v>
      </c>
      <c r="I1226" t="s">
        <v>26</v>
      </c>
      <c r="J1226" t="s">
        <v>27</v>
      </c>
      <c r="K1226">
        <v>1</v>
      </c>
      <c r="L1226" s="3">
        <v>421.46</v>
      </c>
      <c r="M1226" s="4">
        <v>0</v>
      </c>
      <c r="N1226" t="s">
        <v>61</v>
      </c>
      <c r="O1226" t="s">
        <v>38</v>
      </c>
      <c r="P1226" s="3">
        <v>248.74</v>
      </c>
      <c r="Q1226" s="3">
        <v>421.46</v>
      </c>
      <c r="R1226" s="3">
        <v>248.74</v>
      </c>
      <c r="S1226" s="3">
        <v>172.72</v>
      </c>
    </row>
    <row r="1227" spans="1:19">
      <c r="A1227" t="s">
        <v>1819</v>
      </c>
      <c r="B1227" s="2">
        <v>45307</v>
      </c>
      <c r="C1227" t="s">
        <v>91</v>
      </c>
      <c r="D1227" t="s">
        <v>92</v>
      </c>
      <c r="E1227" t="s">
        <v>92</v>
      </c>
      <c r="F1227" t="s">
        <v>695</v>
      </c>
      <c r="G1227" t="s">
        <v>696</v>
      </c>
      <c r="H1227" t="s">
        <v>69</v>
      </c>
      <c r="I1227" t="s">
        <v>59</v>
      </c>
      <c r="J1227" t="s">
        <v>99</v>
      </c>
      <c r="K1227">
        <v>6</v>
      </c>
      <c r="L1227" s="3">
        <v>37.380000000000003</v>
      </c>
      <c r="M1227" s="4">
        <v>0</v>
      </c>
      <c r="N1227" t="s">
        <v>28</v>
      </c>
      <c r="O1227" t="s">
        <v>29</v>
      </c>
      <c r="P1227" s="3">
        <v>20.49</v>
      </c>
      <c r="Q1227" s="3">
        <v>224.28</v>
      </c>
      <c r="R1227" s="3">
        <v>122.94</v>
      </c>
      <c r="S1227" s="3">
        <v>101.34</v>
      </c>
    </row>
    <row r="1228" spans="1:19">
      <c r="A1228" t="s">
        <v>1820</v>
      </c>
      <c r="B1228" s="2">
        <v>45909</v>
      </c>
      <c r="C1228" t="s">
        <v>20</v>
      </c>
      <c r="D1228" t="s">
        <v>112</v>
      </c>
      <c r="E1228" t="s">
        <v>113</v>
      </c>
      <c r="F1228" t="s">
        <v>335</v>
      </c>
      <c r="G1228" t="s">
        <v>336</v>
      </c>
      <c r="H1228" t="s">
        <v>69</v>
      </c>
      <c r="I1228" t="s">
        <v>36</v>
      </c>
      <c r="J1228" t="s">
        <v>42</v>
      </c>
      <c r="K1228">
        <v>11</v>
      </c>
      <c r="L1228" s="3">
        <v>72.69</v>
      </c>
      <c r="M1228" s="4">
        <v>0.1</v>
      </c>
      <c r="N1228" t="s">
        <v>43</v>
      </c>
      <c r="O1228" t="s">
        <v>84</v>
      </c>
      <c r="P1228" s="3">
        <v>41.61</v>
      </c>
      <c r="Q1228" s="3">
        <v>719.63</v>
      </c>
      <c r="R1228" s="3">
        <v>457.71</v>
      </c>
      <c r="S1228" s="3">
        <v>261.92</v>
      </c>
    </row>
    <row r="1229" spans="1:19">
      <c r="A1229" t="s">
        <v>1821</v>
      </c>
      <c r="B1229" s="2">
        <v>45796</v>
      </c>
      <c r="C1229" t="s">
        <v>20</v>
      </c>
      <c r="D1229" t="s">
        <v>112</v>
      </c>
      <c r="E1229" t="s">
        <v>113</v>
      </c>
      <c r="F1229" t="s">
        <v>1692</v>
      </c>
      <c r="G1229" t="s">
        <v>1693</v>
      </c>
      <c r="H1229" t="s">
        <v>35</v>
      </c>
      <c r="I1229" t="s">
        <v>82</v>
      </c>
      <c r="J1229" t="s">
        <v>83</v>
      </c>
      <c r="K1229">
        <v>12</v>
      </c>
      <c r="L1229" s="3">
        <v>128.16999999999999</v>
      </c>
      <c r="M1229" s="4">
        <v>0.1</v>
      </c>
      <c r="N1229" t="s">
        <v>61</v>
      </c>
      <c r="O1229" t="s">
        <v>84</v>
      </c>
      <c r="P1229" s="3">
        <v>61.85</v>
      </c>
      <c r="Q1229" s="3">
        <v>1384.24</v>
      </c>
      <c r="R1229" s="3">
        <v>742.2</v>
      </c>
      <c r="S1229" s="3">
        <v>642.04</v>
      </c>
    </row>
    <row r="1230" spans="1:19">
      <c r="A1230" t="s">
        <v>1822</v>
      </c>
      <c r="B1230" s="2">
        <v>45376</v>
      </c>
      <c r="C1230" t="s">
        <v>31</v>
      </c>
      <c r="D1230" t="s">
        <v>32</v>
      </c>
      <c r="E1230" t="s">
        <v>32</v>
      </c>
      <c r="F1230" t="s">
        <v>959</v>
      </c>
      <c r="G1230" t="s">
        <v>960</v>
      </c>
      <c r="H1230" t="s">
        <v>25</v>
      </c>
      <c r="I1230" t="s">
        <v>59</v>
      </c>
      <c r="J1230" t="s">
        <v>151</v>
      </c>
      <c r="K1230">
        <v>12</v>
      </c>
      <c r="L1230" s="3">
        <v>90.14</v>
      </c>
      <c r="M1230" s="4">
        <v>0.05</v>
      </c>
      <c r="N1230" t="s">
        <v>28</v>
      </c>
      <c r="O1230" t="s">
        <v>100</v>
      </c>
      <c r="P1230" s="3">
        <v>57.53</v>
      </c>
      <c r="Q1230" s="3">
        <v>1027.5999999999999</v>
      </c>
      <c r="R1230" s="3">
        <v>690.36</v>
      </c>
      <c r="S1230" s="3">
        <v>337.24</v>
      </c>
    </row>
    <row r="1231" spans="1:19">
      <c r="A1231" t="s">
        <v>1823</v>
      </c>
      <c r="B1231" s="2">
        <v>45967</v>
      </c>
      <c r="C1231" t="s">
        <v>121</v>
      </c>
      <c r="D1231" t="s">
        <v>597</v>
      </c>
      <c r="E1231" t="s">
        <v>597</v>
      </c>
      <c r="F1231" t="s">
        <v>354</v>
      </c>
      <c r="G1231" t="s">
        <v>355</v>
      </c>
      <c r="H1231" t="s">
        <v>35</v>
      </c>
      <c r="I1231" t="s">
        <v>59</v>
      </c>
      <c r="J1231" t="s">
        <v>151</v>
      </c>
      <c r="K1231">
        <v>5</v>
      </c>
      <c r="L1231" s="3">
        <v>94.63</v>
      </c>
      <c r="M1231" s="4">
        <v>0.3</v>
      </c>
      <c r="N1231" t="s">
        <v>61</v>
      </c>
      <c r="O1231" t="s">
        <v>52</v>
      </c>
      <c r="P1231" s="3">
        <v>55.99</v>
      </c>
      <c r="Q1231" s="3">
        <v>331.2</v>
      </c>
      <c r="R1231" s="3">
        <v>279.95</v>
      </c>
      <c r="S1231" s="3">
        <v>51.25</v>
      </c>
    </row>
    <row r="1232" spans="1:19">
      <c r="A1232" t="s">
        <v>1824</v>
      </c>
      <c r="B1232" s="2">
        <v>45675</v>
      </c>
      <c r="C1232" t="s">
        <v>105</v>
      </c>
      <c r="D1232" t="s">
        <v>106</v>
      </c>
      <c r="E1232" t="s">
        <v>107</v>
      </c>
      <c r="F1232" t="s">
        <v>616</v>
      </c>
      <c r="G1232" t="s">
        <v>617</v>
      </c>
      <c r="H1232" t="s">
        <v>25</v>
      </c>
      <c r="I1232" t="s">
        <v>26</v>
      </c>
      <c r="J1232" t="s">
        <v>74</v>
      </c>
      <c r="K1232">
        <v>11</v>
      </c>
      <c r="L1232" s="3">
        <v>493.5</v>
      </c>
      <c r="M1232" s="4">
        <v>0.15</v>
      </c>
      <c r="N1232" t="s">
        <v>61</v>
      </c>
      <c r="O1232" t="s">
        <v>38</v>
      </c>
      <c r="P1232" s="3">
        <v>350</v>
      </c>
      <c r="Q1232" s="3">
        <v>4614.22</v>
      </c>
      <c r="R1232" s="3">
        <v>3850</v>
      </c>
      <c r="S1232" s="3">
        <v>764.22</v>
      </c>
    </row>
    <row r="1233" spans="1:19">
      <c r="A1233" t="s">
        <v>1825</v>
      </c>
      <c r="B1233" s="2">
        <v>45306</v>
      </c>
      <c r="C1233" t="s">
        <v>46</v>
      </c>
      <c r="D1233" t="s">
        <v>126</v>
      </c>
      <c r="E1233" t="s">
        <v>127</v>
      </c>
      <c r="F1233" t="s">
        <v>688</v>
      </c>
      <c r="G1233" t="s">
        <v>689</v>
      </c>
      <c r="H1233" t="s">
        <v>35</v>
      </c>
      <c r="I1233" t="s">
        <v>59</v>
      </c>
      <c r="J1233" t="s">
        <v>99</v>
      </c>
      <c r="K1233">
        <v>3</v>
      </c>
      <c r="L1233" s="3">
        <v>35.6</v>
      </c>
      <c r="M1233" s="4">
        <v>0.2</v>
      </c>
      <c r="N1233" t="s">
        <v>43</v>
      </c>
      <c r="O1233" t="s">
        <v>44</v>
      </c>
      <c r="P1233" s="3">
        <v>18.64</v>
      </c>
      <c r="Q1233" s="3">
        <v>85.44</v>
      </c>
      <c r="R1233" s="3">
        <v>55.92</v>
      </c>
      <c r="S1233" s="3">
        <v>29.52</v>
      </c>
    </row>
    <row r="1234" spans="1:19">
      <c r="A1234" t="s">
        <v>1826</v>
      </c>
      <c r="B1234" s="2">
        <v>45484</v>
      </c>
      <c r="C1234" t="s">
        <v>20</v>
      </c>
      <c r="D1234" t="s">
        <v>112</v>
      </c>
      <c r="E1234" t="s">
        <v>113</v>
      </c>
      <c r="F1234" t="s">
        <v>661</v>
      </c>
      <c r="G1234" t="s">
        <v>662</v>
      </c>
      <c r="H1234" t="s">
        <v>35</v>
      </c>
      <c r="I1234" t="s">
        <v>36</v>
      </c>
      <c r="J1234" t="s">
        <v>37</v>
      </c>
      <c r="K1234">
        <v>11</v>
      </c>
      <c r="L1234" s="3">
        <v>63.45</v>
      </c>
      <c r="M1234" s="4">
        <v>0.3</v>
      </c>
      <c r="N1234" t="s">
        <v>28</v>
      </c>
      <c r="O1234" t="s">
        <v>29</v>
      </c>
      <c r="P1234" s="3">
        <v>27.07</v>
      </c>
      <c r="Q1234" s="3">
        <v>488.56</v>
      </c>
      <c r="R1234" s="3">
        <v>297.77</v>
      </c>
      <c r="S1234" s="3">
        <v>190.79</v>
      </c>
    </row>
    <row r="1235" spans="1:19">
      <c r="A1235" t="s">
        <v>1827</v>
      </c>
      <c r="B1235" s="2">
        <v>45578</v>
      </c>
      <c r="C1235" t="s">
        <v>20</v>
      </c>
      <c r="D1235" t="s">
        <v>112</v>
      </c>
      <c r="E1235" t="s">
        <v>113</v>
      </c>
      <c r="F1235" t="s">
        <v>213</v>
      </c>
      <c r="G1235" t="s">
        <v>214</v>
      </c>
      <c r="H1235" t="s">
        <v>69</v>
      </c>
      <c r="I1235" t="s">
        <v>36</v>
      </c>
      <c r="J1235" t="s">
        <v>42</v>
      </c>
      <c r="K1235">
        <v>11</v>
      </c>
      <c r="L1235" s="3">
        <v>84.82</v>
      </c>
      <c r="M1235" s="4">
        <v>0.25</v>
      </c>
      <c r="N1235" t="s">
        <v>28</v>
      </c>
      <c r="O1235" t="s">
        <v>52</v>
      </c>
      <c r="P1235" s="3">
        <v>38.76</v>
      </c>
      <c r="Q1235" s="3">
        <v>699.76</v>
      </c>
      <c r="R1235" s="3">
        <v>426.36</v>
      </c>
      <c r="S1235" s="3">
        <v>273.39999999999998</v>
      </c>
    </row>
    <row r="1236" spans="1:19">
      <c r="A1236" t="s">
        <v>1828</v>
      </c>
      <c r="B1236" s="2">
        <v>45390</v>
      </c>
      <c r="C1236" t="s">
        <v>31</v>
      </c>
      <c r="D1236" t="s">
        <v>76</v>
      </c>
      <c r="E1236" t="s">
        <v>76</v>
      </c>
      <c r="F1236" t="s">
        <v>1343</v>
      </c>
      <c r="G1236" t="s">
        <v>1344</v>
      </c>
      <c r="H1236" t="s">
        <v>69</v>
      </c>
      <c r="I1236" t="s">
        <v>36</v>
      </c>
      <c r="J1236" t="s">
        <v>51</v>
      </c>
      <c r="K1236">
        <v>11</v>
      </c>
      <c r="L1236" s="3">
        <v>50.2</v>
      </c>
      <c r="M1236" s="4">
        <v>0.2</v>
      </c>
      <c r="N1236" t="s">
        <v>43</v>
      </c>
      <c r="O1236" t="s">
        <v>38</v>
      </c>
      <c r="P1236" s="3">
        <v>20.67</v>
      </c>
      <c r="Q1236" s="3">
        <v>441.76</v>
      </c>
      <c r="R1236" s="3">
        <v>227.37</v>
      </c>
      <c r="S1236" s="3">
        <v>214.39</v>
      </c>
    </row>
    <row r="1237" spans="1:19">
      <c r="A1237" t="s">
        <v>1829</v>
      </c>
      <c r="B1237" s="2">
        <v>45524</v>
      </c>
      <c r="C1237" t="s">
        <v>31</v>
      </c>
      <c r="D1237" t="s">
        <v>32</v>
      </c>
      <c r="E1237" t="s">
        <v>32</v>
      </c>
      <c r="F1237" t="s">
        <v>1644</v>
      </c>
      <c r="G1237" t="s">
        <v>1645</v>
      </c>
      <c r="H1237" t="s">
        <v>69</v>
      </c>
      <c r="I1237" t="s">
        <v>59</v>
      </c>
      <c r="J1237" t="s">
        <v>99</v>
      </c>
      <c r="K1237">
        <v>8</v>
      </c>
      <c r="L1237" s="3">
        <v>36.92</v>
      </c>
      <c r="M1237" s="4">
        <v>0</v>
      </c>
      <c r="N1237" t="s">
        <v>28</v>
      </c>
      <c r="O1237" t="s">
        <v>44</v>
      </c>
      <c r="P1237" s="3">
        <v>19.809999999999999</v>
      </c>
      <c r="Q1237" s="3">
        <v>295.36</v>
      </c>
      <c r="R1237" s="3">
        <v>158.47999999999999</v>
      </c>
      <c r="S1237" s="3">
        <v>136.88</v>
      </c>
    </row>
    <row r="1238" spans="1:19">
      <c r="A1238" t="s">
        <v>1830</v>
      </c>
      <c r="B1238" s="2">
        <v>45376</v>
      </c>
      <c r="C1238" t="s">
        <v>121</v>
      </c>
      <c r="D1238" t="s">
        <v>185</v>
      </c>
      <c r="E1238" t="s">
        <v>186</v>
      </c>
      <c r="F1238" t="s">
        <v>674</v>
      </c>
      <c r="G1238" t="s">
        <v>675</v>
      </c>
      <c r="H1238" t="s">
        <v>69</v>
      </c>
      <c r="I1238" t="s">
        <v>36</v>
      </c>
      <c r="J1238" t="s">
        <v>51</v>
      </c>
      <c r="K1238">
        <v>9</v>
      </c>
      <c r="L1238" s="3">
        <v>44</v>
      </c>
      <c r="M1238" s="4">
        <v>0.2</v>
      </c>
      <c r="N1238" t="s">
        <v>61</v>
      </c>
      <c r="O1238" t="s">
        <v>100</v>
      </c>
      <c r="P1238" s="3">
        <v>22.37</v>
      </c>
      <c r="Q1238" s="3">
        <v>316.8</v>
      </c>
      <c r="R1238" s="3">
        <v>201.33</v>
      </c>
      <c r="S1238" s="3">
        <v>115.47</v>
      </c>
    </row>
    <row r="1239" spans="1:19">
      <c r="A1239" t="s">
        <v>1831</v>
      </c>
      <c r="B1239" s="2">
        <v>45654</v>
      </c>
      <c r="C1239" t="s">
        <v>105</v>
      </c>
      <c r="D1239" t="s">
        <v>106</v>
      </c>
      <c r="E1239" t="s">
        <v>107</v>
      </c>
      <c r="F1239" t="s">
        <v>1060</v>
      </c>
      <c r="G1239" t="s">
        <v>1061</v>
      </c>
      <c r="H1239" t="s">
        <v>69</v>
      </c>
      <c r="I1239" t="s">
        <v>82</v>
      </c>
      <c r="J1239" t="s">
        <v>136</v>
      </c>
      <c r="K1239">
        <v>9</v>
      </c>
      <c r="L1239" s="3">
        <v>270.45</v>
      </c>
      <c r="M1239" s="4">
        <v>0</v>
      </c>
      <c r="N1239" t="s">
        <v>61</v>
      </c>
      <c r="O1239" t="s">
        <v>95</v>
      </c>
      <c r="P1239" s="3">
        <v>185.81</v>
      </c>
      <c r="Q1239" s="3">
        <v>2434.0500000000002</v>
      </c>
      <c r="R1239" s="3">
        <v>1672.29</v>
      </c>
      <c r="S1239" s="3">
        <v>761.76</v>
      </c>
    </row>
    <row r="1240" spans="1:19">
      <c r="A1240" t="s">
        <v>1832</v>
      </c>
      <c r="B1240" s="2">
        <v>45527</v>
      </c>
      <c r="C1240" t="s">
        <v>121</v>
      </c>
      <c r="D1240" t="s">
        <v>122</v>
      </c>
      <c r="E1240" t="s">
        <v>122</v>
      </c>
      <c r="F1240" t="s">
        <v>585</v>
      </c>
      <c r="G1240" t="s">
        <v>586</v>
      </c>
      <c r="H1240" t="s">
        <v>25</v>
      </c>
      <c r="I1240" t="s">
        <v>26</v>
      </c>
      <c r="J1240" t="s">
        <v>110</v>
      </c>
      <c r="K1240">
        <v>12</v>
      </c>
      <c r="L1240" s="3">
        <v>316.19</v>
      </c>
      <c r="M1240" s="4">
        <v>0.1</v>
      </c>
      <c r="N1240" t="s">
        <v>28</v>
      </c>
      <c r="O1240" t="s">
        <v>84</v>
      </c>
      <c r="P1240" s="3">
        <v>181.76</v>
      </c>
      <c r="Q1240" s="3">
        <v>3414.85</v>
      </c>
      <c r="R1240" s="3">
        <v>2181.12</v>
      </c>
      <c r="S1240" s="3">
        <v>1233.73</v>
      </c>
    </row>
    <row r="1241" spans="1:19">
      <c r="A1241" t="s">
        <v>1833</v>
      </c>
      <c r="B1241" s="2">
        <v>45916</v>
      </c>
      <c r="C1241" t="s">
        <v>20</v>
      </c>
      <c r="D1241" t="s">
        <v>21</v>
      </c>
      <c r="E1241" t="s">
        <v>22</v>
      </c>
      <c r="F1241" t="s">
        <v>182</v>
      </c>
      <c r="G1241" t="s">
        <v>183</v>
      </c>
      <c r="H1241" t="s">
        <v>25</v>
      </c>
      <c r="I1241" t="s">
        <v>59</v>
      </c>
      <c r="J1241" t="s">
        <v>151</v>
      </c>
      <c r="K1241">
        <v>7</v>
      </c>
      <c r="L1241" s="3">
        <v>104.8</v>
      </c>
      <c r="M1241" s="4">
        <v>0.05</v>
      </c>
      <c r="N1241" t="s">
        <v>43</v>
      </c>
      <c r="O1241" t="s">
        <v>52</v>
      </c>
      <c r="P1241" s="3">
        <v>58.03</v>
      </c>
      <c r="Q1241" s="3">
        <v>696.92</v>
      </c>
      <c r="R1241" s="3">
        <v>406.21</v>
      </c>
      <c r="S1241" s="3">
        <v>290.70999999999998</v>
      </c>
    </row>
    <row r="1242" spans="1:19">
      <c r="A1242" t="s">
        <v>1834</v>
      </c>
      <c r="B1242" s="2">
        <v>45621</v>
      </c>
      <c r="C1242" t="s">
        <v>105</v>
      </c>
      <c r="D1242" t="s">
        <v>251</v>
      </c>
      <c r="E1242" t="s">
        <v>252</v>
      </c>
      <c r="F1242" t="s">
        <v>691</v>
      </c>
      <c r="G1242" t="s">
        <v>692</v>
      </c>
      <c r="H1242" t="s">
        <v>69</v>
      </c>
      <c r="I1242" t="s">
        <v>36</v>
      </c>
      <c r="J1242" t="s">
        <v>37</v>
      </c>
      <c r="K1242">
        <v>3</v>
      </c>
      <c r="L1242" s="3">
        <v>61.73</v>
      </c>
      <c r="M1242" s="4">
        <v>0.05</v>
      </c>
      <c r="N1242" t="s">
        <v>61</v>
      </c>
      <c r="O1242" t="s">
        <v>52</v>
      </c>
      <c r="P1242" s="3">
        <v>25.91</v>
      </c>
      <c r="Q1242" s="3">
        <v>175.93</v>
      </c>
      <c r="R1242" s="3">
        <v>77.73</v>
      </c>
      <c r="S1242" s="3">
        <v>98.2</v>
      </c>
    </row>
    <row r="1243" spans="1:19">
      <c r="A1243" t="s">
        <v>1835</v>
      </c>
      <c r="B1243" s="2">
        <v>45435</v>
      </c>
      <c r="C1243" t="s">
        <v>91</v>
      </c>
      <c r="D1243" t="s">
        <v>92</v>
      </c>
      <c r="E1243" t="s">
        <v>92</v>
      </c>
      <c r="F1243" t="s">
        <v>609</v>
      </c>
      <c r="G1243" t="s">
        <v>610</v>
      </c>
      <c r="H1243" t="s">
        <v>69</v>
      </c>
      <c r="I1243" t="s">
        <v>82</v>
      </c>
      <c r="J1243" t="s">
        <v>83</v>
      </c>
      <c r="K1243">
        <v>3</v>
      </c>
      <c r="L1243" s="3">
        <v>119.91</v>
      </c>
      <c r="M1243" s="4">
        <v>0</v>
      </c>
      <c r="N1243" t="s">
        <v>28</v>
      </c>
      <c r="O1243" t="s">
        <v>38</v>
      </c>
      <c r="P1243" s="3">
        <v>68.89</v>
      </c>
      <c r="Q1243" s="3">
        <v>359.73</v>
      </c>
      <c r="R1243" s="3">
        <v>206.67</v>
      </c>
      <c r="S1243" s="3">
        <v>153.06</v>
      </c>
    </row>
    <row r="1244" spans="1:19">
      <c r="A1244" t="s">
        <v>1836</v>
      </c>
      <c r="B1244" s="2">
        <v>45897</v>
      </c>
      <c r="C1244" t="s">
        <v>20</v>
      </c>
      <c r="D1244" t="s">
        <v>21</v>
      </c>
      <c r="E1244" t="s">
        <v>22</v>
      </c>
      <c r="F1244" t="s">
        <v>269</v>
      </c>
      <c r="G1244" t="s">
        <v>270</v>
      </c>
      <c r="H1244" t="s">
        <v>25</v>
      </c>
      <c r="I1244" t="s">
        <v>36</v>
      </c>
      <c r="J1244" t="s">
        <v>37</v>
      </c>
      <c r="K1244">
        <v>4</v>
      </c>
      <c r="L1244" s="3">
        <v>56.24</v>
      </c>
      <c r="M1244" s="4">
        <v>0.05</v>
      </c>
      <c r="N1244" t="s">
        <v>43</v>
      </c>
      <c r="O1244" t="s">
        <v>84</v>
      </c>
      <c r="P1244" s="3">
        <v>26.44</v>
      </c>
      <c r="Q1244" s="3">
        <v>213.71</v>
      </c>
      <c r="R1244" s="3">
        <v>105.76</v>
      </c>
      <c r="S1244" s="3">
        <v>107.95</v>
      </c>
    </row>
    <row r="1245" spans="1:19">
      <c r="A1245" t="s">
        <v>1837</v>
      </c>
      <c r="B1245" s="2">
        <v>45502</v>
      </c>
      <c r="C1245" t="s">
        <v>46</v>
      </c>
      <c r="D1245" t="s">
        <v>47</v>
      </c>
      <c r="E1245" t="s">
        <v>48</v>
      </c>
      <c r="F1245" t="s">
        <v>779</v>
      </c>
      <c r="G1245" t="s">
        <v>780</v>
      </c>
      <c r="H1245" t="s">
        <v>69</v>
      </c>
      <c r="I1245" t="s">
        <v>82</v>
      </c>
      <c r="J1245" t="s">
        <v>136</v>
      </c>
      <c r="K1245">
        <v>8</v>
      </c>
      <c r="L1245" s="3">
        <v>246.61</v>
      </c>
      <c r="M1245" s="4">
        <v>0.05</v>
      </c>
      <c r="N1245" t="s">
        <v>61</v>
      </c>
      <c r="O1245" t="s">
        <v>62</v>
      </c>
      <c r="P1245" s="3">
        <v>173.7</v>
      </c>
      <c r="Q1245" s="3">
        <v>1874.24</v>
      </c>
      <c r="R1245" s="3">
        <v>1389.6</v>
      </c>
      <c r="S1245" s="3">
        <v>484.64</v>
      </c>
    </row>
    <row r="1246" spans="1:19">
      <c r="A1246" t="s">
        <v>1838</v>
      </c>
      <c r="B1246" s="2">
        <v>45529</v>
      </c>
      <c r="C1246" t="s">
        <v>64</v>
      </c>
      <c r="D1246" t="s">
        <v>86</v>
      </c>
      <c r="E1246" t="s">
        <v>87</v>
      </c>
      <c r="F1246" t="s">
        <v>880</v>
      </c>
      <c r="G1246" t="s">
        <v>881</v>
      </c>
      <c r="H1246" t="s">
        <v>25</v>
      </c>
      <c r="I1246" t="s">
        <v>82</v>
      </c>
      <c r="J1246" t="s">
        <v>83</v>
      </c>
      <c r="K1246">
        <v>11</v>
      </c>
      <c r="L1246" s="3">
        <v>118.9</v>
      </c>
      <c r="M1246" s="4">
        <v>0.2</v>
      </c>
      <c r="N1246" t="s">
        <v>61</v>
      </c>
      <c r="O1246" t="s">
        <v>29</v>
      </c>
      <c r="P1246" s="3">
        <v>65.3</v>
      </c>
      <c r="Q1246" s="3">
        <v>1046.32</v>
      </c>
      <c r="R1246" s="3">
        <v>718.3</v>
      </c>
      <c r="S1246" s="3">
        <v>328.02</v>
      </c>
    </row>
    <row r="1247" spans="1:19">
      <c r="A1247" t="s">
        <v>1839</v>
      </c>
      <c r="B1247" s="2">
        <v>45333</v>
      </c>
      <c r="C1247" t="s">
        <v>31</v>
      </c>
      <c r="D1247" t="s">
        <v>32</v>
      </c>
      <c r="E1247" t="s">
        <v>32</v>
      </c>
      <c r="F1247" t="s">
        <v>911</v>
      </c>
      <c r="G1247" t="s">
        <v>912</v>
      </c>
      <c r="H1247" t="s">
        <v>25</v>
      </c>
      <c r="I1247" t="s">
        <v>26</v>
      </c>
      <c r="J1247" t="s">
        <v>74</v>
      </c>
      <c r="K1247">
        <v>7</v>
      </c>
      <c r="L1247" s="3">
        <v>565.54999999999995</v>
      </c>
      <c r="M1247" s="4">
        <v>0.05</v>
      </c>
      <c r="N1247" t="s">
        <v>43</v>
      </c>
      <c r="O1247" t="s">
        <v>84</v>
      </c>
      <c r="P1247" s="3">
        <v>340.39</v>
      </c>
      <c r="Q1247" s="3">
        <v>3760.91</v>
      </c>
      <c r="R1247" s="3">
        <v>2382.73</v>
      </c>
      <c r="S1247" s="3">
        <v>1378.18</v>
      </c>
    </row>
    <row r="1248" spans="1:19">
      <c r="A1248" t="s">
        <v>1840</v>
      </c>
      <c r="B1248" s="2">
        <v>45827</v>
      </c>
      <c r="C1248" t="s">
        <v>91</v>
      </c>
      <c r="D1248" t="s">
        <v>159</v>
      </c>
      <c r="E1248" t="s">
        <v>160</v>
      </c>
      <c r="F1248" t="s">
        <v>822</v>
      </c>
      <c r="G1248" t="s">
        <v>823</v>
      </c>
      <c r="H1248" t="s">
        <v>35</v>
      </c>
      <c r="I1248" t="s">
        <v>26</v>
      </c>
      <c r="J1248" t="s">
        <v>27</v>
      </c>
      <c r="K1248">
        <v>2</v>
      </c>
      <c r="L1248" s="3">
        <v>370.4</v>
      </c>
      <c r="M1248" s="4">
        <v>0.15</v>
      </c>
      <c r="N1248" t="s">
        <v>43</v>
      </c>
      <c r="O1248" t="s">
        <v>100</v>
      </c>
      <c r="P1248" s="3">
        <v>266.54000000000002</v>
      </c>
      <c r="Q1248" s="3">
        <v>629.67999999999995</v>
      </c>
      <c r="R1248" s="3">
        <v>533.08000000000004</v>
      </c>
      <c r="S1248" s="3">
        <v>96.6</v>
      </c>
    </row>
    <row r="1249" spans="1:19">
      <c r="A1249" t="s">
        <v>1841</v>
      </c>
      <c r="B1249" s="2">
        <v>45350</v>
      </c>
      <c r="C1249" t="s">
        <v>20</v>
      </c>
      <c r="D1249" t="s">
        <v>112</v>
      </c>
      <c r="E1249" t="s">
        <v>113</v>
      </c>
      <c r="F1249" t="s">
        <v>1352</v>
      </c>
      <c r="G1249" t="s">
        <v>1353</v>
      </c>
      <c r="H1249" t="s">
        <v>25</v>
      </c>
      <c r="I1249" t="s">
        <v>36</v>
      </c>
      <c r="J1249" t="s">
        <v>37</v>
      </c>
      <c r="K1249">
        <v>11</v>
      </c>
      <c r="L1249" s="3">
        <v>54.58</v>
      </c>
      <c r="M1249" s="4">
        <v>0.2</v>
      </c>
      <c r="N1249" t="s">
        <v>61</v>
      </c>
      <c r="O1249" t="s">
        <v>52</v>
      </c>
      <c r="P1249" s="3">
        <v>28.61</v>
      </c>
      <c r="Q1249" s="3">
        <v>480.3</v>
      </c>
      <c r="R1249" s="3">
        <v>314.70999999999998</v>
      </c>
      <c r="S1249" s="3">
        <v>165.59</v>
      </c>
    </row>
    <row r="1250" spans="1:19">
      <c r="A1250" t="s">
        <v>1842</v>
      </c>
      <c r="B1250" s="2">
        <v>45974</v>
      </c>
      <c r="C1250" t="s">
        <v>64</v>
      </c>
      <c r="D1250" t="s">
        <v>86</v>
      </c>
      <c r="E1250" t="s">
        <v>87</v>
      </c>
      <c r="F1250" t="s">
        <v>995</v>
      </c>
      <c r="G1250" t="s">
        <v>996</v>
      </c>
      <c r="H1250" t="s">
        <v>69</v>
      </c>
      <c r="I1250" t="s">
        <v>26</v>
      </c>
      <c r="J1250" t="s">
        <v>74</v>
      </c>
      <c r="K1250">
        <v>5</v>
      </c>
      <c r="L1250" s="3">
        <v>580.64</v>
      </c>
      <c r="M1250" s="4">
        <v>0</v>
      </c>
      <c r="N1250" t="s">
        <v>43</v>
      </c>
      <c r="O1250" t="s">
        <v>100</v>
      </c>
      <c r="P1250" s="3">
        <v>317.83999999999997</v>
      </c>
      <c r="Q1250" s="3">
        <v>2903.2</v>
      </c>
      <c r="R1250" s="3">
        <v>1589.2</v>
      </c>
      <c r="S1250" s="3">
        <v>1314</v>
      </c>
    </row>
    <row r="1251" spans="1:19">
      <c r="A1251" t="s">
        <v>1843</v>
      </c>
      <c r="B1251" s="2">
        <v>45736</v>
      </c>
      <c r="C1251" t="s">
        <v>105</v>
      </c>
      <c r="D1251" t="s">
        <v>251</v>
      </c>
      <c r="E1251" t="s">
        <v>252</v>
      </c>
      <c r="F1251" t="s">
        <v>253</v>
      </c>
      <c r="G1251" t="s">
        <v>254</v>
      </c>
      <c r="H1251" t="s">
        <v>25</v>
      </c>
      <c r="I1251" t="s">
        <v>59</v>
      </c>
      <c r="J1251" t="s">
        <v>151</v>
      </c>
      <c r="K1251">
        <v>11</v>
      </c>
      <c r="L1251" s="3">
        <v>93.42</v>
      </c>
      <c r="M1251" s="4">
        <v>0.3</v>
      </c>
      <c r="N1251" t="s">
        <v>43</v>
      </c>
      <c r="O1251" t="s">
        <v>38</v>
      </c>
      <c r="P1251" s="3">
        <v>57.1</v>
      </c>
      <c r="Q1251" s="3">
        <v>719.33</v>
      </c>
      <c r="R1251" s="3">
        <v>628.1</v>
      </c>
      <c r="S1251" s="3">
        <v>91.23</v>
      </c>
    </row>
    <row r="1252" spans="1:19">
      <c r="A1252" t="s">
        <v>1844</v>
      </c>
      <c r="B1252" s="2">
        <v>45896</v>
      </c>
      <c r="C1252" t="s">
        <v>64</v>
      </c>
      <c r="D1252" t="s">
        <v>86</v>
      </c>
      <c r="E1252" t="s">
        <v>87</v>
      </c>
      <c r="F1252" t="s">
        <v>301</v>
      </c>
      <c r="G1252" t="s">
        <v>302</v>
      </c>
      <c r="H1252" t="s">
        <v>25</v>
      </c>
      <c r="I1252" t="s">
        <v>82</v>
      </c>
      <c r="J1252" t="s">
        <v>116</v>
      </c>
      <c r="K1252">
        <v>11</v>
      </c>
      <c r="L1252" s="3">
        <v>183.28</v>
      </c>
      <c r="M1252" s="4">
        <v>0.1</v>
      </c>
      <c r="N1252" t="s">
        <v>28</v>
      </c>
      <c r="O1252" t="s">
        <v>44</v>
      </c>
      <c r="P1252" s="3">
        <v>98.46</v>
      </c>
      <c r="Q1252" s="3">
        <v>1814.47</v>
      </c>
      <c r="R1252" s="3">
        <v>1083.06</v>
      </c>
      <c r="S1252" s="3">
        <v>731.41</v>
      </c>
    </row>
    <row r="1253" spans="1:19">
      <c r="A1253" t="s">
        <v>1845</v>
      </c>
      <c r="B1253" s="2">
        <v>45332</v>
      </c>
      <c r="C1253" t="s">
        <v>121</v>
      </c>
      <c r="D1253" t="s">
        <v>122</v>
      </c>
      <c r="E1253" t="s">
        <v>122</v>
      </c>
      <c r="F1253" t="s">
        <v>667</v>
      </c>
      <c r="G1253" t="s">
        <v>668</v>
      </c>
      <c r="H1253" t="s">
        <v>69</v>
      </c>
      <c r="I1253" t="s">
        <v>36</v>
      </c>
      <c r="J1253" t="s">
        <v>37</v>
      </c>
      <c r="K1253">
        <v>6</v>
      </c>
      <c r="L1253" s="3">
        <v>60.87</v>
      </c>
      <c r="M1253" s="4">
        <v>0.1</v>
      </c>
      <c r="N1253" t="s">
        <v>61</v>
      </c>
      <c r="O1253" t="s">
        <v>95</v>
      </c>
      <c r="P1253" s="3">
        <v>27.27</v>
      </c>
      <c r="Q1253" s="3">
        <v>328.7</v>
      </c>
      <c r="R1253" s="3">
        <v>163.62</v>
      </c>
      <c r="S1253" s="3">
        <v>165.08</v>
      </c>
    </row>
    <row r="1254" spans="1:19">
      <c r="A1254" t="s">
        <v>1846</v>
      </c>
      <c r="B1254" s="2">
        <v>45318</v>
      </c>
      <c r="C1254" t="s">
        <v>121</v>
      </c>
      <c r="D1254" t="s">
        <v>185</v>
      </c>
      <c r="E1254" t="s">
        <v>186</v>
      </c>
      <c r="F1254" t="s">
        <v>864</v>
      </c>
      <c r="G1254" t="s">
        <v>865</v>
      </c>
      <c r="H1254" t="s">
        <v>25</v>
      </c>
      <c r="I1254" t="s">
        <v>36</v>
      </c>
      <c r="J1254" t="s">
        <v>51</v>
      </c>
      <c r="K1254">
        <v>4</v>
      </c>
      <c r="L1254" s="3">
        <v>47.54</v>
      </c>
      <c r="M1254" s="4">
        <v>0</v>
      </c>
      <c r="N1254" t="s">
        <v>28</v>
      </c>
      <c r="O1254" t="s">
        <v>52</v>
      </c>
      <c r="P1254" s="3">
        <v>22.53</v>
      </c>
      <c r="Q1254" s="3">
        <v>190.16</v>
      </c>
      <c r="R1254" s="3">
        <v>90.12</v>
      </c>
      <c r="S1254" s="3">
        <v>100.04</v>
      </c>
    </row>
    <row r="1255" spans="1:19">
      <c r="A1255" t="s">
        <v>1847</v>
      </c>
      <c r="B1255" s="2">
        <v>45551</v>
      </c>
      <c r="C1255" t="s">
        <v>54</v>
      </c>
      <c r="D1255" t="s">
        <v>55</v>
      </c>
      <c r="E1255" t="s">
        <v>56</v>
      </c>
      <c r="F1255" t="s">
        <v>80</v>
      </c>
      <c r="G1255" t="s">
        <v>81</v>
      </c>
      <c r="H1255" t="s">
        <v>35</v>
      </c>
      <c r="I1255" t="s">
        <v>82</v>
      </c>
      <c r="J1255" t="s">
        <v>83</v>
      </c>
      <c r="K1255">
        <v>6</v>
      </c>
      <c r="L1255" s="3">
        <v>127.87</v>
      </c>
      <c r="M1255" s="4">
        <v>0.05</v>
      </c>
      <c r="N1255" t="s">
        <v>28</v>
      </c>
      <c r="O1255" t="s">
        <v>52</v>
      </c>
      <c r="P1255" s="3">
        <v>68.900000000000006</v>
      </c>
      <c r="Q1255" s="3">
        <v>728.86</v>
      </c>
      <c r="R1255" s="3">
        <v>413.4</v>
      </c>
      <c r="S1255" s="3">
        <v>315.45999999999998</v>
      </c>
    </row>
    <row r="1256" spans="1:19">
      <c r="A1256" t="s">
        <v>1848</v>
      </c>
      <c r="B1256" s="2">
        <v>46007</v>
      </c>
      <c r="C1256" t="s">
        <v>105</v>
      </c>
      <c r="D1256" t="s">
        <v>106</v>
      </c>
      <c r="E1256" t="s">
        <v>107</v>
      </c>
      <c r="F1256" t="s">
        <v>138</v>
      </c>
      <c r="G1256" t="s">
        <v>139</v>
      </c>
      <c r="H1256" t="s">
        <v>35</v>
      </c>
      <c r="I1256" t="s">
        <v>26</v>
      </c>
      <c r="J1256" t="s">
        <v>74</v>
      </c>
      <c r="K1256">
        <v>11</v>
      </c>
      <c r="L1256" s="3">
        <v>505.77</v>
      </c>
      <c r="M1256" s="4">
        <v>0.2</v>
      </c>
      <c r="N1256" t="s">
        <v>61</v>
      </c>
      <c r="O1256" t="s">
        <v>44</v>
      </c>
      <c r="P1256" s="3">
        <v>322.48</v>
      </c>
      <c r="Q1256" s="3">
        <v>4450.78</v>
      </c>
      <c r="R1256" s="3">
        <v>3547.28</v>
      </c>
      <c r="S1256" s="3">
        <v>903.5</v>
      </c>
    </row>
    <row r="1257" spans="1:19">
      <c r="A1257" t="s">
        <v>1849</v>
      </c>
      <c r="B1257" s="2">
        <v>45803</v>
      </c>
      <c r="C1257" t="s">
        <v>54</v>
      </c>
      <c r="D1257" t="s">
        <v>55</v>
      </c>
      <c r="E1257" t="s">
        <v>56</v>
      </c>
      <c r="F1257" t="s">
        <v>1169</v>
      </c>
      <c r="G1257" t="s">
        <v>1170</v>
      </c>
      <c r="H1257" t="s">
        <v>35</v>
      </c>
      <c r="I1257" t="s">
        <v>26</v>
      </c>
      <c r="J1257" t="s">
        <v>27</v>
      </c>
      <c r="K1257">
        <v>2</v>
      </c>
      <c r="L1257" s="3">
        <v>389.77</v>
      </c>
      <c r="M1257" s="4">
        <v>0.15</v>
      </c>
      <c r="N1257" t="s">
        <v>28</v>
      </c>
      <c r="O1257" t="s">
        <v>44</v>
      </c>
      <c r="P1257" s="3">
        <v>259.45</v>
      </c>
      <c r="Q1257" s="3">
        <v>662.61</v>
      </c>
      <c r="R1257" s="3">
        <v>518.9</v>
      </c>
      <c r="S1257" s="3">
        <v>143.71</v>
      </c>
    </row>
    <row r="1258" spans="1:19">
      <c r="A1258" t="s">
        <v>1850</v>
      </c>
      <c r="B1258" s="2">
        <v>45946</v>
      </c>
      <c r="C1258" t="s">
        <v>46</v>
      </c>
      <c r="D1258" t="s">
        <v>47</v>
      </c>
      <c r="E1258" t="s">
        <v>48</v>
      </c>
      <c r="F1258" t="s">
        <v>128</v>
      </c>
      <c r="G1258" t="s">
        <v>129</v>
      </c>
      <c r="H1258" t="s">
        <v>69</v>
      </c>
      <c r="I1258" t="s">
        <v>82</v>
      </c>
      <c r="J1258" t="s">
        <v>116</v>
      </c>
      <c r="K1258">
        <v>7</v>
      </c>
      <c r="L1258" s="3">
        <v>162.13</v>
      </c>
      <c r="M1258" s="4">
        <v>0.1</v>
      </c>
      <c r="N1258" t="s">
        <v>43</v>
      </c>
      <c r="O1258" t="s">
        <v>100</v>
      </c>
      <c r="P1258" s="3">
        <v>99.37</v>
      </c>
      <c r="Q1258" s="3">
        <v>1021.42</v>
      </c>
      <c r="R1258" s="3">
        <v>695.59</v>
      </c>
      <c r="S1258" s="3">
        <v>325.83</v>
      </c>
    </row>
    <row r="1259" spans="1:19">
      <c r="A1259" t="s">
        <v>1851</v>
      </c>
      <c r="B1259" s="2">
        <v>45740</v>
      </c>
      <c r="C1259" t="s">
        <v>64</v>
      </c>
      <c r="D1259" t="s">
        <v>86</v>
      </c>
      <c r="E1259" t="s">
        <v>87</v>
      </c>
      <c r="F1259" t="s">
        <v>1665</v>
      </c>
      <c r="G1259" t="s">
        <v>1666</v>
      </c>
      <c r="H1259" t="s">
        <v>69</v>
      </c>
      <c r="I1259" t="s">
        <v>26</v>
      </c>
      <c r="J1259" t="s">
        <v>74</v>
      </c>
      <c r="K1259">
        <v>6</v>
      </c>
      <c r="L1259" s="3">
        <v>556.9</v>
      </c>
      <c r="M1259" s="4">
        <v>0.3</v>
      </c>
      <c r="N1259" t="s">
        <v>28</v>
      </c>
      <c r="O1259" t="s">
        <v>100</v>
      </c>
      <c r="P1259" s="3">
        <v>327.35000000000002</v>
      </c>
      <c r="Q1259" s="3">
        <v>2338.98</v>
      </c>
      <c r="R1259" s="3">
        <v>1964.1</v>
      </c>
      <c r="S1259" s="3">
        <v>374.88</v>
      </c>
    </row>
    <row r="1260" spans="1:19">
      <c r="A1260" t="s">
        <v>1852</v>
      </c>
      <c r="B1260" s="2">
        <v>45843</v>
      </c>
      <c r="C1260" t="s">
        <v>121</v>
      </c>
      <c r="D1260" t="s">
        <v>597</v>
      </c>
      <c r="E1260" t="s">
        <v>597</v>
      </c>
      <c r="F1260" t="s">
        <v>667</v>
      </c>
      <c r="G1260" t="s">
        <v>668</v>
      </c>
      <c r="H1260" t="s">
        <v>69</v>
      </c>
      <c r="I1260" t="s">
        <v>26</v>
      </c>
      <c r="J1260" t="s">
        <v>110</v>
      </c>
      <c r="K1260">
        <v>3</v>
      </c>
      <c r="L1260" s="3">
        <v>284.88</v>
      </c>
      <c r="M1260" s="4">
        <v>0.15</v>
      </c>
      <c r="N1260" t="s">
        <v>28</v>
      </c>
      <c r="O1260" t="s">
        <v>38</v>
      </c>
      <c r="P1260" s="3">
        <v>177.6</v>
      </c>
      <c r="Q1260" s="3">
        <v>726.44</v>
      </c>
      <c r="R1260" s="3">
        <v>532.79999999999995</v>
      </c>
      <c r="S1260" s="3">
        <v>193.64</v>
      </c>
    </row>
    <row r="1261" spans="1:19">
      <c r="A1261" t="s">
        <v>1853</v>
      </c>
      <c r="B1261" s="2">
        <v>45640</v>
      </c>
      <c r="C1261" t="s">
        <v>105</v>
      </c>
      <c r="D1261" t="s">
        <v>251</v>
      </c>
      <c r="E1261" t="s">
        <v>252</v>
      </c>
      <c r="F1261" t="s">
        <v>794</v>
      </c>
      <c r="G1261" t="s">
        <v>795</v>
      </c>
      <c r="H1261" t="s">
        <v>69</v>
      </c>
      <c r="I1261" t="s">
        <v>59</v>
      </c>
      <c r="J1261" t="s">
        <v>151</v>
      </c>
      <c r="K1261">
        <v>9</v>
      </c>
      <c r="L1261" s="3">
        <v>95.11</v>
      </c>
      <c r="M1261" s="4">
        <v>0</v>
      </c>
      <c r="N1261" t="s">
        <v>61</v>
      </c>
      <c r="O1261" t="s">
        <v>52</v>
      </c>
      <c r="P1261" s="3">
        <v>54</v>
      </c>
      <c r="Q1261" s="3">
        <v>855.99</v>
      </c>
      <c r="R1261" s="3">
        <v>486</v>
      </c>
      <c r="S1261" s="3">
        <v>369.99</v>
      </c>
    </row>
    <row r="1262" spans="1:19">
      <c r="A1262" t="s">
        <v>1854</v>
      </c>
      <c r="B1262" s="2">
        <v>45522</v>
      </c>
      <c r="C1262" t="s">
        <v>121</v>
      </c>
      <c r="D1262" t="s">
        <v>122</v>
      </c>
      <c r="E1262" t="s">
        <v>122</v>
      </c>
      <c r="F1262" t="s">
        <v>776</v>
      </c>
      <c r="G1262" t="s">
        <v>777</v>
      </c>
      <c r="H1262" t="s">
        <v>25</v>
      </c>
      <c r="I1262" t="s">
        <v>82</v>
      </c>
      <c r="J1262" t="s">
        <v>140</v>
      </c>
      <c r="K1262">
        <v>8</v>
      </c>
      <c r="L1262" s="3">
        <v>78.14</v>
      </c>
      <c r="M1262" s="4">
        <v>0</v>
      </c>
      <c r="N1262" t="s">
        <v>43</v>
      </c>
      <c r="O1262" t="s">
        <v>95</v>
      </c>
      <c r="P1262" s="3">
        <v>36.869999999999997</v>
      </c>
      <c r="Q1262" s="3">
        <v>625.12</v>
      </c>
      <c r="R1262" s="3">
        <v>294.95999999999998</v>
      </c>
      <c r="S1262" s="3">
        <v>330.16</v>
      </c>
    </row>
    <row r="1263" spans="1:19">
      <c r="A1263" t="s">
        <v>1855</v>
      </c>
      <c r="B1263" s="2">
        <v>45523</v>
      </c>
      <c r="C1263" t="s">
        <v>20</v>
      </c>
      <c r="D1263" t="s">
        <v>21</v>
      </c>
      <c r="E1263" t="s">
        <v>22</v>
      </c>
      <c r="F1263" t="s">
        <v>1255</v>
      </c>
      <c r="G1263" t="s">
        <v>1256</v>
      </c>
      <c r="H1263" t="s">
        <v>35</v>
      </c>
      <c r="I1263" t="s">
        <v>59</v>
      </c>
      <c r="J1263" t="s">
        <v>99</v>
      </c>
      <c r="K1263">
        <v>8</v>
      </c>
      <c r="L1263" s="3">
        <v>35.69</v>
      </c>
      <c r="M1263" s="4">
        <v>0</v>
      </c>
      <c r="N1263" t="s">
        <v>28</v>
      </c>
      <c r="O1263" t="s">
        <v>95</v>
      </c>
      <c r="P1263" s="3">
        <v>18.079999999999998</v>
      </c>
      <c r="Q1263" s="3">
        <v>285.52</v>
      </c>
      <c r="R1263" s="3">
        <v>144.63999999999999</v>
      </c>
      <c r="S1263" s="3">
        <v>140.88</v>
      </c>
    </row>
    <row r="1264" spans="1:19">
      <c r="A1264" t="s">
        <v>1856</v>
      </c>
      <c r="B1264" s="2">
        <v>45861</v>
      </c>
      <c r="C1264" t="s">
        <v>91</v>
      </c>
      <c r="D1264" t="s">
        <v>159</v>
      </c>
      <c r="E1264" t="s">
        <v>160</v>
      </c>
      <c r="F1264" t="s">
        <v>510</v>
      </c>
      <c r="G1264" t="s">
        <v>511</v>
      </c>
      <c r="H1264" t="s">
        <v>25</v>
      </c>
      <c r="I1264" t="s">
        <v>36</v>
      </c>
      <c r="J1264" t="s">
        <v>37</v>
      </c>
      <c r="K1264">
        <v>9</v>
      </c>
      <c r="L1264" s="3">
        <v>64.94</v>
      </c>
      <c r="M1264" s="4">
        <v>0</v>
      </c>
      <c r="N1264" t="s">
        <v>61</v>
      </c>
      <c r="O1264" t="s">
        <v>38</v>
      </c>
      <c r="P1264" s="3">
        <v>26.3</v>
      </c>
      <c r="Q1264" s="3">
        <v>584.46</v>
      </c>
      <c r="R1264" s="3">
        <v>236.7</v>
      </c>
      <c r="S1264" s="3">
        <v>347.76</v>
      </c>
    </row>
    <row r="1265" spans="1:19">
      <c r="A1265" t="s">
        <v>1857</v>
      </c>
      <c r="B1265" s="2">
        <v>45664</v>
      </c>
      <c r="C1265" t="s">
        <v>64</v>
      </c>
      <c r="D1265" t="s">
        <v>86</v>
      </c>
      <c r="E1265" t="s">
        <v>87</v>
      </c>
      <c r="F1265" t="s">
        <v>164</v>
      </c>
      <c r="G1265" t="s">
        <v>165</v>
      </c>
      <c r="H1265" t="s">
        <v>35</v>
      </c>
      <c r="I1265" t="s">
        <v>26</v>
      </c>
      <c r="J1265" t="s">
        <v>110</v>
      </c>
      <c r="K1265">
        <v>5</v>
      </c>
      <c r="L1265" s="3">
        <v>286.77999999999997</v>
      </c>
      <c r="M1265" s="4">
        <v>0.05</v>
      </c>
      <c r="N1265" t="s">
        <v>28</v>
      </c>
      <c r="O1265" t="s">
        <v>44</v>
      </c>
      <c r="P1265" s="3">
        <v>194.8</v>
      </c>
      <c r="Q1265" s="3">
        <v>1362.2</v>
      </c>
      <c r="R1265" s="3">
        <v>974</v>
      </c>
      <c r="S1265" s="3">
        <v>388.2</v>
      </c>
    </row>
    <row r="1266" spans="1:19">
      <c r="A1266" t="s">
        <v>1858</v>
      </c>
      <c r="B1266" s="2">
        <v>45621</v>
      </c>
      <c r="C1266" t="s">
        <v>46</v>
      </c>
      <c r="D1266" t="s">
        <v>47</v>
      </c>
      <c r="E1266" t="s">
        <v>48</v>
      </c>
      <c r="F1266" t="s">
        <v>493</v>
      </c>
      <c r="G1266" t="s">
        <v>494</v>
      </c>
      <c r="H1266" t="s">
        <v>35</v>
      </c>
      <c r="I1266" t="s">
        <v>82</v>
      </c>
      <c r="J1266" t="s">
        <v>136</v>
      </c>
      <c r="K1266">
        <v>12</v>
      </c>
      <c r="L1266" s="3">
        <v>252.04</v>
      </c>
      <c r="M1266" s="4">
        <v>0.1</v>
      </c>
      <c r="N1266" t="s">
        <v>61</v>
      </c>
      <c r="O1266" t="s">
        <v>29</v>
      </c>
      <c r="P1266" s="3">
        <v>169.18</v>
      </c>
      <c r="Q1266" s="3">
        <v>2722.03</v>
      </c>
      <c r="R1266" s="3">
        <v>2030.16</v>
      </c>
      <c r="S1266" s="3">
        <v>691.87</v>
      </c>
    </row>
    <row r="1267" spans="1:19">
      <c r="A1267" t="s">
        <v>1859</v>
      </c>
      <c r="B1267" s="2">
        <v>45648</v>
      </c>
      <c r="C1267" t="s">
        <v>121</v>
      </c>
      <c r="D1267" t="s">
        <v>597</v>
      </c>
      <c r="E1267" t="s">
        <v>597</v>
      </c>
      <c r="F1267" t="s">
        <v>1435</v>
      </c>
      <c r="G1267" t="s">
        <v>1436</v>
      </c>
      <c r="H1267" t="s">
        <v>69</v>
      </c>
      <c r="I1267" t="s">
        <v>82</v>
      </c>
      <c r="J1267" t="s">
        <v>136</v>
      </c>
      <c r="K1267">
        <v>12</v>
      </c>
      <c r="L1267" s="3">
        <v>275.70999999999998</v>
      </c>
      <c r="M1267" s="4">
        <v>0.3</v>
      </c>
      <c r="N1267" t="s">
        <v>28</v>
      </c>
      <c r="O1267" t="s">
        <v>29</v>
      </c>
      <c r="P1267" s="3">
        <v>184.93</v>
      </c>
      <c r="Q1267" s="3">
        <v>2315.96</v>
      </c>
      <c r="R1267" s="3">
        <v>2219.16</v>
      </c>
      <c r="S1267" s="3">
        <v>96.8</v>
      </c>
    </row>
    <row r="1268" spans="1:19">
      <c r="A1268" t="s">
        <v>1860</v>
      </c>
      <c r="B1268" s="2">
        <v>45740</v>
      </c>
      <c r="C1268" t="s">
        <v>46</v>
      </c>
      <c r="D1268" t="s">
        <v>126</v>
      </c>
      <c r="E1268" t="s">
        <v>127</v>
      </c>
      <c r="F1268" t="s">
        <v>948</v>
      </c>
      <c r="G1268" t="s">
        <v>949</v>
      </c>
      <c r="H1268" t="s">
        <v>35</v>
      </c>
      <c r="I1268" t="s">
        <v>36</v>
      </c>
      <c r="J1268" t="s">
        <v>51</v>
      </c>
      <c r="K1268">
        <v>8</v>
      </c>
      <c r="L1268" s="3">
        <v>47.76</v>
      </c>
      <c r="M1268" s="4">
        <v>0</v>
      </c>
      <c r="N1268" t="s">
        <v>28</v>
      </c>
      <c r="O1268" t="s">
        <v>29</v>
      </c>
      <c r="P1268" s="3">
        <v>22.67</v>
      </c>
      <c r="Q1268" s="3">
        <v>382.08</v>
      </c>
      <c r="R1268" s="3">
        <v>181.36</v>
      </c>
      <c r="S1268" s="3">
        <v>200.72</v>
      </c>
    </row>
    <row r="1269" spans="1:19">
      <c r="A1269" t="s">
        <v>1861</v>
      </c>
      <c r="B1269" s="2">
        <v>46015</v>
      </c>
      <c r="C1269" t="s">
        <v>105</v>
      </c>
      <c r="D1269" t="s">
        <v>106</v>
      </c>
      <c r="E1269" t="s">
        <v>107</v>
      </c>
      <c r="F1269" t="s">
        <v>350</v>
      </c>
      <c r="G1269" t="s">
        <v>351</v>
      </c>
      <c r="H1269" t="s">
        <v>69</v>
      </c>
      <c r="I1269" t="s">
        <v>26</v>
      </c>
      <c r="J1269" t="s">
        <v>74</v>
      </c>
      <c r="K1269">
        <v>3</v>
      </c>
      <c r="L1269" s="3">
        <v>485.03</v>
      </c>
      <c r="M1269" s="4">
        <v>0.05</v>
      </c>
      <c r="N1269" t="s">
        <v>43</v>
      </c>
      <c r="O1269" t="s">
        <v>52</v>
      </c>
      <c r="P1269" s="3">
        <v>354.46</v>
      </c>
      <c r="Q1269" s="3">
        <v>1382.34</v>
      </c>
      <c r="R1269" s="3">
        <v>1063.3800000000001</v>
      </c>
      <c r="S1269" s="3">
        <v>318.95999999999998</v>
      </c>
    </row>
    <row r="1270" spans="1:19">
      <c r="A1270" t="s">
        <v>1862</v>
      </c>
      <c r="B1270" s="2">
        <v>46013</v>
      </c>
      <c r="C1270" t="s">
        <v>91</v>
      </c>
      <c r="D1270" t="s">
        <v>92</v>
      </c>
      <c r="E1270" t="s">
        <v>92</v>
      </c>
      <c r="F1270" t="s">
        <v>404</v>
      </c>
      <c r="G1270" t="s">
        <v>405</v>
      </c>
      <c r="H1270" t="s">
        <v>69</v>
      </c>
      <c r="I1270" t="s">
        <v>36</v>
      </c>
      <c r="J1270" t="s">
        <v>37</v>
      </c>
      <c r="K1270">
        <v>3</v>
      </c>
      <c r="L1270" s="3">
        <v>64.8</v>
      </c>
      <c r="M1270" s="4">
        <v>0</v>
      </c>
      <c r="N1270" t="s">
        <v>61</v>
      </c>
      <c r="O1270" t="s">
        <v>52</v>
      </c>
      <c r="P1270" s="3">
        <v>27.24</v>
      </c>
      <c r="Q1270" s="3">
        <v>194.4</v>
      </c>
      <c r="R1270" s="3">
        <v>81.72</v>
      </c>
      <c r="S1270" s="3">
        <v>112.68</v>
      </c>
    </row>
    <row r="1271" spans="1:19">
      <c r="A1271" t="s">
        <v>1863</v>
      </c>
      <c r="B1271" s="2">
        <v>45844</v>
      </c>
      <c r="C1271" t="s">
        <v>105</v>
      </c>
      <c r="D1271" t="s">
        <v>106</v>
      </c>
      <c r="E1271" t="s">
        <v>107</v>
      </c>
      <c r="F1271" t="s">
        <v>272</v>
      </c>
      <c r="G1271" t="s">
        <v>273</v>
      </c>
      <c r="H1271" t="s">
        <v>35</v>
      </c>
      <c r="I1271" t="s">
        <v>36</v>
      </c>
      <c r="J1271" t="s">
        <v>42</v>
      </c>
      <c r="K1271">
        <v>11</v>
      </c>
      <c r="L1271" s="3">
        <v>81.95</v>
      </c>
      <c r="M1271" s="4">
        <v>0.25</v>
      </c>
      <c r="N1271" t="s">
        <v>28</v>
      </c>
      <c r="O1271" t="s">
        <v>44</v>
      </c>
      <c r="P1271" s="3">
        <v>41.97</v>
      </c>
      <c r="Q1271" s="3">
        <v>676.09</v>
      </c>
      <c r="R1271" s="3">
        <v>461.67</v>
      </c>
      <c r="S1271" s="3">
        <v>214.42</v>
      </c>
    </row>
    <row r="1272" spans="1:19">
      <c r="A1272" t="s">
        <v>1864</v>
      </c>
      <c r="B1272" s="2">
        <v>45834</v>
      </c>
      <c r="C1272" t="s">
        <v>46</v>
      </c>
      <c r="D1272" t="s">
        <v>126</v>
      </c>
      <c r="E1272" t="s">
        <v>127</v>
      </c>
      <c r="F1272" t="s">
        <v>262</v>
      </c>
      <c r="G1272" t="s">
        <v>263</v>
      </c>
      <c r="H1272" t="s">
        <v>25</v>
      </c>
      <c r="I1272" t="s">
        <v>82</v>
      </c>
      <c r="J1272" t="s">
        <v>116</v>
      </c>
      <c r="K1272">
        <v>7</v>
      </c>
      <c r="L1272" s="3">
        <v>175.9</v>
      </c>
      <c r="M1272" s="4">
        <v>0.15</v>
      </c>
      <c r="N1272" t="s">
        <v>61</v>
      </c>
      <c r="O1272" t="s">
        <v>84</v>
      </c>
      <c r="P1272" s="3">
        <v>100.2</v>
      </c>
      <c r="Q1272" s="3">
        <v>1046.6099999999999</v>
      </c>
      <c r="R1272" s="3">
        <v>701.4</v>
      </c>
      <c r="S1272" s="3">
        <v>345.21</v>
      </c>
    </row>
    <row r="1273" spans="1:19">
      <c r="A1273" t="s">
        <v>1865</v>
      </c>
      <c r="B1273" s="2">
        <v>45414</v>
      </c>
      <c r="C1273" t="s">
        <v>91</v>
      </c>
      <c r="D1273" t="s">
        <v>92</v>
      </c>
      <c r="E1273" t="s">
        <v>92</v>
      </c>
      <c r="F1273" t="s">
        <v>93</v>
      </c>
      <c r="G1273" t="s">
        <v>94</v>
      </c>
      <c r="H1273" t="s">
        <v>69</v>
      </c>
      <c r="I1273" t="s">
        <v>82</v>
      </c>
      <c r="J1273" t="s">
        <v>83</v>
      </c>
      <c r="K1273">
        <v>6</v>
      </c>
      <c r="L1273" s="3">
        <v>110.66</v>
      </c>
      <c r="M1273" s="4">
        <v>0.3</v>
      </c>
      <c r="N1273" t="s">
        <v>61</v>
      </c>
      <c r="O1273" t="s">
        <v>38</v>
      </c>
      <c r="P1273" s="3">
        <v>65.58</v>
      </c>
      <c r="Q1273" s="3">
        <v>464.77</v>
      </c>
      <c r="R1273" s="3">
        <v>393.48</v>
      </c>
      <c r="S1273" s="3">
        <v>71.290000000000006</v>
      </c>
    </row>
    <row r="1274" spans="1:19">
      <c r="A1274" t="s">
        <v>1866</v>
      </c>
      <c r="B1274" s="2">
        <v>45777</v>
      </c>
      <c r="C1274" t="s">
        <v>31</v>
      </c>
      <c r="D1274" t="s">
        <v>76</v>
      </c>
      <c r="E1274" t="s">
        <v>76</v>
      </c>
      <c r="F1274" t="s">
        <v>959</v>
      </c>
      <c r="G1274" t="s">
        <v>960</v>
      </c>
      <c r="H1274" t="s">
        <v>25</v>
      </c>
      <c r="I1274" t="s">
        <v>36</v>
      </c>
      <c r="J1274" t="s">
        <v>51</v>
      </c>
      <c r="K1274">
        <v>3</v>
      </c>
      <c r="L1274" s="3">
        <v>50.11</v>
      </c>
      <c r="M1274" s="4">
        <v>0</v>
      </c>
      <c r="N1274" t="s">
        <v>28</v>
      </c>
      <c r="O1274" t="s">
        <v>38</v>
      </c>
      <c r="P1274" s="3">
        <v>20.8</v>
      </c>
      <c r="Q1274" s="3">
        <v>150.33000000000001</v>
      </c>
      <c r="R1274" s="3">
        <v>62.4</v>
      </c>
      <c r="S1274" s="3">
        <v>87.93</v>
      </c>
    </row>
    <row r="1275" spans="1:19">
      <c r="A1275" t="s">
        <v>1867</v>
      </c>
      <c r="B1275" s="2">
        <v>45480</v>
      </c>
      <c r="C1275" t="s">
        <v>20</v>
      </c>
      <c r="D1275" t="s">
        <v>112</v>
      </c>
      <c r="E1275" t="s">
        <v>113</v>
      </c>
      <c r="F1275" t="s">
        <v>1189</v>
      </c>
      <c r="G1275" t="s">
        <v>1190</v>
      </c>
      <c r="H1275" t="s">
        <v>25</v>
      </c>
      <c r="I1275" t="s">
        <v>36</v>
      </c>
      <c r="J1275" t="s">
        <v>42</v>
      </c>
      <c r="K1275">
        <v>5</v>
      </c>
      <c r="L1275" s="3">
        <v>79.02</v>
      </c>
      <c r="M1275" s="4">
        <v>0</v>
      </c>
      <c r="N1275" t="s">
        <v>61</v>
      </c>
      <c r="O1275" t="s">
        <v>62</v>
      </c>
      <c r="P1275" s="3">
        <v>42.05</v>
      </c>
      <c r="Q1275" s="3">
        <v>395.1</v>
      </c>
      <c r="R1275" s="3">
        <v>210.25</v>
      </c>
      <c r="S1275" s="3">
        <v>184.85</v>
      </c>
    </row>
    <row r="1276" spans="1:19">
      <c r="A1276" t="s">
        <v>1868</v>
      </c>
      <c r="B1276" s="2">
        <v>45312</v>
      </c>
      <c r="C1276" t="s">
        <v>54</v>
      </c>
      <c r="D1276" t="s">
        <v>55</v>
      </c>
      <c r="E1276" t="s">
        <v>56</v>
      </c>
      <c r="F1276" t="s">
        <v>391</v>
      </c>
      <c r="G1276" t="s">
        <v>392</v>
      </c>
      <c r="H1276" t="s">
        <v>35</v>
      </c>
      <c r="I1276" t="s">
        <v>82</v>
      </c>
      <c r="J1276" t="s">
        <v>140</v>
      </c>
      <c r="K1276">
        <v>10</v>
      </c>
      <c r="L1276" s="3">
        <v>67.12</v>
      </c>
      <c r="M1276" s="4">
        <v>0.1</v>
      </c>
      <c r="N1276" t="s">
        <v>28</v>
      </c>
      <c r="O1276" t="s">
        <v>84</v>
      </c>
      <c r="P1276" s="3">
        <v>39.47</v>
      </c>
      <c r="Q1276" s="3">
        <v>604.08000000000004</v>
      </c>
      <c r="R1276" s="3">
        <v>394.7</v>
      </c>
      <c r="S1276" s="3">
        <v>209.38</v>
      </c>
    </row>
    <row r="1277" spans="1:19">
      <c r="A1277" t="s">
        <v>1869</v>
      </c>
      <c r="B1277" s="2">
        <v>45685</v>
      </c>
      <c r="C1277" t="s">
        <v>105</v>
      </c>
      <c r="D1277" t="s">
        <v>106</v>
      </c>
      <c r="E1277" t="s">
        <v>107</v>
      </c>
      <c r="F1277" t="s">
        <v>1209</v>
      </c>
      <c r="G1277" t="s">
        <v>1210</v>
      </c>
      <c r="H1277" t="s">
        <v>35</v>
      </c>
      <c r="I1277" t="s">
        <v>82</v>
      </c>
      <c r="J1277" t="s">
        <v>140</v>
      </c>
      <c r="K1277">
        <v>5</v>
      </c>
      <c r="L1277" s="3">
        <v>66.64</v>
      </c>
      <c r="M1277" s="4">
        <v>0.25</v>
      </c>
      <c r="N1277" t="s">
        <v>28</v>
      </c>
      <c r="O1277" t="s">
        <v>84</v>
      </c>
      <c r="P1277" s="3">
        <v>38.880000000000003</v>
      </c>
      <c r="Q1277" s="3">
        <v>249.9</v>
      </c>
      <c r="R1277" s="3">
        <v>194.4</v>
      </c>
      <c r="S1277" s="3">
        <v>55.5</v>
      </c>
    </row>
    <row r="1278" spans="1:19">
      <c r="A1278" t="s">
        <v>1870</v>
      </c>
      <c r="B1278" s="2">
        <v>45515</v>
      </c>
      <c r="C1278" t="s">
        <v>31</v>
      </c>
      <c r="D1278" t="s">
        <v>76</v>
      </c>
      <c r="E1278" t="s">
        <v>76</v>
      </c>
      <c r="F1278" t="s">
        <v>813</v>
      </c>
      <c r="G1278" t="s">
        <v>814</v>
      </c>
      <c r="H1278" t="s">
        <v>25</v>
      </c>
      <c r="I1278" t="s">
        <v>59</v>
      </c>
      <c r="J1278" t="s">
        <v>151</v>
      </c>
      <c r="K1278">
        <v>6</v>
      </c>
      <c r="L1278" s="3">
        <v>90.18</v>
      </c>
      <c r="M1278" s="4">
        <v>0.15</v>
      </c>
      <c r="N1278" t="s">
        <v>43</v>
      </c>
      <c r="O1278" t="s">
        <v>84</v>
      </c>
      <c r="P1278" s="3">
        <v>52.39</v>
      </c>
      <c r="Q1278" s="3">
        <v>459.92</v>
      </c>
      <c r="R1278" s="3">
        <v>314.33999999999997</v>
      </c>
      <c r="S1278" s="3">
        <v>145.58000000000001</v>
      </c>
    </row>
    <row r="1279" spans="1:19">
      <c r="A1279" t="s">
        <v>1871</v>
      </c>
      <c r="B1279" s="2">
        <v>45444</v>
      </c>
      <c r="C1279" t="s">
        <v>46</v>
      </c>
      <c r="D1279" t="s">
        <v>47</v>
      </c>
      <c r="E1279" t="s">
        <v>48</v>
      </c>
      <c r="F1279" t="s">
        <v>779</v>
      </c>
      <c r="G1279" t="s">
        <v>780</v>
      </c>
      <c r="H1279" t="s">
        <v>69</v>
      </c>
      <c r="I1279" t="s">
        <v>59</v>
      </c>
      <c r="J1279" t="s">
        <v>151</v>
      </c>
      <c r="K1279">
        <v>8</v>
      </c>
      <c r="L1279" s="3">
        <v>88.9</v>
      </c>
      <c r="M1279" s="4">
        <v>0</v>
      </c>
      <c r="N1279" t="s">
        <v>28</v>
      </c>
      <c r="O1279" t="s">
        <v>52</v>
      </c>
      <c r="P1279" s="3">
        <v>55.07</v>
      </c>
      <c r="Q1279" s="3">
        <v>711.2</v>
      </c>
      <c r="R1279" s="3">
        <v>440.56</v>
      </c>
      <c r="S1279" s="3">
        <v>270.64</v>
      </c>
    </row>
    <row r="1280" spans="1:19">
      <c r="A1280" t="s">
        <v>1872</v>
      </c>
      <c r="B1280" s="2">
        <v>45991</v>
      </c>
      <c r="C1280" t="s">
        <v>64</v>
      </c>
      <c r="D1280" t="s">
        <v>86</v>
      </c>
      <c r="E1280" t="s">
        <v>87</v>
      </c>
      <c r="F1280" t="s">
        <v>1192</v>
      </c>
      <c r="G1280" t="s">
        <v>1193</v>
      </c>
      <c r="H1280" t="s">
        <v>25</v>
      </c>
      <c r="I1280" t="s">
        <v>82</v>
      </c>
      <c r="J1280" t="s">
        <v>140</v>
      </c>
      <c r="K1280">
        <v>3</v>
      </c>
      <c r="L1280" s="3">
        <v>74.739999999999995</v>
      </c>
      <c r="M1280" s="4">
        <v>0</v>
      </c>
      <c r="N1280" t="s">
        <v>28</v>
      </c>
      <c r="O1280" t="s">
        <v>84</v>
      </c>
      <c r="P1280" s="3">
        <v>36.590000000000003</v>
      </c>
      <c r="Q1280" s="3">
        <v>224.22</v>
      </c>
      <c r="R1280" s="3">
        <v>109.77</v>
      </c>
      <c r="S1280" s="3">
        <v>114.45</v>
      </c>
    </row>
    <row r="1281" spans="1:19">
      <c r="A1281" t="s">
        <v>1873</v>
      </c>
      <c r="B1281" s="2">
        <v>45853</v>
      </c>
      <c r="C1281" t="s">
        <v>46</v>
      </c>
      <c r="D1281" t="s">
        <v>47</v>
      </c>
      <c r="E1281" t="s">
        <v>48</v>
      </c>
      <c r="F1281" t="s">
        <v>459</v>
      </c>
      <c r="G1281" t="s">
        <v>460</v>
      </c>
      <c r="H1281" t="s">
        <v>35</v>
      </c>
      <c r="I1281" t="s">
        <v>36</v>
      </c>
      <c r="J1281" t="s">
        <v>51</v>
      </c>
      <c r="K1281">
        <v>7</v>
      </c>
      <c r="L1281" s="3">
        <v>49.53</v>
      </c>
      <c r="M1281" s="4">
        <v>0.3</v>
      </c>
      <c r="N1281" t="s">
        <v>28</v>
      </c>
      <c r="O1281" t="s">
        <v>44</v>
      </c>
      <c r="P1281" s="3">
        <v>21.78</v>
      </c>
      <c r="Q1281" s="3">
        <v>242.7</v>
      </c>
      <c r="R1281" s="3">
        <v>152.46</v>
      </c>
      <c r="S1281" s="3">
        <v>90.24</v>
      </c>
    </row>
    <row r="1282" spans="1:19">
      <c r="A1282" t="s">
        <v>1874</v>
      </c>
      <c r="B1282" s="2">
        <v>45794</v>
      </c>
      <c r="C1282" t="s">
        <v>31</v>
      </c>
      <c r="D1282" t="s">
        <v>76</v>
      </c>
      <c r="E1282" t="s">
        <v>76</v>
      </c>
      <c r="F1282" t="s">
        <v>639</v>
      </c>
      <c r="G1282" t="s">
        <v>640</v>
      </c>
      <c r="H1282" t="s">
        <v>69</v>
      </c>
      <c r="I1282" t="s">
        <v>59</v>
      </c>
      <c r="J1282" t="s">
        <v>99</v>
      </c>
      <c r="K1282">
        <v>4</v>
      </c>
      <c r="L1282" s="3">
        <v>36.68</v>
      </c>
      <c r="M1282" s="4">
        <v>0</v>
      </c>
      <c r="N1282" t="s">
        <v>43</v>
      </c>
      <c r="O1282" t="s">
        <v>62</v>
      </c>
      <c r="P1282" s="3">
        <v>18.190000000000001</v>
      </c>
      <c r="Q1282" s="3">
        <v>146.72</v>
      </c>
      <c r="R1282" s="3">
        <v>72.760000000000005</v>
      </c>
      <c r="S1282" s="3">
        <v>73.959999999999994</v>
      </c>
    </row>
    <row r="1283" spans="1:19">
      <c r="A1283" t="s">
        <v>1875</v>
      </c>
      <c r="B1283" s="2">
        <v>45868</v>
      </c>
      <c r="C1283" t="s">
        <v>64</v>
      </c>
      <c r="D1283" t="s">
        <v>65</v>
      </c>
      <c r="E1283" t="s">
        <v>66</v>
      </c>
      <c r="F1283" t="s">
        <v>118</v>
      </c>
      <c r="G1283" t="s">
        <v>119</v>
      </c>
      <c r="H1283" t="s">
        <v>35</v>
      </c>
      <c r="I1283" t="s">
        <v>26</v>
      </c>
      <c r="J1283" t="s">
        <v>110</v>
      </c>
      <c r="K1283">
        <v>10</v>
      </c>
      <c r="L1283" s="3">
        <v>302.23</v>
      </c>
      <c r="M1283" s="4">
        <v>0.1</v>
      </c>
      <c r="N1283" t="s">
        <v>61</v>
      </c>
      <c r="O1283" t="s">
        <v>100</v>
      </c>
      <c r="P1283" s="3">
        <v>190.81</v>
      </c>
      <c r="Q1283" s="3">
        <v>2720.07</v>
      </c>
      <c r="R1283" s="3">
        <v>1908.1</v>
      </c>
      <c r="S1283" s="3">
        <v>811.97</v>
      </c>
    </row>
    <row r="1284" spans="1:19">
      <c r="A1284" t="s">
        <v>1876</v>
      </c>
      <c r="B1284" s="2">
        <v>45494</v>
      </c>
      <c r="C1284" t="s">
        <v>64</v>
      </c>
      <c r="D1284" t="s">
        <v>86</v>
      </c>
      <c r="E1284" t="s">
        <v>87</v>
      </c>
      <c r="F1284" t="s">
        <v>363</v>
      </c>
      <c r="G1284" t="s">
        <v>364</v>
      </c>
      <c r="H1284" t="s">
        <v>69</v>
      </c>
      <c r="I1284" t="s">
        <v>59</v>
      </c>
      <c r="J1284" t="s">
        <v>60</v>
      </c>
      <c r="K1284">
        <v>5</v>
      </c>
      <c r="L1284" s="3">
        <v>32.159999999999997</v>
      </c>
      <c r="M1284" s="4">
        <v>0.05</v>
      </c>
      <c r="N1284" t="s">
        <v>28</v>
      </c>
      <c r="O1284" t="s">
        <v>29</v>
      </c>
      <c r="P1284" s="3">
        <v>13.09</v>
      </c>
      <c r="Q1284" s="3">
        <v>152.76</v>
      </c>
      <c r="R1284" s="3">
        <v>65.45</v>
      </c>
      <c r="S1284" s="3">
        <v>87.31</v>
      </c>
    </row>
    <row r="1285" spans="1:19">
      <c r="A1285" t="s">
        <v>1877</v>
      </c>
      <c r="B1285" s="2">
        <v>45866</v>
      </c>
      <c r="C1285" t="s">
        <v>121</v>
      </c>
      <c r="D1285" t="s">
        <v>185</v>
      </c>
      <c r="E1285" t="s">
        <v>186</v>
      </c>
      <c r="F1285" t="s">
        <v>1507</v>
      </c>
      <c r="G1285" t="s">
        <v>1508</v>
      </c>
      <c r="H1285" t="s">
        <v>35</v>
      </c>
      <c r="I1285" t="s">
        <v>82</v>
      </c>
      <c r="J1285" t="s">
        <v>140</v>
      </c>
      <c r="K1285">
        <v>8</v>
      </c>
      <c r="L1285" s="3">
        <v>75.02</v>
      </c>
      <c r="M1285" s="4">
        <v>0.05</v>
      </c>
      <c r="N1285" t="s">
        <v>43</v>
      </c>
      <c r="O1285" t="s">
        <v>95</v>
      </c>
      <c r="P1285" s="3">
        <v>41</v>
      </c>
      <c r="Q1285" s="3">
        <v>570.15</v>
      </c>
      <c r="R1285" s="3">
        <v>328</v>
      </c>
      <c r="S1285" s="3">
        <v>242.15</v>
      </c>
    </row>
    <row r="1286" spans="1:19">
      <c r="A1286" t="s">
        <v>1878</v>
      </c>
      <c r="B1286" s="2">
        <v>45606</v>
      </c>
      <c r="C1286" t="s">
        <v>20</v>
      </c>
      <c r="D1286" t="s">
        <v>21</v>
      </c>
      <c r="E1286" t="s">
        <v>22</v>
      </c>
      <c r="F1286" t="s">
        <v>224</v>
      </c>
      <c r="G1286" t="s">
        <v>225</v>
      </c>
      <c r="H1286" t="s">
        <v>25</v>
      </c>
      <c r="I1286" t="s">
        <v>59</v>
      </c>
      <c r="J1286" t="s">
        <v>99</v>
      </c>
      <c r="K1286">
        <v>10</v>
      </c>
      <c r="L1286" s="3">
        <v>36.369999999999997</v>
      </c>
      <c r="M1286" s="4">
        <v>0.1</v>
      </c>
      <c r="N1286" t="s">
        <v>43</v>
      </c>
      <c r="O1286" t="s">
        <v>95</v>
      </c>
      <c r="P1286" s="3">
        <v>18.48</v>
      </c>
      <c r="Q1286" s="3">
        <v>327.33</v>
      </c>
      <c r="R1286" s="3">
        <v>184.8</v>
      </c>
      <c r="S1286" s="3">
        <v>142.53</v>
      </c>
    </row>
    <row r="1287" spans="1:19">
      <c r="A1287" t="s">
        <v>1879</v>
      </c>
      <c r="B1287" s="2">
        <v>45686</v>
      </c>
      <c r="C1287" t="s">
        <v>20</v>
      </c>
      <c r="D1287" t="s">
        <v>21</v>
      </c>
      <c r="E1287" t="s">
        <v>22</v>
      </c>
      <c r="F1287" t="s">
        <v>612</v>
      </c>
      <c r="G1287" t="s">
        <v>613</v>
      </c>
      <c r="H1287" t="s">
        <v>35</v>
      </c>
      <c r="I1287" t="s">
        <v>82</v>
      </c>
      <c r="J1287" t="s">
        <v>140</v>
      </c>
      <c r="K1287">
        <v>4</v>
      </c>
      <c r="L1287" s="3">
        <v>71.31</v>
      </c>
      <c r="M1287" s="4">
        <v>0.1</v>
      </c>
      <c r="N1287" t="s">
        <v>61</v>
      </c>
      <c r="O1287" t="s">
        <v>38</v>
      </c>
      <c r="P1287" s="3">
        <v>40.17</v>
      </c>
      <c r="Q1287" s="3">
        <v>256.72000000000003</v>
      </c>
      <c r="R1287" s="3">
        <v>160.68</v>
      </c>
      <c r="S1287" s="3">
        <v>96.04</v>
      </c>
    </row>
    <row r="1288" spans="1:19">
      <c r="A1288" t="s">
        <v>1880</v>
      </c>
      <c r="B1288" s="2">
        <v>46007</v>
      </c>
      <c r="C1288" t="s">
        <v>54</v>
      </c>
      <c r="D1288" t="s">
        <v>78</v>
      </c>
      <c r="E1288" t="s">
        <v>79</v>
      </c>
      <c r="F1288" t="s">
        <v>1169</v>
      </c>
      <c r="G1288" t="s">
        <v>1170</v>
      </c>
      <c r="H1288" t="s">
        <v>35</v>
      </c>
      <c r="I1288" t="s">
        <v>26</v>
      </c>
      <c r="J1288" t="s">
        <v>110</v>
      </c>
      <c r="K1288">
        <v>1</v>
      </c>
      <c r="L1288" s="3">
        <v>314.11</v>
      </c>
      <c r="M1288" s="4">
        <v>0</v>
      </c>
      <c r="N1288" t="s">
        <v>28</v>
      </c>
      <c r="O1288" t="s">
        <v>44</v>
      </c>
      <c r="P1288" s="3">
        <v>195.38</v>
      </c>
      <c r="Q1288" s="3">
        <v>314.11</v>
      </c>
      <c r="R1288" s="3">
        <v>195.38</v>
      </c>
      <c r="S1288" s="3">
        <v>118.73</v>
      </c>
    </row>
    <row r="1289" spans="1:19">
      <c r="A1289" t="s">
        <v>1881</v>
      </c>
      <c r="B1289" s="2">
        <v>45876</v>
      </c>
      <c r="C1289" t="s">
        <v>91</v>
      </c>
      <c r="D1289" t="s">
        <v>92</v>
      </c>
      <c r="E1289" t="s">
        <v>92</v>
      </c>
      <c r="F1289" t="s">
        <v>230</v>
      </c>
      <c r="G1289" t="s">
        <v>231</v>
      </c>
      <c r="H1289" t="s">
        <v>35</v>
      </c>
      <c r="I1289" t="s">
        <v>36</v>
      </c>
      <c r="J1289" t="s">
        <v>42</v>
      </c>
      <c r="K1289">
        <v>11</v>
      </c>
      <c r="L1289" s="3">
        <v>82.37</v>
      </c>
      <c r="M1289" s="4">
        <v>0</v>
      </c>
      <c r="N1289" t="s">
        <v>61</v>
      </c>
      <c r="O1289" t="s">
        <v>62</v>
      </c>
      <c r="P1289" s="3">
        <v>38.979999999999997</v>
      </c>
      <c r="Q1289" s="3">
        <v>906.07</v>
      </c>
      <c r="R1289" s="3">
        <v>428.78</v>
      </c>
      <c r="S1289" s="3">
        <v>477.29</v>
      </c>
    </row>
    <row r="1290" spans="1:19">
      <c r="A1290" t="s">
        <v>1882</v>
      </c>
      <c r="B1290" s="2">
        <v>45967</v>
      </c>
      <c r="C1290" t="s">
        <v>91</v>
      </c>
      <c r="D1290" t="s">
        <v>159</v>
      </c>
      <c r="E1290" t="s">
        <v>160</v>
      </c>
      <c r="F1290" t="s">
        <v>170</v>
      </c>
      <c r="G1290" t="s">
        <v>171</v>
      </c>
      <c r="H1290" t="s">
        <v>69</v>
      </c>
      <c r="I1290" t="s">
        <v>82</v>
      </c>
      <c r="J1290" t="s">
        <v>136</v>
      </c>
      <c r="K1290">
        <v>6</v>
      </c>
      <c r="L1290" s="3">
        <v>290.39</v>
      </c>
      <c r="M1290" s="4">
        <v>0.3</v>
      </c>
      <c r="N1290" t="s">
        <v>43</v>
      </c>
      <c r="O1290" t="s">
        <v>38</v>
      </c>
      <c r="P1290" s="3">
        <v>185.05</v>
      </c>
      <c r="Q1290" s="3">
        <v>1219.6400000000001</v>
      </c>
      <c r="R1290" s="3">
        <v>1110.3</v>
      </c>
      <c r="S1290" s="3">
        <v>109.34</v>
      </c>
    </row>
    <row r="1291" spans="1:19">
      <c r="A1291" t="s">
        <v>1883</v>
      </c>
      <c r="B1291" s="2">
        <v>45544</v>
      </c>
      <c r="C1291" t="s">
        <v>31</v>
      </c>
      <c r="D1291" t="s">
        <v>32</v>
      </c>
      <c r="E1291" t="s">
        <v>32</v>
      </c>
      <c r="F1291" t="s">
        <v>358</v>
      </c>
      <c r="G1291" t="s">
        <v>359</v>
      </c>
      <c r="H1291" t="s">
        <v>69</v>
      </c>
      <c r="I1291" t="s">
        <v>59</v>
      </c>
      <c r="J1291" t="s">
        <v>151</v>
      </c>
      <c r="K1291">
        <v>10</v>
      </c>
      <c r="L1291" s="3">
        <v>101.16</v>
      </c>
      <c r="M1291" s="4">
        <v>0.25</v>
      </c>
      <c r="N1291" t="s">
        <v>61</v>
      </c>
      <c r="O1291" t="s">
        <v>52</v>
      </c>
      <c r="P1291" s="3">
        <v>54.27</v>
      </c>
      <c r="Q1291" s="3">
        <v>758.7</v>
      </c>
      <c r="R1291" s="3">
        <v>542.70000000000005</v>
      </c>
      <c r="S1291" s="3">
        <v>216</v>
      </c>
    </row>
    <row r="1292" spans="1:19">
      <c r="A1292" t="s">
        <v>1884</v>
      </c>
      <c r="B1292" s="2">
        <v>45302</v>
      </c>
      <c r="C1292" t="s">
        <v>64</v>
      </c>
      <c r="D1292" t="s">
        <v>86</v>
      </c>
      <c r="E1292" t="s">
        <v>87</v>
      </c>
      <c r="F1292" t="s">
        <v>193</v>
      </c>
      <c r="G1292" t="s">
        <v>194</v>
      </c>
      <c r="H1292" t="s">
        <v>69</v>
      </c>
      <c r="I1292" t="s">
        <v>36</v>
      </c>
      <c r="J1292" t="s">
        <v>51</v>
      </c>
      <c r="K1292">
        <v>7</v>
      </c>
      <c r="L1292" s="3">
        <v>49.9</v>
      </c>
      <c r="M1292" s="4">
        <v>0.05</v>
      </c>
      <c r="N1292" t="s">
        <v>28</v>
      </c>
      <c r="O1292" t="s">
        <v>29</v>
      </c>
      <c r="P1292" s="3">
        <v>22.25</v>
      </c>
      <c r="Q1292" s="3">
        <v>331.83</v>
      </c>
      <c r="R1292" s="3">
        <v>155.75</v>
      </c>
      <c r="S1292" s="3">
        <v>176.08</v>
      </c>
    </row>
    <row r="1293" spans="1:19">
      <c r="A1293" t="s">
        <v>1885</v>
      </c>
      <c r="B1293" s="2">
        <v>46004</v>
      </c>
      <c r="C1293" t="s">
        <v>64</v>
      </c>
      <c r="D1293" t="s">
        <v>65</v>
      </c>
      <c r="E1293" t="s">
        <v>66</v>
      </c>
      <c r="F1293" t="s">
        <v>887</v>
      </c>
      <c r="G1293" t="s">
        <v>888</v>
      </c>
      <c r="H1293" t="s">
        <v>69</v>
      </c>
      <c r="I1293" t="s">
        <v>36</v>
      </c>
      <c r="J1293" t="s">
        <v>42</v>
      </c>
      <c r="K1293">
        <v>8</v>
      </c>
      <c r="L1293" s="3">
        <v>74.72</v>
      </c>
      <c r="M1293" s="4">
        <v>0.15</v>
      </c>
      <c r="N1293" t="s">
        <v>28</v>
      </c>
      <c r="O1293" t="s">
        <v>62</v>
      </c>
      <c r="P1293" s="3">
        <v>37.409999999999997</v>
      </c>
      <c r="Q1293" s="3">
        <v>508.1</v>
      </c>
      <c r="R1293" s="3">
        <v>299.27999999999997</v>
      </c>
      <c r="S1293" s="3">
        <v>208.82</v>
      </c>
    </row>
    <row r="1294" spans="1:19">
      <c r="A1294" t="s">
        <v>1886</v>
      </c>
      <c r="B1294" s="2">
        <v>45841</v>
      </c>
      <c r="C1294" t="s">
        <v>64</v>
      </c>
      <c r="D1294" t="s">
        <v>86</v>
      </c>
      <c r="E1294" t="s">
        <v>87</v>
      </c>
      <c r="F1294" t="s">
        <v>307</v>
      </c>
      <c r="G1294" t="s">
        <v>308</v>
      </c>
      <c r="H1294" t="s">
        <v>69</v>
      </c>
      <c r="I1294" t="s">
        <v>82</v>
      </c>
      <c r="J1294" t="s">
        <v>136</v>
      </c>
      <c r="K1294">
        <v>6</v>
      </c>
      <c r="L1294" s="3">
        <v>247.9</v>
      </c>
      <c r="M1294" s="4">
        <v>0.15</v>
      </c>
      <c r="N1294" t="s">
        <v>61</v>
      </c>
      <c r="O1294" t="s">
        <v>38</v>
      </c>
      <c r="P1294" s="3">
        <v>187.98</v>
      </c>
      <c r="Q1294" s="3">
        <v>1264.29</v>
      </c>
      <c r="R1294" s="3">
        <v>1127.8800000000001</v>
      </c>
      <c r="S1294" s="3">
        <v>136.41</v>
      </c>
    </row>
    <row r="1295" spans="1:19">
      <c r="A1295" t="s">
        <v>1887</v>
      </c>
      <c r="B1295" s="2">
        <v>45559</v>
      </c>
      <c r="C1295" t="s">
        <v>64</v>
      </c>
      <c r="D1295" t="s">
        <v>86</v>
      </c>
      <c r="E1295" t="s">
        <v>87</v>
      </c>
      <c r="F1295" t="s">
        <v>363</v>
      </c>
      <c r="G1295" t="s">
        <v>364</v>
      </c>
      <c r="H1295" t="s">
        <v>69</v>
      </c>
      <c r="I1295" t="s">
        <v>26</v>
      </c>
      <c r="J1295" t="s">
        <v>110</v>
      </c>
      <c r="K1295">
        <v>2</v>
      </c>
      <c r="L1295" s="3">
        <v>305.58</v>
      </c>
      <c r="M1295" s="4">
        <v>0.05</v>
      </c>
      <c r="N1295" t="s">
        <v>28</v>
      </c>
      <c r="O1295" t="s">
        <v>62</v>
      </c>
      <c r="P1295" s="3">
        <v>193.85</v>
      </c>
      <c r="Q1295" s="3">
        <v>580.6</v>
      </c>
      <c r="R1295" s="3">
        <v>387.7</v>
      </c>
      <c r="S1295" s="3">
        <v>192.9</v>
      </c>
    </row>
    <row r="1296" spans="1:19">
      <c r="A1296" t="s">
        <v>1888</v>
      </c>
      <c r="B1296" s="2">
        <v>45822</v>
      </c>
      <c r="C1296" t="s">
        <v>105</v>
      </c>
      <c r="D1296" t="s">
        <v>251</v>
      </c>
      <c r="E1296" t="s">
        <v>252</v>
      </c>
      <c r="F1296" t="s">
        <v>506</v>
      </c>
      <c r="G1296" t="s">
        <v>507</v>
      </c>
      <c r="H1296" t="s">
        <v>35</v>
      </c>
      <c r="I1296" t="s">
        <v>59</v>
      </c>
      <c r="J1296" t="s">
        <v>99</v>
      </c>
      <c r="K1296">
        <v>1</v>
      </c>
      <c r="L1296" s="3">
        <v>34.47</v>
      </c>
      <c r="M1296" s="4">
        <v>0</v>
      </c>
      <c r="N1296" t="s">
        <v>43</v>
      </c>
      <c r="O1296" t="s">
        <v>84</v>
      </c>
      <c r="P1296" s="3">
        <v>18.61</v>
      </c>
      <c r="Q1296" s="3">
        <v>34.47</v>
      </c>
      <c r="R1296" s="3">
        <v>18.61</v>
      </c>
      <c r="S1296" s="3">
        <v>15.86</v>
      </c>
    </row>
    <row r="1297" spans="1:19">
      <c r="A1297" t="s">
        <v>1889</v>
      </c>
      <c r="B1297" s="2">
        <v>45922</v>
      </c>
      <c r="C1297" t="s">
        <v>31</v>
      </c>
      <c r="D1297" t="s">
        <v>32</v>
      </c>
      <c r="E1297" t="s">
        <v>32</v>
      </c>
      <c r="F1297" t="s">
        <v>551</v>
      </c>
      <c r="G1297" t="s">
        <v>552</v>
      </c>
      <c r="H1297" t="s">
        <v>69</v>
      </c>
      <c r="I1297" t="s">
        <v>59</v>
      </c>
      <c r="J1297" t="s">
        <v>60</v>
      </c>
      <c r="K1297">
        <v>6</v>
      </c>
      <c r="L1297" s="3">
        <v>29.22</v>
      </c>
      <c r="M1297" s="4">
        <v>0</v>
      </c>
      <c r="N1297" t="s">
        <v>28</v>
      </c>
      <c r="O1297" t="s">
        <v>100</v>
      </c>
      <c r="P1297" s="3">
        <v>13.36</v>
      </c>
      <c r="Q1297" s="3">
        <v>175.32</v>
      </c>
      <c r="R1297" s="3">
        <v>80.16</v>
      </c>
      <c r="S1297" s="3">
        <v>95.16</v>
      </c>
    </row>
    <row r="1298" spans="1:19">
      <c r="A1298" t="s">
        <v>1890</v>
      </c>
      <c r="B1298" s="2">
        <v>45874</v>
      </c>
      <c r="C1298" t="s">
        <v>54</v>
      </c>
      <c r="D1298" t="s">
        <v>78</v>
      </c>
      <c r="E1298" t="s">
        <v>79</v>
      </c>
      <c r="F1298" t="s">
        <v>57</v>
      </c>
      <c r="G1298" t="s">
        <v>58</v>
      </c>
      <c r="H1298" t="s">
        <v>35</v>
      </c>
      <c r="I1298" t="s">
        <v>26</v>
      </c>
      <c r="J1298" t="s">
        <v>27</v>
      </c>
      <c r="K1298">
        <v>1</v>
      </c>
      <c r="L1298" s="3">
        <v>438.34</v>
      </c>
      <c r="M1298" s="4">
        <v>0.05</v>
      </c>
      <c r="N1298" t="s">
        <v>28</v>
      </c>
      <c r="O1298" t="s">
        <v>44</v>
      </c>
      <c r="P1298" s="3">
        <v>266.24</v>
      </c>
      <c r="Q1298" s="3">
        <v>416.42</v>
      </c>
      <c r="R1298" s="3">
        <v>266.24</v>
      </c>
      <c r="S1298" s="3">
        <v>150.18</v>
      </c>
    </row>
    <row r="1299" spans="1:19">
      <c r="A1299" t="s">
        <v>1891</v>
      </c>
      <c r="B1299" s="2">
        <v>45681</v>
      </c>
      <c r="C1299" t="s">
        <v>20</v>
      </c>
      <c r="D1299" t="s">
        <v>21</v>
      </c>
      <c r="E1299" t="s">
        <v>22</v>
      </c>
      <c r="F1299" t="s">
        <v>335</v>
      </c>
      <c r="G1299" t="s">
        <v>336</v>
      </c>
      <c r="H1299" t="s">
        <v>69</v>
      </c>
      <c r="I1299" t="s">
        <v>82</v>
      </c>
      <c r="J1299" t="s">
        <v>83</v>
      </c>
      <c r="K1299">
        <v>3</v>
      </c>
      <c r="L1299" s="3">
        <v>130.9</v>
      </c>
      <c r="M1299" s="4">
        <v>0.1</v>
      </c>
      <c r="N1299" t="s">
        <v>61</v>
      </c>
      <c r="O1299" t="s">
        <v>100</v>
      </c>
      <c r="P1299" s="3">
        <v>62.67</v>
      </c>
      <c r="Q1299" s="3">
        <v>353.43</v>
      </c>
      <c r="R1299" s="3">
        <v>188.01</v>
      </c>
      <c r="S1299" s="3">
        <v>165.42</v>
      </c>
    </row>
    <row r="1300" spans="1:19">
      <c r="A1300" t="s">
        <v>1892</v>
      </c>
      <c r="B1300" s="2">
        <v>45363</v>
      </c>
      <c r="C1300" t="s">
        <v>31</v>
      </c>
      <c r="D1300" t="s">
        <v>76</v>
      </c>
      <c r="E1300" t="s">
        <v>76</v>
      </c>
      <c r="F1300" t="s">
        <v>329</v>
      </c>
      <c r="G1300" t="s">
        <v>330</v>
      </c>
      <c r="H1300" t="s">
        <v>35</v>
      </c>
      <c r="I1300" t="s">
        <v>82</v>
      </c>
      <c r="J1300" t="s">
        <v>83</v>
      </c>
      <c r="K1300">
        <v>4</v>
      </c>
      <c r="L1300" s="3">
        <v>122.76</v>
      </c>
      <c r="M1300" s="4">
        <v>0.05</v>
      </c>
      <c r="N1300" t="s">
        <v>61</v>
      </c>
      <c r="O1300" t="s">
        <v>44</v>
      </c>
      <c r="P1300" s="3">
        <v>62.14</v>
      </c>
      <c r="Q1300" s="3">
        <v>466.49</v>
      </c>
      <c r="R1300" s="3">
        <v>248.56</v>
      </c>
      <c r="S1300" s="3">
        <v>217.93</v>
      </c>
    </row>
    <row r="1301" spans="1:19">
      <c r="A1301" t="s">
        <v>1893</v>
      </c>
      <c r="B1301" s="2">
        <v>45822</v>
      </c>
      <c r="C1301" t="s">
        <v>91</v>
      </c>
      <c r="D1301" t="s">
        <v>92</v>
      </c>
      <c r="E1301" t="s">
        <v>92</v>
      </c>
      <c r="F1301" t="s">
        <v>1594</v>
      </c>
      <c r="G1301" t="s">
        <v>1595</v>
      </c>
      <c r="H1301" t="s">
        <v>25</v>
      </c>
      <c r="I1301" t="s">
        <v>82</v>
      </c>
      <c r="J1301" t="s">
        <v>83</v>
      </c>
      <c r="K1301">
        <v>9</v>
      </c>
      <c r="L1301" s="3">
        <v>108.97</v>
      </c>
      <c r="M1301" s="4">
        <v>0.15</v>
      </c>
      <c r="N1301" t="s">
        <v>43</v>
      </c>
      <c r="O1301" t="s">
        <v>44</v>
      </c>
      <c r="P1301" s="3">
        <v>66.819999999999993</v>
      </c>
      <c r="Q1301" s="3">
        <v>833.62</v>
      </c>
      <c r="R1301" s="3">
        <v>601.38</v>
      </c>
      <c r="S1301" s="3">
        <v>232.24</v>
      </c>
    </row>
    <row r="1302" spans="1:19">
      <c r="A1302" t="s">
        <v>1894</v>
      </c>
      <c r="B1302" s="2">
        <v>45298</v>
      </c>
      <c r="C1302" t="s">
        <v>20</v>
      </c>
      <c r="D1302" t="s">
        <v>21</v>
      </c>
      <c r="E1302" t="s">
        <v>22</v>
      </c>
      <c r="F1302" t="s">
        <v>1431</v>
      </c>
      <c r="G1302" t="s">
        <v>1432</v>
      </c>
      <c r="H1302" t="s">
        <v>69</v>
      </c>
      <c r="I1302" t="s">
        <v>82</v>
      </c>
      <c r="J1302" t="s">
        <v>136</v>
      </c>
      <c r="K1302">
        <v>7</v>
      </c>
      <c r="L1302" s="3">
        <v>239.38</v>
      </c>
      <c r="M1302" s="4">
        <v>0</v>
      </c>
      <c r="N1302" t="s">
        <v>61</v>
      </c>
      <c r="O1302" t="s">
        <v>62</v>
      </c>
      <c r="P1302" s="3">
        <v>175.07</v>
      </c>
      <c r="Q1302" s="3">
        <v>1675.66</v>
      </c>
      <c r="R1302" s="3">
        <v>1225.49</v>
      </c>
      <c r="S1302" s="3">
        <v>450.17</v>
      </c>
    </row>
    <row r="1303" spans="1:19">
      <c r="A1303" t="s">
        <v>1895</v>
      </c>
      <c r="B1303" s="2">
        <v>45312</v>
      </c>
      <c r="C1303" t="s">
        <v>91</v>
      </c>
      <c r="D1303" t="s">
        <v>92</v>
      </c>
      <c r="E1303" t="s">
        <v>92</v>
      </c>
      <c r="F1303" t="s">
        <v>510</v>
      </c>
      <c r="G1303" t="s">
        <v>511</v>
      </c>
      <c r="H1303" t="s">
        <v>25</v>
      </c>
      <c r="I1303" t="s">
        <v>82</v>
      </c>
      <c r="J1303" t="s">
        <v>116</v>
      </c>
      <c r="K1303">
        <v>11</v>
      </c>
      <c r="L1303" s="3">
        <v>178.99</v>
      </c>
      <c r="M1303" s="4">
        <v>0.1</v>
      </c>
      <c r="N1303" t="s">
        <v>43</v>
      </c>
      <c r="O1303" t="s">
        <v>52</v>
      </c>
      <c r="P1303" s="3">
        <v>104.48</v>
      </c>
      <c r="Q1303" s="3">
        <v>1772</v>
      </c>
      <c r="R1303" s="3">
        <v>1149.28</v>
      </c>
      <c r="S1303" s="3">
        <v>622.72</v>
      </c>
    </row>
    <row r="1304" spans="1:19">
      <c r="A1304" t="s">
        <v>1896</v>
      </c>
      <c r="B1304" s="2">
        <v>45535</v>
      </c>
      <c r="C1304" t="s">
        <v>64</v>
      </c>
      <c r="D1304" t="s">
        <v>86</v>
      </c>
      <c r="E1304" t="s">
        <v>87</v>
      </c>
      <c r="F1304" t="s">
        <v>559</v>
      </c>
      <c r="G1304" t="s">
        <v>560</v>
      </c>
      <c r="H1304" t="s">
        <v>69</v>
      </c>
      <c r="I1304" t="s">
        <v>36</v>
      </c>
      <c r="J1304" t="s">
        <v>51</v>
      </c>
      <c r="K1304">
        <v>11</v>
      </c>
      <c r="L1304" s="3">
        <v>46.83</v>
      </c>
      <c r="M1304" s="4">
        <v>0.05</v>
      </c>
      <c r="N1304" t="s">
        <v>61</v>
      </c>
      <c r="O1304" t="s">
        <v>29</v>
      </c>
      <c r="P1304" s="3">
        <v>22.63</v>
      </c>
      <c r="Q1304" s="3">
        <v>489.37</v>
      </c>
      <c r="R1304" s="3">
        <v>248.93</v>
      </c>
      <c r="S1304" s="3">
        <v>240.44</v>
      </c>
    </row>
    <row r="1305" spans="1:19">
      <c r="A1305" t="s">
        <v>1897</v>
      </c>
      <c r="B1305" s="2">
        <v>45660</v>
      </c>
      <c r="C1305" t="s">
        <v>20</v>
      </c>
      <c r="D1305" t="s">
        <v>21</v>
      </c>
      <c r="E1305" t="s">
        <v>22</v>
      </c>
      <c r="F1305" t="s">
        <v>72</v>
      </c>
      <c r="G1305" t="s">
        <v>73</v>
      </c>
      <c r="H1305" t="s">
        <v>35</v>
      </c>
      <c r="I1305" t="s">
        <v>36</v>
      </c>
      <c r="J1305" t="s">
        <v>51</v>
      </c>
      <c r="K1305">
        <v>4</v>
      </c>
      <c r="L1305" s="3">
        <v>43.65</v>
      </c>
      <c r="M1305" s="4">
        <v>0.15</v>
      </c>
      <c r="N1305" t="s">
        <v>43</v>
      </c>
      <c r="O1305" t="s">
        <v>52</v>
      </c>
      <c r="P1305" s="3">
        <v>20.43</v>
      </c>
      <c r="Q1305" s="3">
        <v>148.41</v>
      </c>
      <c r="R1305" s="3">
        <v>81.72</v>
      </c>
      <c r="S1305" s="3">
        <v>66.69</v>
      </c>
    </row>
    <row r="1306" spans="1:19">
      <c r="A1306" t="s">
        <v>1898</v>
      </c>
      <c r="B1306" s="2">
        <v>45313</v>
      </c>
      <c r="C1306" t="s">
        <v>20</v>
      </c>
      <c r="D1306" t="s">
        <v>21</v>
      </c>
      <c r="E1306" t="s">
        <v>22</v>
      </c>
      <c r="F1306" t="s">
        <v>1189</v>
      </c>
      <c r="G1306" t="s">
        <v>1190</v>
      </c>
      <c r="H1306" t="s">
        <v>25</v>
      </c>
      <c r="I1306" t="s">
        <v>26</v>
      </c>
      <c r="J1306" t="s">
        <v>110</v>
      </c>
      <c r="K1306">
        <v>7</v>
      </c>
      <c r="L1306" s="3">
        <v>308.11</v>
      </c>
      <c r="M1306" s="4">
        <v>0</v>
      </c>
      <c r="N1306" t="s">
        <v>61</v>
      </c>
      <c r="O1306" t="s">
        <v>100</v>
      </c>
      <c r="P1306" s="3">
        <v>183.78</v>
      </c>
      <c r="Q1306" s="3">
        <v>2156.77</v>
      </c>
      <c r="R1306" s="3">
        <v>1286.46</v>
      </c>
      <c r="S1306" s="3">
        <v>870.31</v>
      </c>
    </row>
    <row r="1307" spans="1:19">
      <c r="A1307" t="s">
        <v>1899</v>
      </c>
      <c r="B1307" s="2">
        <v>45707</v>
      </c>
      <c r="C1307" t="s">
        <v>46</v>
      </c>
      <c r="D1307" t="s">
        <v>126</v>
      </c>
      <c r="E1307" t="s">
        <v>127</v>
      </c>
      <c r="F1307" t="s">
        <v>1088</v>
      </c>
      <c r="G1307" t="s">
        <v>1089</v>
      </c>
      <c r="H1307" t="s">
        <v>35</v>
      </c>
      <c r="I1307" t="s">
        <v>26</v>
      </c>
      <c r="J1307" t="s">
        <v>27</v>
      </c>
      <c r="K1307">
        <v>7</v>
      </c>
      <c r="L1307" s="3">
        <v>433.21</v>
      </c>
      <c r="M1307" s="4">
        <v>0.1</v>
      </c>
      <c r="N1307" t="s">
        <v>43</v>
      </c>
      <c r="O1307" t="s">
        <v>29</v>
      </c>
      <c r="P1307" s="3">
        <v>250.18</v>
      </c>
      <c r="Q1307" s="3">
        <v>2729.22</v>
      </c>
      <c r="R1307" s="3">
        <v>1751.26</v>
      </c>
      <c r="S1307" s="3">
        <v>977.96</v>
      </c>
    </row>
    <row r="1308" spans="1:19">
      <c r="A1308" t="s">
        <v>1900</v>
      </c>
      <c r="B1308" s="2">
        <v>45700</v>
      </c>
      <c r="C1308" t="s">
        <v>31</v>
      </c>
      <c r="D1308" t="s">
        <v>76</v>
      </c>
      <c r="E1308" t="s">
        <v>76</v>
      </c>
      <c r="F1308" t="s">
        <v>343</v>
      </c>
      <c r="G1308" t="s">
        <v>344</v>
      </c>
      <c r="H1308" t="s">
        <v>35</v>
      </c>
      <c r="I1308" t="s">
        <v>26</v>
      </c>
      <c r="J1308" t="s">
        <v>110</v>
      </c>
      <c r="K1308">
        <v>3</v>
      </c>
      <c r="L1308" s="3">
        <v>303.43</v>
      </c>
      <c r="M1308" s="4">
        <v>0</v>
      </c>
      <c r="N1308" t="s">
        <v>28</v>
      </c>
      <c r="O1308" t="s">
        <v>100</v>
      </c>
      <c r="P1308" s="3">
        <v>178.03</v>
      </c>
      <c r="Q1308" s="3">
        <v>910.29</v>
      </c>
      <c r="R1308" s="3">
        <v>534.09</v>
      </c>
      <c r="S1308" s="3">
        <v>376.2</v>
      </c>
    </row>
    <row r="1309" spans="1:19">
      <c r="A1309" t="s">
        <v>1901</v>
      </c>
      <c r="B1309" s="2">
        <v>45710</v>
      </c>
      <c r="C1309" t="s">
        <v>91</v>
      </c>
      <c r="D1309" t="s">
        <v>159</v>
      </c>
      <c r="E1309" t="s">
        <v>160</v>
      </c>
      <c r="F1309" t="s">
        <v>404</v>
      </c>
      <c r="G1309" t="s">
        <v>405</v>
      </c>
      <c r="H1309" t="s">
        <v>69</v>
      </c>
      <c r="I1309" t="s">
        <v>36</v>
      </c>
      <c r="J1309" t="s">
        <v>51</v>
      </c>
      <c r="K1309">
        <v>6</v>
      </c>
      <c r="L1309" s="3">
        <v>48.24</v>
      </c>
      <c r="M1309" s="4">
        <v>0</v>
      </c>
      <c r="N1309" t="s">
        <v>28</v>
      </c>
      <c r="O1309" t="s">
        <v>29</v>
      </c>
      <c r="P1309" s="3">
        <v>20.34</v>
      </c>
      <c r="Q1309" s="3">
        <v>289.44</v>
      </c>
      <c r="R1309" s="3">
        <v>122.04</v>
      </c>
      <c r="S1309" s="3">
        <v>167.4</v>
      </c>
    </row>
    <row r="1310" spans="1:19">
      <c r="A1310" t="s">
        <v>1902</v>
      </c>
      <c r="B1310" s="2">
        <v>45514</v>
      </c>
      <c r="C1310" t="s">
        <v>20</v>
      </c>
      <c r="D1310" t="s">
        <v>112</v>
      </c>
      <c r="E1310" t="s">
        <v>113</v>
      </c>
      <c r="F1310" t="s">
        <v>562</v>
      </c>
      <c r="G1310" t="s">
        <v>563</v>
      </c>
      <c r="H1310" t="s">
        <v>35</v>
      </c>
      <c r="I1310" t="s">
        <v>82</v>
      </c>
      <c r="J1310" t="s">
        <v>136</v>
      </c>
      <c r="K1310">
        <v>6</v>
      </c>
      <c r="L1310" s="3">
        <v>267.89</v>
      </c>
      <c r="M1310" s="4">
        <v>0</v>
      </c>
      <c r="N1310" t="s">
        <v>61</v>
      </c>
      <c r="O1310" t="s">
        <v>38</v>
      </c>
      <c r="P1310" s="3">
        <v>174.99</v>
      </c>
      <c r="Q1310" s="3">
        <v>1607.34</v>
      </c>
      <c r="R1310" s="3">
        <v>1049.94</v>
      </c>
      <c r="S1310" s="3">
        <v>557.4</v>
      </c>
    </row>
    <row r="1311" spans="1:19">
      <c r="A1311" t="s">
        <v>1903</v>
      </c>
      <c r="B1311" s="2">
        <v>45687</v>
      </c>
      <c r="C1311" t="s">
        <v>20</v>
      </c>
      <c r="D1311" t="s">
        <v>112</v>
      </c>
      <c r="E1311" t="s">
        <v>113</v>
      </c>
      <c r="F1311" t="s">
        <v>131</v>
      </c>
      <c r="G1311" t="s">
        <v>132</v>
      </c>
      <c r="H1311" t="s">
        <v>69</v>
      </c>
      <c r="I1311" t="s">
        <v>82</v>
      </c>
      <c r="J1311" t="s">
        <v>136</v>
      </c>
      <c r="K1311">
        <v>10</v>
      </c>
      <c r="L1311" s="3">
        <v>273.88</v>
      </c>
      <c r="M1311" s="4">
        <v>0.05</v>
      </c>
      <c r="N1311" t="s">
        <v>61</v>
      </c>
      <c r="O1311" t="s">
        <v>84</v>
      </c>
      <c r="P1311" s="3">
        <v>183.22</v>
      </c>
      <c r="Q1311" s="3">
        <v>2601.86</v>
      </c>
      <c r="R1311" s="3">
        <v>1832.2</v>
      </c>
      <c r="S1311" s="3">
        <v>769.66</v>
      </c>
    </row>
    <row r="1312" spans="1:19">
      <c r="A1312" t="s">
        <v>1904</v>
      </c>
      <c r="B1312" s="2">
        <v>45713</v>
      </c>
      <c r="C1312" t="s">
        <v>31</v>
      </c>
      <c r="D1312" t="s">
        <v>76</v>
      </c>
      <c r="E1312" t="s">
        <v>76</v>
      </c>
      <c r="F1312" t="s">
        <v>1644</v>
      </c>
      <c r="G1312" t="s">
        <v>1645</v>
      </c>
      <c r="H1312" t="s">
        <v>69</v>
      </c>
      <c r="I1312" t="s">
        <v>59</v>
      </c>
      <c r="J1312" t="s">
        <v>99</v>
      </c>
      <c r="K1312">
        <v>6</v>
      </c>
      <c r="L1312" s="3">
        <v>34.47</v>
      </c>
      <c r="M1312" s="4">
        <v>0.25</v>
      </c>
      <c r="N1312" t="s">
        <v>43</v>
      </c>
      <c r="O1312" t="s">
        <v>44</v>
      </c>
      <c r="P1312" s="3">
        <v>18.37</v>
      </c>
      <c r="Q1312" s="3">
        <v>155.12</v>
      </c>
      <c r="R1312" s="3">
        <v>110.22</v>
      </c>
      <c r="S1312" s="3">
        <v>44.9</v>
      </c>
    </row>
    <row r="1313" spans="1:19">
      <c r="A1313" t="s">
        <v>1905</v>
      </c>
      <c r="B1313" s="2">
        <v>45379</v>
      </c>
      <c r="C1313" t="s">
        <v>46</v>
      </c>
      <c r="D1313" t="s">
        <v>126</v>
      </c>
      <c r="E1313" t="s">
        <v>127</v>
      </c>
      <c r="F1313" t="s">
        <v>459</v>
      </c>
      <c r="G1313" t="s">
        <v>460</v>
      </c>
      <c r="H1313" t="s">
        <v>35</v>
      </c>
      <c r="I1313" t="s">
        <v>82</v>
      </c>
      <c r="J1313" t="s">
        <v>116</v>
      </c>
      <c r="K1313">
        <v>1</v>
      </c>
      <c r="L1313" s="3">
        <v>152.09</v>
      </c>
      <c r="M1313" s="4">
        <v>0.25</v>
      </c>
      <c r="N1313" t="s">
        <v>28</v>
      </c>
      <c r="O1313" t="s">
        <v>44</v>
      </c>
      <c r="P1313" s="3">
        <v>97.6</v>
      </c>
      <c r="Q1313" s="3">
        <v>114.07</v>
      </c>
      <c r="R1313" s="3">
        <v>97.6</v>
      </c>
      <c r="S1313" s="3">
        <v>16.47</v>
      </c>
    </row>
    <row r="1314" spans="1:19">
      <c r="A1314" t="s">
        <v>1906</v>
      </c>
      <c r="B1314" s="2">
        <v>45446</v>
      </c>
      <c r="C1314" t="s">
        <v>54</v>
      </c>
      <c r="D1314" t="s">
        <v>55</v>
      </c>
      <c r="E1314" t="s">
        <v>56</v>
      </c>
      <c r="F1314" t="s">
        <v>981</v>
      </c>
      <c r="G1314" t="s">
        <v>982</v>
      </c>
      <c r="H1314" t="s">
        <v>69</v>
      </c>
      <c r="I1314" t="s">
        <v>59</v>
      </c>
      <c r="J1314" t="s">
        <v>151</v>
      </c>
      <c r="K1314">
        <v>4</v>
      </c>
      <c r="L1314" s="3">
        <v>94.23</v>
      </c>
      <c r="M1314" s="4">
        <v>0</v>
      </c>
      <c r="N1314" t="s">
        <v>43</v>
      </c>
      <c r="O1314" t="s">
        <v>29</v>
      </c>
      <c r="P1314" s="3">
        <v>55.68</v>
      </c>
      <c r="Q1314" s="3">
        <v>376.92</v>
      </c>
      <c r="R1314" s="3">
        <v>222.72</v>
      </c>
      <c r="S1314" s="3">
        <v>154.19999999999999</v>
      </c>
    </row>
    <row r="1315" spans="1:19">
      <c r="A1315" t="s">
        <v>1907</v>
      </c>
      <c r="B1315" s="2">
        <v>45602</v>
      </c>
      <c r="C1315" t="s">
        <v>64</v>
      </c>
      <c r="D1315" t="s">
        <v>86</v>
      </c>
      <c r="E1315" t="s">
        <v>87</v>
      </c>
      <c r="F1315" t="s">
        <v>581</v>
      </c>
      <c r="G1315" t="s">
        <v>582</v>
      </c>
      <c r="H1315" t="s">
        <v>25</v>
      </c>
      <c r="I1315" t="s">
        <v>59</v>
      </c>
      <c r="J1315" t="s">
        <v>60</v>
      </c>
      <c r="K1315">
        <v>2</v>
      </c>
      <c r="L1315" s="3">
        <v>31.33</v>
      </c>
      <c r="M1315" s="4">
        <v>0</v>
      </c>
      <c r="N1315" t="s">
        <v>28</v>
      </c>
      <c r="O1315" t="s">
        <v>38</v>
      </c>
      <c r="P1315" s="3">
        <v>13.84</v>
      </c>
      <c r="Q1315" s="3">
        <v>62.66</v>
      </c>
      <c r="R1315" s="3">
        <v>27.68</v>
      </c>
      <c r="S1315" s="3">
        <v>34.979999999999997</v>
      </c>
    </row>
    <row r="1316" spans="1:19">
      <c r="A1316" t="s">
        <v>1908</v>
      </c>
      <c r="B1316" s="2">
        <v>45857</v>
      </c>
      <c r="C1316" t="s">
        <v>105</v>
      </c>
      <c r="D1316" t="s">
        <v>251</v>
      </c>
      <c r="E1316" t="s">
        <v>252</v>
      </c>
      <c r="F1316" t="s">
        <v>497</v>
      </c>
      <c r="G1316" t="s">
        <v>498</v>
      </c>
      <c r="H1316" t="s">
        <v>25</v>
      </c>
      <c r="I1316" t="s">
        <v>59</v>
      </c>
      <c r="J1316" t="s">
        <v>151</v>
      </c>
      <c r="K1316">
        <v>11</v>
      </c>
      <c r="L1316" s="3">
        <v>97.34</v>
      </c>
      <c r="M1316" s="4">
        <v>0.3</v>
      </c>
      <c r="N1316" t="s">
        <v>28</v>
      </c>
      <c r="O1316" t="s">
        <v>62</v>
      </c>
      <c r="P1316" s="3">
        <v>56.14</v>
      </c>
      <c r="Q1316" s="3">
        <v>749.52</v>
      </c>
      <c r="R1316" s="3">
        <v>617.54</v>
      </c>
      <c r="S1316" s="3">
        <v>131.97999999999999</v>
      </c>
    </row>
    <row r="1317" spans="1:19">
      <c r="A1317" t="s">
        <v>1909</v>
      </c>
      <c r="B1317" s="2">
        <v>45332</v>
      </c>
      <c r="C1317" t="s">
        <v>64</v>
      </c>
      <c r="D1317" t="s">
        <v>65</v>
      </c>
      <c r="E1317" t="s">
        <v>66</v>
      </c>
      <c r="F1317" t="s">
        <v>207</v>
      </c>
      <c r="G1317" t="s">
        <v>208</v>
      </c>
      <c r="H1317" t="s">
        <v>35</v>
      </c>
      <c r="I1317" t="s">
        <v>36</v>
      </c>
      <c r="J1317" t="s">
        <v>42</v>
      </c>
      <c r="K1317">
        <v>3</v>
      </c>
      <c r="L1317" s="3">
        <v>86.59</v>
      </c>
      <c r="M1317" s="4">
        <v>0.1</v>
      </c>
      <c r="N1317" t="s">
        <v>28</v>
      </c>
      <c r="O1317" t="s">
        <v>44</v>
      </c>
      <c r="P1317" s="3">
        <v>39.47</v>
      </c>
      <c r="Q1317" s="3">
        <v>233.79</v>
      </c>
      <c r="R1317" s="3">
        <v>118.41</v>
      </c>
      <c r="S1317" s="3">
        <v>115.38</v>
      </c>
    </row>
    <row r="1318" spans="1:19">
      <c r="A1318" t="s">
        <v>1910</v>
      </c>
      <c r="B1318" s="2">
        <v>45312</v>
      </c>
      <c r="C1318" t="s">
        <v>54</v>
      </c>
      <c r="D1318" t="s">
        <v>55</v>
      </c>
      <c r="E1318" t="s">
        <v>56</v>
      </c>
      <c r="F1318" t="s">
        <v>981</v>
      </c>
      <c r="G1318" t="s">
        <v>982</v>
      </c>
      <c r="H1318" t="s">
        <v>69</v>
      </c>
      <c r="I1318" t="s">
        <v>59</v>
      </c>
      <c r="J1318" t="s">
        <v>60</v>
      </c>
      <c r="K1318">
        <v>8</v>
      </c>
      <c r="L1318" s="3">
        <v>32.17</v>
      </c>
      <c r="M1318" s="4">
        <v>0.1</v>
      </c>
      <c r="N1318" t="s">
        <v>28</v>
      </c>
      <c r="O1318" t="s">
        <v>44</v>
      </c>
      <c r="P1318" s="3">
        <v>13.85</v>
      </c>
      <c r="Q1318" s="3">
        <v>231.62</v>
      </c>
      <c r="R1318" s="3">
        <v>110.8</v>
      </c>
      <c r="S1318" s="3">
        <v>120.82</v>
      </c>
    </row>
    <row r="1319" spans="1:19">
      <c r="A1319" t="s">
        <v>1911</v>
      </c>
      <c r="B1319" s="2">
        <v>45599</v>
      </c>
      <c r="C1319" t="s">
        <v>105</v>
      </c>
      <c r="D1319" t="s">
        <v>106</v>
      </c>
      <c r="E1319" t="s">
        <v>107</v>
      </c>
      <c r="F1319" t="s">
        <v>633</v>
      </c>
      <c r="G1319" t="s">
        <v>634</v>
      </c>
      <c r="H1319" t="s">
        <v>35</v>
      </c>
      <c r="I1319" t="s">
        <v>59</v>
      </c>
      <c r="J1319" t="s">
        <v>151</v>
      </c>
      <c r="K1319">
        <v>11</v>
      </c>
      <c r="L1319" s="3">
        <v>95.88</v>
      </c>
      <c r="M1319" s="4">
        <v>0</v>
      </c>
      <c r="N1319" t="s">
        <v>61</v>
      </c>
      <c r="O1319" t="s">
        <v>100</v>
      </c>
      <c r="P1319" s="3">
        <v>58.27</v>
      </c>
      <c r="Q1319" s="3">
        <v>1054.68</v>
      </c>
      <c r="R1319" s="3">
        <v>640.97</v>
      </c>
      <c r="S1319" s="3">
        <v>413.71</v>
      </c>
    </row>
    <row r="1320" spans="1:19">
      <c r="A1320" t="s">
        <v>1912</v>
      </c>
      <c r="B1320" s="2">
        <v>45377</v>
      </c>
      <c r="C1320" t="s">
        <v>31</v>
      </c>
      <c r="D1320" t="s">
        <v>76</v>
      </c>
      <c r="E1320" t="s">
        <v>76</v>
      </c>
      <c r="F1320" t="s">
        <v>1161</v>
      </c>
      <c r="G1320" t="s">
        <v>1162</v>
      </c>
      <c r="H1320" t="s">
        <v>69</v>
      </c>
      <c r="I1320" t="s">
        <v>26</v>
      </c>
      <c r="J1320" t="s">
        <v>110</v>
      </c>
      <c r="K1320">
        <v>6</v>
      </c>
      <c r="L1320" s="3">
        <v>296.56</v>
      </c>
      <c r="M1320" s="4">
        <v>0.2</v>
      </c>
      <c r="N1320" t="s">
        <v>61</v>
      </c>
      <c r="O1320" t="s">
        <v>38</v>
      </c>
      <c r="P1320" s="3">
        <v>173.28</v>
      </c>
      <c r="Q1320" s="3">
        <v>1423.49</v>
      </c>
      <c r="R1320" s="3">
        <v>1039.68</v>
      </c>
      <c r="S1320" s="3">
        <v>383.81</v>
      </c>
    </row>
    <row r="1321" spans="1:19">
      <c r="A1321" t="s">
        <v>1913</v>
      </c>
      <c r="B1321" s="2">
        <v>45817</v>
      </c>
      <c r="C1321" t="s">
        <v>20</v>
      </c>
      <c r="D1321" t="s">
        <v>112</v>
      </c>
      <c r="E1321" t="s">
        <v>113</v>
      </c>
      <c r="F1321" t="s">
        <v>854</v>
      </c>
      <c r="G1321" t="s">
        <v>855</v>
      </c>
      <c r="H1321" t="s">
        <v>35</v>
      </c>
      <c r="I1321" t="s">
        <v>26</v>
      </c>
      <c r="J1321" t="s">
        <v>27</v>
      </c>
      <c r="K1321">
        <v>5</v>
      </c>
      <c r="L1321" s="3">
        <v>440.98</v>
      </c>
      <c r="M1321" s="4">
        <v>0.25</v>
      </c>
      <c r="N1321" t="s">
        <v>43</v>
      </c>
      <c r="O1321" t="s">
        <v>84</v>
      </c>
      <c r="P1321" s="3">
        <v>236.36</v>
      </c>
      <c r="Q1321" s="3">
        <v>1653.68</v>
      </c>
      <c r="R1321" s="3">
        <v>1181.8</v>
      </c>
      <c r="S1321" s="3">
        <v>471.88</v>
      </c>
    </row>
    <row r="1322" spans="1:19">
      <c r="A1322" t="s">
        <v>1914</v>
      </c>
      <c r="B1322" s="2">
        <v>45751</v>
      </c>
      <c r="C1322" t="s">
        <v>54</v>
      </c>
      <c r="D1322" t="s">
        <v>78</v>
      </c>
      <c r="E1322" t="s">
        <v>79</v>
      </c>
      <c r="F1322" t="s">
        <v>1225</v>
      </c>
      <c r="G1322" t="s">
        <v>1226</v>
      </c>
      <c r="H1322" t="s">
        <v>69</v>
      </c>
      <c r="I1322" t="s">
        <v>26</v>
      </c>
      <c r="J1322" t="s">
        <v>74</v>
      </c>
      <c r="K1322">
        <v>7</v>
      </c>
      <c r="L1322" s="3">
        <v>513.5</v>
      </c>
      <c r="M1322" s="4">
        <v>0.05</v>
      </c>
      <c r="N1322" t="s">
        <v>61</v>
      </c>
      <c r="O1322" t="s">
        <v>29</v>
      </c>
      <c r="P1322" s="3">
        <v>356.19</v>
      </c>
      <c r="Q1322" s="3">
        <v>3414.77</v>
      </c>
      <c r="R1322" s="3">
        <v>2493.33</v>
      </c>
      <c r="S1322" s="3">
        <v>921.44</v>
      </c>
    </row>
    <row r="1323" spans="1:19">
      <c r="A1323" t="s">
        <v>1915</v>
      </c>
      <c r="B1323" s="2">
        <v>45324</v>
      </c>
      <c r="C1323" t="s">
        <v>105</v>
      </c>
      <c r="D1323" t="s">
        <v>106</v>
      </c>
      <c r="E1323" t="s">
        <v>107</v>
      </c>
      <c r="F1323" t="s">
        <v>532</v>
      </c>
      <c r="G1323" t="s">
        <v>533</v>
      </c>
      <c r="H1323" t="s">
        <v>35</v>
      </c>
      <c r="I1323" t="s">
        <v>26</v>
      </c>
      <c r="J1323" t="s">
        <v>110</v>
      </c>
      <c r="K1323">
        <v>3</v>
      </c>
      <c r="L1323" s="3">
        <v>311.91000000000003</v>
      </c>
      <c r="M1323" s="4">
        <v>0.25</v>
      </c>
      <c r="N1323" t="s">
        <v>61</v>
      </c>
      <c r="O1323" t="s">
        <v>95</v>
      </c>
      <c r="P1323" s="3">
        <v>173.15</v>
      </c>
      <c r="Q1323" s="3">
        <v>701.8</v>
      </c>
      <c r="R1323" s="3">
        <v>519.45000000000005</v>
      </c>
      <c r="S1323" s="3">
        <v>182.35</v>
      </c>
    </row>
    <row r="1324" spans="1:19">
      <c r="A1324" t="s">
        <v>1916</v>
      </c>
      <c r="B1324" s="2">
        <v>45681</v>
      </c>
      <c r="C1324" t="s">
        <v>46</v>
      </c>
      <c r="D1324" t="s">
        <v>47</v>
      </c>
      <c r="E1324" t="s">
        <v>48</v>
      </c>
      <c r="F1324" t="s">
        <v>941</v>
      </c>
      <c r="G1324" t="s">
        <v>942</v>
      </c>
      <c r="H1324" t="s">
        <v>35</v>
      </c>
      <c r="I1324" t="s">
        <v>59</v>
      </c>
      <c r="J1324" t="s">
        <v>60</v>
      </c>
      <c r="K1324">
        <v>7</v>
      </c>
      <c r="L1324" s="3">
        <v>26.89</v>
      </c>
      <c r="M1324" s="4">
        <v>0.15</v>
      </c>
      <c r="N1324" t="s">
        <v>43</v>
      </c>
      <c r="O1324" t="s">
        <v>44</v>
      </c>
      <c r="P1324" s="3">
        <v>13.53</v>
      </c>
      <c r="Q1324" s="3">
        <v>160</v>
      </c>
      <c r="R1324" s="3">
        <v>94.71</v>
      </c>
      <c r="S1324" s="3">
        <v>65.290000000000006</v>
      </c>
    </row>
    <row r="1325" spans="1:19">
      <c r="A1325" t="s">
        <v>1917</v>
      </c>
      <c r="B1325" s="2">
        <v>45642</v>
      </c>
      <c r="C1325" t="s">
        <v>20</v>
      </c>
      <c r="D1325" t="s">
        <v>112</v>
      </c>
      <c r="E1325" t="s">
        <v>113</v>
      </c>
      <c r="F1325" t="s">
        <v>1377</v>
      </c>
      <c r="G1325" t="s">
        <v>1378</v>
      </c>
      <c r="H1325" t="s">
        <v>35</v>
      </c>
      <c r="I1325" t="s">
        <v>36</v>
      </c>
      <c r="J1325" t="s">
        <v>51</v>
      </c>
      <c r="K1325">
        <v>3</v>
      </c>
      <c r="L1325" s="3">
        <v>50.99</v>
      </c>
      <c r="M1325" s="4">
        <v>0.15</v>
      </c>
      <c r="N1325" t="s">
        <v>43</v>
      </c>
      <c r="O1325" t="s">
        <v>52</v>
      </c>
      <c r="P1325" s="3">
        <v>21.46</v>
      </c>
      <c r="Q1325" s="3">
        <v>130.02000000000001</v>
      </c>
      <c r="R1325" s="3">
        <v>64.38</v>
      </c>
      <c r="S1325" s="3">
        <v>65.64</v>
      </c>
    </row>
    <row r="1326" spans="1:19">
      <c r="A1326" t="s">
        <v>1918</v>
      </c>
      <c r="B1326" s="2">
        <v>45378</v>
      </c>
      <c r="C1326" t="s">
        <v>46</v>
      </c>
      <c r="D1326" t="s">
        <v>126</v>
      </c>
      <c r="E1326" t="s">
        <v>127</v>
      </c>
      <c r="F1326" t="s">
        <v>948</v>
      </c>
      <c r="G1326" t="s">
        <v>949</v>
      </c>
      <c r="H1326" t="s">
        <v>35</v>
      </c>
      <c r="I1326" t="s">
        <v>36</v>
      </c>
      <c r="J1326" t="s">
        <v>51</v>
      </c>
      <c r="K1326">
        <v>11</v>
      </c>
      <c r="L1326" s="3">
        <v>50.72</v>
      </c>
      <c r="M1326" s="4">
        <v>0.25</v>
      </c>
      <c r="N1326" t="s">
        <v>28</v>
      </c>
      <c r="O1326" t="s">
        <v>84</v>
      </c>
      <c r="P1326" s="3">
        <v>22.4</v>
      </c>
      <c r="Q1326" s="3">
        <v>418.44</v>
      </c>
      <c r="R1326" s="3">
        <v>246.4</v>
      </c>
      <c r="S1326" s="3">
        <v>172.04</v>
      </c>
    </row>
    <row r="1327" spans="1:19">
      <c r="A1327" t="s">
        <v>1919</v>
      </c>
      <c r="B1327" s="2">
        <v>45473</v>
      </c>
      <c r="C1327" t="s">
        <v>31</v>
      </c>
      <c r="D1327" t="s">
        <v>32</v>
      </c>
      <c r="E1327" t="s">
        <v>32</v>
      </c>
      <c r="F1327" t="s">
        <v>959</v>
      </c>
      <c r="G1327" t="s">
        <v>960</v>
      </c>
      <c r="H1327" t="s">
        <v>25</v>
      </c>
      <c r="I1327" t="s">
        <v>59</v>
      </c>
      <c r="J1327" t="s">
        <v>99</v>
      </c>
      <c r="K1327">
        <v>6</v>
      </c>
      <c r="L1327" s="3">
        <v>31.72</v>
      </c>
      <c r="M1327" s="4">
        <v>0.1</v>
      </c>
      <c r="N1327" t="s">
        <v>28</v>
      </c>
      <c r="O1327" t="s">
        <v>62</v>
      </c>
      <c r="P1327" s="3">
        <v>18.64</v>
      </c>
      <c r="Q1327" s="3">
        <v>171.29</v>
      </c>
      <c r="R1327" s="3">
        <v>111.84</v>
      </c>
      <c r="S1327" s="3">
        <v>59.45</v>
      </c>
    </row>
    <row r="1328" spans="1:19">
      <c r="A1328" t="s">
        <v>1920</v>
      </c>
      <c r="B1328" s="2">
        <v>45364</v>
      </c>
      <c r="C1328" t="s">
        <v>20</v>
      </c>
      <c r="D1328" t="s">
        <v>21</v>
      </c>
      <c r="E1328" t="s">
        <v>22</v>
      </c>
      <c r="F1328" t="s">
        <v>661</v>
      </c>
      <c r="G1328" t="s">
        <v>662</v>
      </c>
      <c r="H1328" t="s">
        <v>35</v>
      </c>
      <c r="I1328" t="s">
        <v>26</v>
      </c>
      <c r="J1328" t="s">
        <v>110</v>
      </c>
      <c r="K1328">
        <v>3</v>
      </c>
      <c r="L1328" s="3">
        <v>295.42</v>
      </c>
      <c r="M1328" s="4">
        <v>0.3</v>
      </c>
      <c r="N1328" t="s">
        <v>61</v>
      </c>
      <c r="O1328" t="s">
        <v>44</v>
      </c>
      <c r="P1328" s="3">
        <v>195.83</v>
      </c>
      <c r="Q1328" s="3">
        <v>620.38</v>
      </c>
      <c r="R1328" s="3">
        <v>587.49</v>
      </c>
      <c r="S1328" s="3">
        <v>32.89</v>
      </c>
    </row>
    <row r="1329" spans="1:19">
      <c r="A1329" t="s">
        <v>1921</v>
      </c>
      <c r="B1329" s="2">
        <v>46013</v>
      </c>
      <c r="C1329" t="s">
        <v>20</v>
      </c>
      <c r="D1329" t="s">
        <v>21</v>
      </c>
      <c r="E1329" t="s">
        <v>22</v>
      </c>
      <c r="F1329" t="s">
        <v>269</v>
      </c>
      <c r="G1329" t="s">
        <v>270</v>
      </c>
      <c r="H1329" t="s">
        <v>25</v>
      </c>
      <c r="I1329" t="s">
        <v>82</v>
      </c>
      <c r="J1329" t="s">
        <v>116</v>
      </c>
      <c r="K1329">
        <v>3</v>
      </c>
      <c r="L1329" s="3">
        <v>158.38</v>
      </c>
      <c r="M1329" s="4">
        <v>0.15</v>
      </c>
      <c r="N1329" t="s">
        <v>28</v>
      </c>
      <c r="O1329" t="s">
        <v>62</v>
      </c>
      <c r="P1329" s="3">
        <v>97.98</v>
      </c>
      <c r="Q1329" s="3">
        <v>403.87</v>
      </c>
      <c r="R1329" s="3">
        <v>293.94</v>
      </c>
      <c r="S1329" s="3">
        <v>109.93</v>
      </c>
    </row>
    <row r="1330" spans="1:19">
      <c r="A1330" t="s">
        <v>1922</v>
      </c>
      <c r="B1330" s="2">
        <v>45343</v>
      </c>
      <c r="C1330" t="s">
        <v>105</v>
      </c>
      <c r="D1330" t="s">
        <v>251</v>
      </c>
      <c r="E1330" t="s">
        <v>252</v>
      </c>
      <c r="F1330" t="s">
        <v>1209</v>
      </c>
      <c r="G1330" t="s">
        <v>1210</v>
      </c>
      <c r="H1330" t="s">
        <v>35</v>
      </c>
      <c r="I1330" t="s">
        <v>59</v>
      </c>
      <c r="J1330" t="s">
        <v>99</v>
      </c>
      <c r="K1330">
        <v>12</v>
      </c>
      <c r="L1330" s="3">
        <v>31.82</v>
      </c>
      <c r="M1330" s="4">
        <v>0.05</v>
      </c>
      <c r="N1330" t="s">
        <v>43</v>
      </c>
      <c r="O1330" t="s">
        <v>100</v>
      </c>
      <c r="P1330" s="3">
        <v>19.36</v>
      </c>
      <c r="Q1330" s="3">
        <v>362.75</v>
      </c>
      <c r="R1330" s="3">
        <v>232.32</v>
      </c>
      <c r="S1330" s="3">
        <v>130.43</v>
      </c>
    </row>
    <row r="1331" spans="1:19">
      <c r="A1331" t="s">
        <v>1923</v>
      </c>
      <c r="B1331" s="2">
        <v>45586</v>
      </c>
      <c r="C1331" t="s">
        <v>64</v>
      </c>
      <c r="D1331" t="s">
        <v>86</v>
      </c>
      <c r="E1331" t="s">
        <v>87</v>
      </c>
      <c r="F1331" t="s">
        <v>446</v>
      </c>
      <c r="G1331" t="s">
        <v>447</v>
      </c>
      <c r="H1331" t="s">
        <v>35</v>
      </c>
      <c r="I1331" t="s">
        <v>59</v>
      </c>
      <c r="J1331" t="s">
        <v>60</v>
      </c>
      <c r="K1331">
        <v>12</v>
      </c>
      <c r="L1331" s="3">
        <v>30.6</v>
      </c>
      <c r="M1331" s="4">
        <v>0.25</v>
      </c>
      <c r="N1331" t="s">
        <v>28</v>
      </c>
      <c r="O1331" t="s">
        <v>95</v>
      </c>
      <c r="P1331" s="3">
        <v>12.45</v>
      </c>
      <c r="Q1331" s="3">
        <v>275.39999999999998</v>
      </c>
      <c r="R1331" s="3">
        <v>149.4</v>
      </c>
      <c r="S1331" s="3">
        <v>126</v>
      </c>
    </row>
    <row r="1332" spans="1:19">
      <c r="A1332" t="s">
        <v>1924</v>
      </c>
      <c r="B1332" s="2">
        <v>45439</v>
      </c>
      <c r="C1332" t="s">
        <v>64</v>
      </c>
      <c r="D1332" t="s">
        <v>65</v>
      </c>
      <c r="E1332" t="s">
        <v>66</v>
      </c>
      <c r="F1332" t="s">
        <v>347</v>
      </c>
      <c r="G1332" t="s">
        <v>348</v>
      </c>
      <c r="H1332" t="s">
        <v>35</v>
      </c>
      <c r="I1332" t="s">
        <v>59</v>
      </c>
      <c r="J1332" t="s">
        <v>60</v>
      </c>
      <c r="K1332">
        <v>9</v>
      </c>
      <c r="L1332" s="3">
        <v>30.02</v>
      </c>
      <c r="M1332" s="4">
        <v>0</v>
      </c>
      <c r="N1332" t="s">
        <v>28</v>
      </c>
      <c r="O1332" t="s">
        <v>100</v>
      </c>
      <c r="P1332" s="3">
        <v>12.56</v>
      </c>
      <c r="Q1332" s="3">
        <v>270.18</v>
      </c>
      <c r="R1332" s="3">
        <v>113.04</v>
      </c>
      <c r="S1332" s="3">
        <v>157.13999999999999</v>
      </c>
    </row>
    <row r="1333" spans="1:19">
      <c r="A1333" t="s">
        <v>1925</v>
      </c>
      <c r="B1333" s="2">
        <v>45696</v>
      </c>
      <c r="C1333" t="s">
        <v>46</v>
      </c>
      <c r="D1333" t="s">
        <v>47</v>
      </c>
      <c r="E1333" t="s">
        <v>48</v>
      </c>
      <c r="F1333" t="s">
        <v>153</v>
      </c>
      <c r="G1333" t="s">
        <v>154</v>
      </c>
      <c r="H1333" t="s">
        <v>35</v>
      </c>
      <c r="I1333" t="s">
        <v>59</v>
      </c>
      <c r="J1333" t="s">
        <v>99</v>
      </c>
      <c r="K1333">
        <v>11</v>
      </c>
      <c r="L1333" s="3">
        <v>36.97</v>
      </c>
      <c r="M1333" s="4">
        <v>0.05</v>
      </c>
      <c r="N1333" t="s">
        <v>61</v>
      </c>
      <c r="O1333" t="s">
        <v>52</v>
      </c>
      <c r="P1333" s="3">
        <v>19.07</v>
      </c>
      <c r="Q1333" s="3">
        <v>386.34</v>
      </c>
      <c r="R1333" s="3">
        <v>209.77</v>
      </c>
      <c r="S1333" s="3">
        <v>176.57</v>
      </c>
    </row>
    <row r="1334" spans="1:19">
      <c r="A1334" t="s">
        <v>1926</v>
      </c>
      <c r="B1334" s="2">
        <v>45538</v>
      </c>
      <c r="C1334" t="s">
        <v>20</v>
      </c>
      <c r="D1334" t="s">
        <v>112</v>
      </c>
      <c r="E1334" t="s">
        <v>113</v>
      </c>
      <c r="F1334" t="s">
        <v>265</v>
      </c>
      <c r="G1334" t="s">
        <v>266</v>
      </c>
      <c r="H1334" t="s">
        <v>35</v>
      </c>
      <c r="I1334" t="s">
        <v>26</v>
      </c>
      <c r="J1334" t="s">
        <v>74</v>
      </c>
      <c r="K1334">
        <v>9</v>
      </c>
      <c r="L1334" s="3">
        <v>479.13</v>
      </c>
      <c r="M1334" s="4">
        <v>0.25</v>
      </c>
      <c r="N1334" t="s">
        <v>43</v>
      </c>
      <c r="O1334" t="s">
        <v>84</v>
      </c>
      <c r="P1334" s="3">
        <v>342.82</v>
      </c>
      <c r="Q1334" s="3">
        <v>3234.13</v>
      </c>
      <c r="R1334" s="3">
        <v>3085.38</v>
      </c>
      <c r="S1334" s="3">
        <v>148.75</v>
      </c>
    </row>
    <row r="1335" spans="1:19">
      <c r="A1335" t="s">
        <v>1927</v>
      </c>
      <c r="B1335" s="2">
        <v>45644</v>
      </c>
      <c r="C1335" t="s">
        <v>20</v>
      </c>
      <c r="D1335" t="s">
        <v>21</v>
      </c>
      <c r="E1335" t="s">
        <v>22</v>
      </c>
      <c r="F1335" t="s">
        <v>1097</v>
      </c>
      <c r="G1335" t="s">
        <v>1098</v>
      </c>
      <c r="H1335" t="s">
        <v>25</v>
      </c>
      <c r="I1335" t="s">
        <v>82</v>
      </c>
      <c r="J1335" t="s">
        <v>83</v>
      </c>
      <c r="K1335">
        <v>12</v>
      </c>
      <c r="L1335" s="3">
        <v>109.99</v>
      </c>
      <c r="M1335" s="4">
        <v>0.2</v>
      </c>
      <c r="N1335" t="s">
        <v>61</v>
      </c>
      <c r="O1335" t="s">
        <v>29</v>
      </c>
      <c r="P1335" s="3">
        <v>64.38</v>
      </c>
      <c r="Q1335" s="3">
        <v>1055.9000000000001</v>
      </c>
      <c r="R1335" s="3">
        <v>772.56</v>
      </c>
      <c r="S1335" s="3">
        <v>283.33999999999997</v>
      </c>
    </row>
    <row r="1336" spans="1:19">
      <c r="A1336" t="s">
        <v>1928</v>
      </c>
      <c r="B1336" s="2">
        <v>45662</v>
      </c>
      <c r="C1336" t="s">
        <v>105</v>
      </c>
      <c r="D1336" t="s">
        <v>106</v>
      </c>
      <c r="E1336" t="s">
        <v>107</v>
      </c>
      <c r="F1336" t="s">
        <v>275</v>
      </c>
      <c r="G1336" t="s">
        <v>276</v>
      </c>
      <c r="H1336" t="s">
        <v>69</v>
      </c>
      <c r="I1336" t="s">
        <v>26</v>
      </c>
      <c r="J1336" t="s">
        <v>110</v>
      </c>
      <c r="K1336">
        <v>12</v>
      </c>
      <c r="L1336" s="3">
        <v>301.02</v>
      </c>
      <c r="M1336" s="4">
        <v>0.15</v>
      </c>
      <c r="N1336" t="s">
        <v>43</v>
      </c>
      <c r="O1336" t="s">
        <v>44</v>
      </c>
      <c r="P1336" s="3">
        <v>174.46</v>
      </c>
      <c r="Q1336" s="3">
        <v>3070.4</v>
      </c>
      <c r="R1336" s="3">
        <v>2093.52</v>
      </c>
      <c r="S1336" s="3">
        <v>976.88</v>
      </c>
    </row>
    <row r="1337" spans="1:19">
      <c r="A1337" t="s">
        <v>1929</v>
      </c>
      <c r="B1337" s="2">
        <v>45803</v>
      </c>
      <c r="C1337" t="s">
        <v>91</v>
      </c>
      <c r="D1337" t="s">
        <v>159</v>
      </c>
      <c r="E1337" t="s">
        <v>160</v>
      </c>
      <c r="F1337" t="s">
        <v>161</v>
      </c>
      <c r="G1337" t="s">
        <v>162</v>
      </c>
      <c r="H1337" t="s">
        <v>69</v>
      </c>
      <c r="I1337" t="s">
        <v>36</v>
      </c>
      <c r="J1337" t="s">
        <v>37</v>
      </c>
      <c r="K1337">
        <v>5</v>
      </c>
      <c r="L1337" s="3">
        <v>62.22</v>
      </c>
      <c r="M1337" s="4">
        <v>0.05</v>
      </c>
      <c r="N1337" t="s">
        <v>28</v>
      </c>
      <c r="O1337" t="s">
        <v>100</v>
      </c>
      <c r="P1337" s="3">
        <v>29.16</v>
      </c>
      <c r="Q1337" s="3">
        <v>295.55</v>
      </c>
      <c r="R1337" s="3">
        <v>145.80000000000001</v>
      </c>
      <c r="S1337" s="3">
        <v>149.75</v>
      </c>
    </row>
    <row r="1338" spans="1:19">
      <c r="A1338" t="s">
        <v>1930</v>
      </c>
      <c r="B1338" s="2">
        <v>45711</v>
      </c>
      <c r="C1338" t="s">
        <v>46</v>
      </c>
      <c r="D1338" t="s">
        <v>126</v>
      </c>
      <c r="E1338" t="s">
        <v>127</v>
      </c>
      <c r="F1338" t="s">
        <v>262</v>
      </c>
      <c r="G1338" t="s">
        <v>263</v>
      </c>
      <c r="H1338" t="s">
        <v>25</v>
      </c>
      <c r="I1338" t="s">
        <v>82</v>
      </c>
      <c r="J1338" t="s">
        <v>140</v>
      </c>
      <c r="K1338">
        <v>8</v>
      </c>
      <c r="L1338" s="3">
        <v>78.91</v>
      </c>
      <c r="M1338" s="4">
        <v>0.05</v>
      </c>
      <c r="N1338" t="s">
        <v>43</v>
      </c>
      <c r="O1338" t="s">
        <v>29</v>
      </c>
      <c r="P1338" s="3">
        <v>40.03</v>
      </c>
      <c r="Q1338" s="3">
        <v>599.72</v>
      </c>
      <c r="R1338" s="3">
        <v>320.24</v>
      </c>
      <c r="S1338" s="3">
        <v>279.48</v>
      </c>
    </row>
    <row r="1339" spans="1:19">
      <c r="A1339" t="s">
        <v>1931</v>
      </c>
      <c r="B1339" s="2">
        <v>45437</v>
      </c>
      <c r="C1339" t="s">
        <v>20</v>
      </c>
      <c r="D1339" t="s">
        <v>112</v>
      </c>
      <c r="E1339" t="s">
        <v>113</v>
      </c>
      <c r="F1339" t="s">
        <v>1352</v>
      </c>
      <c r="G1339" t="s">
        <v>1353</v>
      </c>
      <c r="H1339" t="s">
        <v>25</v>
      </c>
      <c r="I1339" t="s">
        <v>36</v>
      </c>
      <c r="J1339" t="s">
        <v>42</v>
      </c>
      <c r="K1339">
        <v>12</v>
      </c>
      <c r="L1339" s="3">
        <v>84.54</v>
      </c>
      <c r="M1339" s="4">
        <v>0.05</v>
      </c>
      <c r="N1339" t="s">
        <v>28</v>
      </c>
      <c r="O1339" t="s">
        <v>44</v>
      </c>
      <c r="P1339" s="3">
        <v>37.17</v>
      </c>
      <c r="Q1339" s="3">
        <v>963.76</v>
      </c>
      <c r="R1339" s="3">
        <v>446.04</v>
      </c>
      <c r="S1339" s="3">
        <v>517.72</v>
      </c>
    </row>
    <row r="1340" spans="1:19">
      <c r="A1340" t="s">
        <v>1932</v>
      </c>
      <c r="B1340" s="2">
        <v>45306</v>
      </c>
      <c r="C1340" t="s">
        <v>20</v>
      </c>
      <c r="D1340" t="s">
        <v>21</v>
      </c>
      <c r="E1340" t="s">
        <v>22</v>
      </c>
      <c r="F1340" t="s">
        <v>285</v>
      </c>
      <c r="G1340" t="s">
        <v>286</v>
      </c>
      <c r="H1340" t="s">
        <v>69</v>
      </c>
      <c r="I1340" t="s">
        <v>36</v>
      </c>
      <c r="J1340" t="s">
        <v>37</v>
      </c>
      <c r="K1340">
        <v>7</v>
      </c>
      <c r="L1340" s="3">
        <v>62.54</v>
      </c>
      <c r="M1340" s="4">
        <v>0.15</v>
      </c>
      <c r="N1340" t="s">
        <v>61</v>
      </c>
      <c r="O1340" t="s">
        <v>84</v>
      </c>
      <c r="P1340" s="3">
        <v>26.26</v>
      </c>
      <c r="Q1340" s="3">
        <v>372.11</v>
      </c>
      <c r="R1340" s="3">
        <v>183.82</v>
      </c>
      <c r="S1340" s="3">
        <v>188.29</v>
      </c>
    </row>
    <row r="1341" spans="1:19">
      <c r="A1341" t="s">
        <v>1933</v>
      </c>
      <c r="B1341" s="2">
        <v>45775</v>
      </c>
      <c r="C1341" t="s">
        <v>20</v>
      </c>
      <c r="D1341" t="s">
        <v>21</v>
      </c>
      <c r="E1341" t="s">
        <v>22</v>
      </c>
      <c r="F1341" t="s">
        <v>265</v>
      </c>
      <c r="G1341" t="s">
        <v>266</v>
      </c>
      <c r="H1341" t="s">
        <v>35</v>
      </c>
      <c r="I1341" t="s">
        <v>82</v>
      </c>
      <c r="J1341" t="s">
        <v>83</v>
      </c>
      <c r="K1341">
        <v>3</v>
      </c>
      <c r="L1341" s="3">
        <v>114.95</v>
      </c>
      <c r="M1341" s="4">
        <v>0</v>
      </c>
      <c r="N1341" t="s">
        <v>28</v>
      </c>
      <c r="O1341" t="s">
        <v>52</v>
      </c>
      <c r="P1341" s="3">
        <v>64.94</v>
      </c>
      <c r="Q1341" s="3">
        <v>344.85</v>
      </c>
      <c r="R1341" s="3">
        <v>194.82</v>
      </c>
      <c r="S1341" s="3">
        <v>150.03</v>
      </c>
    </row>
    <row r="1342" spans="1:19">
      <c r="A1342" t="s">
        <v>1934</v>
      </c>
      <c r="B1342" s="2">
        <v>45790</v>
      </c>
      <c r="C1342" t="s">
        <v>46</v>
      </c>
      <c r="D1342" t="s">
        <v>47</v>
      </c>
      <c r="E1342" t="s">
        <v>48</v>
      </c>
      <c r="F1342" t="s">
        <v>128</v>
      </c>
      <c r="G1342" t="s">
        <v>129</v>
      </c>
      <c r="H1342" t="s">
        <v>69</v>
      </c>
      <c r="I1342" t="s">
        <v>59</v>
      </c>
      <c r="J1342" t="s">
        <v>99</v>
      </c>
      <c r="K1342">
        <v>10</v>
      </c>
      <c r="L1342" s="3">
        <v>36.200000000000003</v>
      </c>
      <c r="M1342" s="4">
        <v>0.1</v>
      </c>
      <c r="N1342" t="s">
        <v>28</v>
      </c>
      <c r="O1342" t="s">
        <v>29</v>
      </c>
      <c r="P1342" s="3">
        <v>20.39</v>
      </c>
      <c r="Q1342" s="3">
        <v>325.8</v>
      </c>
      <c r="R1342" s="3">
        <v>203.9</v>
      </c>
      <c r="S1342" s="3">
        <v>121.9</v>
      </c>
    </row>
    <row r="1343" spans="1:19">
      <c r="A1343" t="s">
        <v>1935</v>
      </c>
      <c r="B1343" s="2">
        <v>45360</v>
      </c>
      <c r="C1343" t="s">
        <v>105</v>
      </c>
      <c r="D1343" t="s">
        <v>106</v>
      </c>
      <c r="E1343" t="s">
        <v>107</v>
      </c>
      <c r="F1343" t="s">
        <v>548</v>
      </c>
      <c r="G1343" t="s">
        <v>549</v>
      </c>
      <c r="H1343" t="s">
        <v>25</v>
      </c>
      <c r="I1343" t="s">
        <v>26</v>
      </c>
      <c r="J1343" t="s">
        <v>27</v>
      </c>
      <c r="K1343">
        <v>6</v>
      </c>
      <c r="L1343" s="3">
        <v>419.18</v>
      </c>
      <c r="M1343" s="4">
        <v>0.1</v>
      </c>
      <c r="N1343" t="s">
        <v>61</v>
      </c>
      <c r="O1343" t="s">
        <v>29</v>
      </c>
      <c r="P1343" s="3">
        <v>240.16</v>
      </c>
      <c r="Q1343" s="3">
        <v>2263.5700000000002</v>
      </c>
      <c r="R1343" s="3">
        <v>1440.96</v>
      </c>
      <c r="S1343" s="3">
        <v>822.61</v>
      </c>
    </row>
    <row r="1344" spans="1:19">
      <c r="A1344" t="s">
        <v>1936</v>
      </c>
      <c r="B1344" s="2">
        <v>45305</v>
      </c>
      <c r="C1344" t="s">
        <v>20</v>
      </c>
      <c r="D1344" t="s">
        <v>21</v>
      </c>
      <c r="E1344" t="s">
        <v>22</v>
      </c>
      <c r="F1344" t="s">
        <v>1377</v>
      </c>
      <c r="G1344" t="s">
        <v>1378</v>
      </c>
      <c r="H1344" t="s">
        <v>35</v>
      </c>
      <c r="I1344" t="s">
        <v>36</v>
      </c>
      <c r="J1344" t="s">
        <v>37</v>
      </c>
      <c r="K1344">
        <v>5</v>
      </c>
      <c r="L1344" s="3">
        <v>60.69</v>
      </c>
      <c r="M1344" s="4">
        <v>0.05</v>
      </c>
      <c r="N1344" t="s">
        <v>61</v>
      </c>
      <c r="O1344" t="s">
        <v>38</v>
      </c>
      <c r="P1344" s="3">
        <v>26.74</v>
      </c>
      <c r="Q1344" s="3">
        <v>288.27999999999997</v>
      </c>
      <c r="R1344" s="3">
        <v>133.69999999999999</v>
      </c>
      <c r="S1344" s="3">
        <v>154.58000000000001</v>
      </c>
    </row>
    <row r="1345" spans="1:19">
      <c r="A1345" t="s">
        <v>1937</v>
      </c>
      <c r="B1345" s="2">
        <v>45580</v>
      </c>
      <c r="C1345" t="s">
        <v>46</v>
      </c>
      <c r="D1345" t="s">
        <v>126</v>
      </c>
      <c r="E1345" t="s">
        <v>127</v>
      </c>
      <c r="F1345" t="s">
        <v>459</v>
      </c>
      <c r="G1345" t="s">
        <v>460</v>
      </c>
      <c r="H1345" t="s">
        <v>35</v>
      </c>
      <c r="I1345" t="s">
        <v>59</v>
      </c>
      <c r="J1345" t="s">
        <v>151</v>
      </c>
      <c r="K1345">
        <v>6</v>
      </c>
      <c r="L1345" s="3">
        <v>102.24</v>
      </c>
      <c r="M1345" s="4">
        <v>0.2</v>
      </c>
      <c r="N1345" t="s">
        <v>43</v>
      </c>
      <c r="O1345" t="s">
        <v>29</v>
      </c>
      <c r="P1345" s="3">
        <v>57.37</v>
      </c>
      <c r="Q1345" s="3">
        <v>490.75</v>
      </c>
      <c r="R1345" s="3">
        <v>344.22</v>
      </c>
      <c r="S1345" s="3">
        <v>146.53</v>
      </c>
    </row>
    <row r="1346" spans="1:19">
      <c r="A1346" t="s">
        <v>1938</v>
      </c>
      <c r="B1346" s="2">
        <v>45719</v>
      </c>
      <c r="C1346" t="s">
        <v>20</v>
      </c>
      <c r="D1346" t="s">
        <v>21</v>
      </c>
      <c r="E1346" t="s">
        <v>22</v>
      </c>
      <c r="F1346" t="s">
        <v>1097</v>
      </c>
      <c r="G1346" t="s">
        <v>1098</v>
      </c>
      <c r="H1346" t="s">
        <v>25</v>
      </c>
      <c r="I1346" t="s">
        <v>36</v>
      </c>
      <c r="J1346" t="s">
        <v>37</v>
      </c>
      <c r="K1346">
        <v>4</v>
      </c>
      <c r="L1346" s="3">
        <v>55.79</v>
      </c>
      <c r="M1346" s="4">
        <v>0.05</v>
      </c>
      <c r="N1346" t="s">
        <v>43</v>
      </c>
      <c r="O1346" t="s">
        <v>29</v>
      </c>
      <c r="P1346" s="3">
        <v>26.47</v>
      </c>
      <c r="Q1346" s="3">
        <v>212</v>
      </c>
      <c r="R1346" s="3">
        <v>105.88</v>
      </c>
      <c r="S1346" s="3">
        <v>106.12</v>
      </c>
    </row>
    <row r="1347" spans="1:19">
      <c r="A1347" t="s">
        <v>1939</v>
      </c>
      <c r="B1347" s="2">
        <v>45631</v>
      </c>
      <c r="C1347" t="s">
        <v>20</v>
      </c>
      <c r="D1347" t="s">
        <v>112</v>
      </c>
      <c r="E1347" t="s">
        <v>113</v>
      </c>
      <c r="F1347" t="s">
        <v>269</v>
      </c>
      <c r="G1347" t="s">
        <v>270</v>
      </c>
      <c r="H1347" t="s">
        <v>25</v>
      </c>
      <c r="I1347" t="s">
        <v>26</v>
      </c>
      <c r="J1347" t="s">
        <v>110</v>
      </c>
      <c r="K1347">
        <v>12</v>
      </c>
      <c r="L1347" s="3">
        <v>273.27999999999997</v>
      </c>
      <c r="M1347" s="4">
        <v>0</v>
      </c>
      <c r="N1347" t="s">
        <v>61</v>
      </c>
      <c r="O1347" t="s">
        <v>100</v>
      </c>
      <c r="P1347" s="3">
        <v>180.51</v>
      </c>
      <c r="Q1347" s="3">
        <v>3279.36</v>
      </c>
      <c r="R1347" s="3">
        <v>2166.12</v>
      </c>
      <c r="S1347" s="3">
        <v>1113.24</v>
      </c>
    </row>
    <row r="1348" spans="1:19">
      <c r="A1348" t="s">
        <v>1940</v>
      </c>
      <c r="B1348" s="2">
        <v>45868</v>
      </c>
      <c r="C1348" t="s">
        <v>64</v>
      </c>
      <c r="D1348" t="s">
        <v>65</v>
      </c>
      <c r="E1348" t="s">
        <v>66</v>
      </c>
      <c r="F1348" t="s">
        <v>446</v>
      </c>
      <c r="G1348" t="s">
        <v>447</v>
      </c>
      <c r="H1348" t="s">
        <v>35</v>
      </c>
      <c r="I1348" t="s">
        <v>59</v>
      </c>
      <c r="J1348" t="s">
        <v>60</v>
      </c>
      <c r="K1348">
        <v>8</v>
      </c>
      <c r="L1348" s="3">
        <v>31.85</v>
      </c>
      <c r="M1348" s="4">
        <v>0.05</v>
      </c>
      <c r="N1348" t="s">
        <v>43</v>
      </c>
      <c r="O1348" t="s">
        <v>84</v>
      </c>
      <c r="P1348" s="3">
        <v>13.84</v>
      </c>
      <c r="Q1348" s="3">
        <v>242.06</v>
      </c>
      <c r="R1348" s="3">
        <v>110.72</v>
      </c>
      <c r="S1348" s="3">
        <v>131.34</v>
      </c>
    </row>
    <row r="1349" spans="1:19">
      <c r="A1349" t="s">
        <v>1941</v>
      </c>
      <c r="B1349" s="2">
        <v>45765</v>
      </c>
      <c r="C1349" t="s">
        <v>20</v>
      </c>
      <c r="D1349" t="s">
        <v>112</v>
      </c>
      <c r="E1349" t="s">
        <v>113</v>
      </c>
      <c r="F1349" t="s">
        <v>213</v>
      </c>
      <c r="G1349" t="s">
        <v>214</v>
      </c>
      <c r="H1349" t="s">
        <v>69</v>
      </c>
      <c r="I1349" t="s">
        <v>82</v>
      </c>
      <c r="J1349" t="s">
        <v>83</v>
      </c>
      <c r="K1349">
        <v>10</v>
      </c>
      <c r="L1349" s="3">
        <v>129.81</v>
      </c>
      <c r="M1349" s="4">
        <v>0.3</v>
      </c>
      <c r="N1349" t="s">
        <v>28</v>
      </c>
      <c r="O1349" t="s">
        <v>29</v>
      </c>
      <c r="P1349" s="3">
        <v>66.86</v>
      </c>
      <c r="Q1349" s="3">
        <v>908.67</v>
      </c>
      <c r="R1349" s="3">
        <v>668.6</v>
      </c>
      <c r="S1349" s="3">
        <v>240.07</v>
      </c>
    </row>
    <row r="1350" spans="1:19">
      <c r="A1350" t="s">
        <v>1942</v>
      </c>
      <c r="B1350" s="2">
        <v>45438</v>
      </c>
      <c r="C1350" t="s">
        <v>105</v>
      </c>
      <c r="D1350" t="s">
        <v>106</v>
      </c>
      <c r="E1350" t="s">
        <v>107</v>
      </c>
      <c r="F1350" t="s">
        <v>691</v>
      </c>
      <c r="G1350" t="s">
        <v>692</v>
      </c>
      <c r="H1350" t="s">
        <v>69</v>
      </c>
      <c r="I1350" t="s">
        <v>26</v>
      </c>
      <c r="J1350" t="s">
        <v>110</v>
      </c>
      <c r="K1350">
        <v>6</v>
      </c>
      <c r="L1350" s="3">
        <v>310.52</v>
      </c>
      <c r="M1350" s="4">
        <v>0</v>
      </c>
      <c r="N1350" t="s">
        <v>61</v>
      </c>
      <c r="O1350" t="s">
        <v>95</v>
      </c>
      <c r="P1350" s="3">
        <v>178.73</v>
      </c>
      <c r="Q1350" s="3">
        <v>1863.12</v>
      </c>
      <c r="R1350" s="3">
        <v>1072.3800000000001</v>
      </c>
      <c r="S1350" s="3">
        <v>790.74</v>
      </c>
    </row>
    <row r="1351" spans="1:19">
      <c r="A1351" t="s">
        <v>1943</v>
      </c>
      <c r="B1351" s="2">
        <v>45441</v>
      </c>
      <c r="C1351" t="s">
        <v>20</v>
      </c>
      <c r="D1351" t="s">
        <v>112</v>
      </c>
      <c r="E1351" t="s">
        <v>113</v>
      </c>
      <c r="F1351" t="s">
        <v>443</v>
      </c>
      <c r="G1351" t="s">
        <v>444</v>
      </c>
      <c r="H1351" t="s">
        <v>69</v>
      </c>
      <c r="I1351" t="s">
        <v>36</v>
      </c>
      <c r="J1351" t="s">
        <v>51</v>
      </c>
      <c r="K1351">
        <v>5</v>
      </c>
      <c r="L1351" s="3">
        <v>51.12</v>
      </c>
      <c r="M1351" s="4">
        <v>0.1</v>
      </c>
      <c r="N1351" t="s">
        <v>61</v>
      </c>
      <c r="O1351" t="s">
        <v>100</v>
      </c>
      <c r="P1351" s="3">
        <v>20.81</v>
      </c>
      <c r="Q1351" s="3">
        <v>230.04</v>
      </c>
      <c r="R1351" s="3">
        <v>104.05</v>
      </c>
      <c r="S1351" s="3">
        <v>125.99</v>
      </c>
    </row>
    <row r="1352" spans="1:19">
      <c r="A1352" t="s">
        <v>1944</v>
      </c>
      <c r="B1352" s="2">
        <v>45354</v>
      </c>
      <c r="C1352" t="s">
        <v>46</v>
      </c>
      <c r="D1352" t="s">
        <v>126</v>
      </c>
      <c r="E1352" t="s">
        <v>127</v>
      </c>
      <c r="F1352" t="s">
        <v>742</v>
      </c>
      <c r="G1352" t="s">
        <v>743</v>
      </c>
      <c r="H1352" t="s">
        <v>25</v>
      </c>
      <c r="I1352" t="s">
        <v>82</v>
      </c>
      <c r="J1352" t="s">
        <v>140</v>
      </c>
      <c r="K1352">
        <v>12</v>
      </c>
      <c r="L1352" s="3">
        <v>78.98</v>
      </c>
      <c r="M1352" s="4">
        <v>0.1</v>
      </c>
      <c r="N1352" t="s">
        <v>28</v>
      </c>
      <c r="O1352" t="s">
        <v>38</v>
      </c>
      <c r="P1352" s="3">
        <v>38.590000000000003</v>
      </c>
      <c r="Q1352" s="3">
        <v>852.98</v>
      </c>
      <c r="R1352" s="3">
        <v>463.08</v>
      </c>
      <c r="S1352" s="3">
        <v>389.9</v>
      </c>
    </row>
    <row r="1353" spans="1:19">
      <c r="A1353" t="s">
        <v>1945</v>
      </c>
      <c r="B1353" s="2">
        <v>45501</v>
      </c>
      <c r="C1353" t="s">
        <v>20</v>
      </c>
      <c r="D1353" t="s">
        <v>21</v>
      </c>
      <c r="E1353" t="s">
        <v>22</v>
      </c>
      <c r="F1353" t="s">
        <v>142</v>
      </c>
      <c r="G1353" t="s">
        <v>143</v>
      </c>
      <c r="H1353" t="s">
        <v>35</v>
      </c>
      <c r="I1353" t="s">
        <v>26</v>
      </c>
      <c r="J1353" t="s">
        <v>74</v>
      </c>
      <c r="K1353">
        <v>3</v>
      </c>
      <c r="L1353" s="3">
        <v>509.19</v>
      </c>
      <c r="M1353" s="4">
        <v>0</v>
      </c>
      <c r="N1353" t="s">
        <v>43</v>
      </c>
      <c r="O1353" t="s">
        <v>62</v>
      </c>
      <c r="P1353" s="3">
        <v>341.13</v>
      </c>
      <c r="Q1353" s="3">
        <v>1527.57</v>
      </c>
      <c r="R1353" s="3">
        <v>1023.39</v>
      </c>
      <c r="S1353" s="3">
        <v>504.18</v>
      </c>
    </row>
    <row r="1354" spans="1:19">
      <c r="A1354" t="s">
        <v>1946</v>
      </c>
      <c r="B1354" s="2">
        <v>45932</v>
      </c>
      <c r="C1354" t="s">
        <v>20</v>
      </c>
      <c r="D1354" t="s">
        <v>112</v>
      </c>
      <c r="E1354" t="s">
        <v>113</v>
      </c>
      <c r="F1354" t="s">
        <v>1138</v>
      </c>
      <c r="G1354" t="s">
        <v>1139</v>
      </c>
      <c r="H1354" t="s">
        <v>35</v>
      </c>
      <c r="I1354" t="s">
        <v>59</v>
      </c>
      <c r="J1354" t="s">
        <v>60</v>
      </c>
      <c r="K1354">
        <v>7</v>
      </c>
      <c r="L1354" s="3">
        <v>29.9</v>
      </c>
      <c r="M1354" s="4">
        <v>0.1</v>
      </c>
      <c r="N1354" t="s">
        <v>28</v>
      </c>
      <c r="O1354" t="s">
        <v>52</v>
      </c>
      <c r="P1354" s="3">
        <v>13.63</v>
      </c>
      <c r="Q1354" s="3">
        <v>188.37</v>
      </c>
      <c r="R1354" s="3">
        <v>95.41</v>
      </c>
      <c r="S1354" s="3">
        <v>92.96</v>
      </c>
    </row>
    <row r="1355" spans="1:19">
      <c r="A1355" t="s">
        <v>1947</v>
      </c>
      <c r="B1355" s="2">
        <v>45913</v>
      </c>
      <c r="C1355" t="s">
        <v>46</v>
      </c>
      <c r="D1355" t="s">
        <v>47</v>
      </c>
      <c r="E1355" t="s">
        <v>48</v>
      </c>
      <c r="F1355" t="s">
        <v>477</v>
      </c>
      <c r="G1355" t="s">
        <v>478</v>
      </c>
      <c r="H1355" t="s">
        <v>35</v>
      </c>
      <c r="I1355" t="s">
        <v>59</v>
      </c>
      <c r="J1355" t="s">
        <v>151</v>
      </c>
      <c r="K1355">
        <v>8</v>
      </c>
      <c r="L1355" s="3">
        <v>93.79</v>
      </c>
      <c r="M1355" s="4">
        <v>0.1</v>
      </c>
      <c r="N1355" t="s">
        <v>28</v>
      </c>
      <c r="O1355" t="s">
        <v>62</v>
      </c>
      <c r="P1355" s="3">
        <v>53.57</v>
      </c>
      <c r="Q1355" s="3">
        <v>675.29</v>
      </c>
      <c r="R1355" s="3">
        <v>428.56</v>
      </c>
      <c r="S1355" s="3">
        <v>246.73</v>
      </c>
    </row>
    <row r="1356" spans="1:19">
      <c r="A1356" t="s">
        <v>1948</v>
      </c>
      <c r="B1356" s="2">
        <v>45437</v>
      </c>
      <c r="C1356" t="s">
        <v>54</v>
      </c>
      <c r="D1356" t="s">
        <v>55</v>
      </c>
      <c r="E1356" t="s">
        <v>56</v>
      </c>
      <c r="F1356" t="s">
        <v>1225</v>
      </c>
      <c r="G1356" t="s">
        <v>1226</v>
      </c>
      <c r="H1356" t="s">
        <v>69</v>
      </c>
      <c r="I1356" t="s">
        <v>36</v>
      </c>
      <c r="J1356" t="s">
        <v>37</v>
      </c>
      <c r="K1356">
        <v>6</v>
      </c>
      <c r="L1356" s="3">
        <v>63.01</v>
      </c>
      <c r="M1356" s="4">
        <v>0.05</v>
      </c>
      <c r="N1356" t="s">
        <v>43</v>
      </c>
      <c r="O1356" t="s">
        <v>44</v>
      </c>
      <c r="P1356" s="3">
        <v>25.74</v>
      </c>
      <c r="Q1356" s="3">
        <v>359.16</v>
      </c>
      <c r="R1356" s="3">
        <v>154.44</v>
      </c>
      <c r="S1356" s="3">
        <v>204.72</v>
      </c>
    </row>
    <row r="1357" spans="1:19">
      <c r="A1357" t="s">
        <v>1949</v>
      </c>
      <c r="B1357" s="2">
        <v>45327</v>
      </c>
      <c r="C1357" t="s">
        <v>105</v>
      </c>
      <c r="D1357" t="s">
        <v>106</v>
      </c>
      <c r="E1357" t="s">
        <v>107</v>
      </c>
      <c r="F1357" t="s">
        <v>320</v>
      </c>
      <c r="G1357" t="s">
        <v>321</v>
      </c>
      <c r="H1357" t="s">
        <v>35</v>
      </c>
      <c r="I1357" t="s">
        <v>26</v>
      </c>
      <c r="J1357" t="s">
        <v>110</v>
      </c>
      <c r="K1357">
        <v>11</v>
      </c>
      <c r="L1357" s="3">
        <v>278.33</v>
      </c>
      <c r="M1357" s="4">
        <v>0.1</v>
      </c>
      <c r="N1357" t="s">
        <v>61</v>
      </c>
      <c r="O1357" t="s">
        <v>95</v>
      </c>
      <c r="P1357" s="3">
        <v>186.35</v>
      </c>
      <c r="Q1357" s="3">
        <v>2755.47</v>
      </c>
      <c r="R1357" s="3">
        <v>2049.85</v>
      </c>
      <c r="S1357" s="3">
        <v>705.62</v>
      </c>
    </row>
    <row r="1358" spans="1:19">
      <c r="A1358" t="s">
        <v>1950</v>
      </c>
      <c r="B1358" s="2">
        <v>45361</v>
      </c>
      <c r="C1358" t="s">
        <v>105</v>
      </c>
      <c r="D1358" t="s">
        <v>106</v>
      </c>
      <c r="E1358" t="s">
        <v>107</v>
      </c>
      <c r="F1358" t="s">
        <v>628</v>
      </c>
      <c r="G1358" t="s">
        <v>629</v>
      </c>
      <c r="H1358" t="s">
        <v>69</v>
      </c>
      <c r="I1358" t="s">
        <v>36</v>
      </c>
      <c r="J1358" t="s">
        <v>42</v>
      </c>
      <c r="K1358">
        <v>3</v>
      </c>
      <c r="L1358" s="3">
        <v>75.069999999999993</v>
      </c>
      <c r="M1358" s="4">
        <v>0.1</v>
      </c>
      <c r="N1358" t="s">
        <v>28</v>
      </c>
      <c r="O1358" t="s">
        <v>62</v>
      </c>
      <c r="P1358" s="3">
        <v>41.82</v>
      </c>
      <c r="Q1358" s="3">
        <v>202.69</v>
      </c>
      <c r="R1358" s="3">
        <v>125.46</v>
      </c>
      <c r="S1358" s="3">
        <v>77.23</v>
      </c>
    </row>
    <row r="1359" spans="1:19">
      <c r="A1359" t="s">
        <v>1951</v>
      </c>
      <c r="B1359" s="2">
        <v>45375</v>
      </c>
      <c r="C1359" t="s">
        <v>20</v>
      </c>
      <c r="D1359" t="s">
        <v>112</v>
      </c>
      <c r="E1359" t="s">
        <v>113</v>
      </c>
      <c r="F1359" t="s">
        <v>97</v>
      </c>
      <c r="G1359" t="s">
        <v>98</v>
      </c>
      <c r="H1359" t="s">
        <v>69</v>
      </c>
      <c r="I1359" t="s">
        <v>26</v>
      </c>
      <c r="J1359" t="s">
        <v>74</v>
      </c>
      <c r="K1359">
        <v>7</v>
      </c>
      <c r="L1359" s="3">
        <v>514.13</v>
      </c>
      <c r="M1359" s="4">
        <v>0</v>
      </c>
      <c r="N1359" t="s">
        <v>28</v>
      </c>
      <c r="O1359" t="s">
        <v>38</v>
      </c>
      <c r="P1359" s="3">
        <v>330.68</v>
      </c>
      <c r="Q1359" s="3">
        <v>3598.91</v>
      </c>
      <c r="R1359" s="3">
        <v>2314.7600000000002</v>
      </c>
      <c r="S1359" s="3">
        <v>1284.1500000000001</v>
      </c>
    </row>
    <row r="1360" spans="1:19">
      <c r="A1360" t="s">
        <v>1952</v>
      </c>
      <c r="B1360" s="2">
        <v>45383</v>
      </c>
      <c r="C1360" t="s">
        <v>31</v>
      </c>
      <c r="D1360" t="s">
        <v>76</v>
      </c>
      <c r="E1360" t="s">
        <v>76</v>
      </c>
      <c r="F1360" t="s">
        <v>1644</v>
      </c>
      <c r="G1360" t="s">
        <v>1645</v>
      </c>
      <c r="H1360" t="s">
        <v>69</v>
      </c>
      <c r="I1360" t="s">
        <v>59</v>
      </c>
      <c r="J1360" t="s">
        <v>151</v>
      </c>
      <c r="K1360">
        <v>4</v>
      </c>
      <c r="L1360" s="3">
        <v>96.93</v>
      </c>
      <c r="M1360" s="4">
        <v>0</v>
      </c>
      <c r="N1360" t="s">
        <v>43</v>
      </c>
      <c r="O1360" t="s">
        <v>100</v>
      </c>
      <c r="P1360" s="3">
        <v>57.7</v>
      </c>
      <c r="Q1360" s="3">
        <v>387.72</v>
      </c>
      <c r="R1360" s="3">
        <v>230.8</v>
      </c>
      <c r="S1360" s="3">
        <v>156.91999999999999</v>
      </c>
    </row>
    <row r="1361" spans="1:19">
      <c r="A1361" t="s">
        <v>1953</v>
      </c>
      <c r="B1361" s="2">
        <v>45950</v>
      </c>
      <c r="C1361" t="s">
        <v>105</v>
      </c>
      <c r="D1361" t="s">
        <v>106</v>
      </c>
      <c r="E1361" t="s">
        <v>107</v>
      </c>
      <c r="F1361" t="s">
        <v>803</v>
      </c>
      <c r="G1361" t="s">
        <v>804</v>
      </c>
      <c r="H1361" t="s">
        <v>25</v>
      </c>
      <c r="I1361" t="s">
        <v>82</v>
      </c>
      <c r="J1361" t="s">
        <v>116</v>
      </c>
      <c r="K1361">
        <v>12</v>
      </c>
      <c r="L1361" s="3">
        <v>159.24</v>
      </c>
      <c r="M1361" s="4">
        <v>0</v>
      </c>
      <c r="N1361" t="s">
        <v>28</v>
      </c>
      <c r="O1361" t="s">
        <v>84</v>
      </c>
      <c r="P1361" s="3">
        <v>99.8</v>
      </c>
      <c r="Q1361" s="3">
        <v>1910.88</v>
      </c>
      <c r="R1361" s="3">
        <v>1197.5999999999999</v>
      </c>
      <c r="S1361" s="3">
        <v>713.28</v>
      </c>
    </row>
    <row r="1362" spans="1:19">
      <c r="A1362" t="s">
        <v>1954</v>
      </c>
      <c r="B1362" s="2">
        <v>45688</v>
      </c>
      <c r="C1362" t="s">
        <v>31</v>
      </c>
      <c r="D1362" t="s">
        <v>32</v>
      </c>
      <c r="E1362" t="s">
        <v>32</v>
      </c>
      <c r="F1362" t="s">
        <v>456</v>
      </c>
      <c r="G1362" t="s">
        <v>457</v>
      </c>
      <c r="H1362" t="s">
        <v>25</v>
      </c>
      <c r="I1362" t="s">
        <v>26</v>
      </c>
      <c r="J1362" t="s">
        <v>74</v>
      </c>
      <c r="K1362">
        <v>11</v>
      </c>
      <c r="L1362" s="3">
        <v>548.11</v>
      </c>
      <c r="M1362" s="4">
        <v>0</v>
      </c>
      <c r="N1362" t="s">
        <v>43</v>
      </c>
      <c r="O1362" t="s">
        <v>95</v>
      </c>
      <c r="P1362" s="3">
        <v>346.34</v>
      </c>
      <c r="Q1362" s="3">
        <v>6029.21</v>
      </c>
      <c r="R1362" s="3">
        <v>3809.74</v>
      </c>
      <c r="S1362" s="3">
        <v>2219.4699999999998</v>
      </c>
    </row>
    <row r="1363" spans="1:19">
      <c r="A1363" t="s">
        <v>1955</v>
      </c>
      <c r="B1363" s="2">
        <v>45496</v>
      </c>
      <c r="C1363" t="s">
        <v>54</v>
      </c>
      <c r="D1363" t="s">
        <v>55</v>
      </c>
      <c r="E1363" t="s">
        <v>56</v>
      </c>
      <c r="F1363" t="s">
        <v>899</v>
      </c>
      <c r="G1363" t="s">
        <v>900</v>
      </c>
      <c r="H1363" t="s">
        <v>25</v>
      </c>
      <c r="I1363" t="s">
        <v>82</v>
      </c>
      <c r="J1363" t="s">
        <v>116</v>
      </c>
      <c r="K1363">
        <v>10</v>
      </c>
      <c r="L1363" s="3">
        <v>152.99</v>
      </c>
      <c r="M1363" s="4">
        <v>0</v>
      </c>
      <c r="N1363" t="s">
        <v>43</v>
      </c>
      <c r="O1363" t="s">
        <v>62</v>
      </c>
      <c r="P1363" s="3">
        <v>103.42</v>
      </c>
      <c r="Q1363" s="3">
        <v>1529.9</v>
      </c>
      <c r="R1363" s="3">
        <v>1034.2</v>
      </c>
      <c r="S1363" s="3">
        <v>495.7</v>
      </c>
    </row>
    <row r="1364" spans="1:19">
      <c r="A1364" t="s">
        <v>1956</v>
      </c>
      <c r="B1364" s="2">
        <v>45509</v>
      </c>
      <c r="C1364" t="s">
        <v>121</v>
      </c>
      <c r="D1364" t="s">
        <v>597</v>
      </c>
      <c r="E1364" t="s">
        <v>597</v>
      </c>
      <c r="F1364" t="s">
        <v>667</v>
      </c>
      <c r="G1364" t="s">
        <v>668</v>
      </c>
      <c r="H1364" t="s">
        <v>69</v>
      </c>
      <c r="I1364" t="s">
        <v>59</v>
      </c>
      <c r="J1364" t="s">
        <v>60</v>
      </c>
      <c r="K1364">
        <v>3</v>
      </c>
      <c r="L1364" s="3">
        <v>29.79</v>
      </c>
      <c r="M1364" s="4">
        <v>0.25</v>
      </c>
      <c r="N1364" t="s">
        <v>43</v>
      </c>
      <c r="O1364" t="s">
        <v>52</v>
      </c>
      <c r="P1364" s="3">
        <v>13.61</v>
      </c>
      <c r="Q1364" s="3">
        <v>67.03</v>
      </c>
      <c r="R1364" s="3">
        <v>40.83</v>
      </c>
      <c r="S1364" s="3">
        <v>26.2</v>
      </c>
    </row>
    <row r="1365" spans="1:19">
      <c r="A1365" t="s">
        <v>1957</v>
      </c>
      <c r="B1365" s="2">
        <v>45498</v>
      </c>
      <c r="C1365" t="s">
        <v>105</v>
      </c>
      <c r="D1365" t="s">
        <v>251</v>
      </c>
      <c r="E1365" t="s">
        <v>252</v>
      </c>
      <c r="F1365" t="s">
        <v>506</v>
      </c>
      <c r="G1365" t="s">
        <v>507</v>
      </c>
      <c r="H1365" t="s">
        <v>35</v>
      </c>
      <c r="I1365" t="s">
        <v>36</v>
      </c>
      <c r="J1365" t="s">
        <v>42</v>
      </c>
      <c r="K1365">
        <v>10</v>
      </c>
      <c r="L1365" s="3">
        <v>76.73</v>
      </c>
      <c r="M1365" s="4">
        <v>0</v>
      </c>
      <c r="N1365" t="s">
        <v>43</v>
      </c>
      <c r="O1365" t="s">
        <v>62</v>
      </c>
      <c r="P1365" s="3">
        <v>41.6</v>
      </c>
      <c r="Q1365" s="3">
        <v>767.3</v>
      </c>
      <c r="R1365" s="3">
        <v>416</v>
      </c>
      <c r="S1365" s="3">
        <v>351.3</v>
      </c>
    </row>
    <row r="1366" spans="1:19">
      <c r="A1366" t="s">
        <v>1958</v>
      </c>
      <c r="B1366" s="2">
        <v>45748</v>
      </c>
      <c r="C1366" t="s">
        <v>121</v>
      </c>
      <c r="D1366" t="s">
        <v>597</v>
      </c>
      <c r="E1366" t="s">
        <v>597</v>
      </c>
      <c r="F1366" t="s">
        <v>1813</v>
      </c>
      <c r="G1366" t="s">
        <v>1814</v>
      </c>
      <c r="H1366" t="s">
        <v>69</v>
      </c>
      <c r="I1366" t="s">
        <v>36</v>
      </c>
      <c r="J1366" t="s">
        <v>42</v>
      </c>
      <c r="K1366">
        <v>10</v>
      </c>
      <c r="L1366" s="3">
        <v>87.97</v>
      </c>
      <c r="M1366" s="4">
        <v>0.15</v>
      </c>
      <c r="N1366" t="s">
        <v>28</v>
      </c>
      <c r="O1366" t="s">
        <v>84</v>
      </c>
      <c r="P1366" s="3">
        <v>40.950000000000003</v>
      </c>
      <c r="Q1366" s="3">
        <v>747.75</v>
      </c>
      <c r="R1366" s="3">
        <v>409.5</v>
      </c>
      <c r="S1366" s="3">
        <v>338.25</v>
      </c>
    </row>
    <row r="1367" spans="1:19">
      <c r="A1367" t="s">
        <v>1959</v>
      </c>
      <c r="B1367" s="2">
        <v>45502</v>
      </c>
      <c r="C1367" t="s">
        <v>20</v>
      </c>
      <c r="D1367" t="s">
        <v>21</v>
      </c>
      <c r="E1367" t="s">
        <v>22</v>
      </c>
      <c r="F1367" t="s">
        <v>373</v>
      </c>
      <c r="G1367" t="s">
        <v>374</v>
      </c>
      <c r="H1367" t="s">
        <v>25</v>
      </c>
      <c r="I1367" t="s">
        <v>36</v>
      </c>
      <c r="J1367" t="s">
        <v>42</v>
      </c>
      <c r="K1367">
        <v>4</v>
      </c>
      <c r="L1367" s="3">
        <v>84.68</v>
      </c>
      <c r="M1367" s="4">
        <v>0.15</v>
      </c>
      <c r="N1367" t="s">
        <v>61</v>
      </c>
      <c r="O1367" t="s">
        <v>100</v>
      </c>
      <c r="P1367" s="3">
        <v>38.56</v>
      </c>
      <c r="Q1367" s="3">
        <v>287.91000000000003</v>
      </c>
      <c r="R1367" s="3">
        <v>154.24</v>
      </c>
      <c r="S1367" s="3">
        <v>133.66999999999999</v>
      </c>
    </row>
    <row r="1368" spans="1:19">
      <c r="A1368" t="s">
        <v>1960</v>
      </c>
      <c r="B1368" s="2">
        <v>45347</v>
      </c>
      <c r="C1368" t="s">
        <v>91</v>
      </c>
      <c r="D1368" t="s">
        <v>159</v>
      </c>
      <c r="E1368" t="s">
        <v>160</v>
      </c>
      <c r="F1368" t="s">
        <v>366</v>
      </c>
      <c r="G1368" t="s">
        <v>367</v>
      </c>
      <c r="H1368" t="s">
        <v>35</v>
      </c>
      <c r="I1368" t="s">
        <v>26</v>
      </c>
      <c r="J1368" t="s">
        <v>74</v>
      </c>
      <c r="K1368">
        <v>11</v>
      </c>
      <c r="L1368" s="3">
        <v>543.52</v>
      </c>
      <c r="M1368" s="4">
        <v>0.1</v>
      </c>
      <c r="N1368" t="s">
        <v>43</v>
      </c>
      <c r="O1368" t="s">
        <v>100</v>
      </c>
      <c r="P1368" s="3">
        <v>351.44</v>
      </c>
      <c r="Q1368" s="3">
        <v>5380.85</v>
      </c>
      <c r="R1368" s="3">
        <v>3865.84</v>
      </c>
      <c r="S1368" s="3">
        <v>1515.01</v>
      </c>
    </row>
    <row r="1369" spans="1:19">
      <c r="A1369" t="s">
        <v>1961</v>
      </c>
      <c r="B1369" s="2">
        <v>45513</v>
      </c>
      <c r="C1369" t="s">
        <v>54</v>
      </c>
      <c r="D1369" t="s">
        <v>78</v>
      </c>
      <c r="E1369" t="s">
        <v>79</v>
      </c>
      <c r="F1369" t="s">
        <v>199</v>
      </c>
      <c r="G1369" t="s">
        <v>200</v>
      </c>
      <c r="H1369" t="s">
        <v>25</v>
      </c>
      <c r="I1369" t="s">
        <v>26</v>
      </c>
      <c r="J1369" t="s">
        <v>27</v>
      </c>
      <c r="K1369">
        <v>3</v>
      </c>
      <c r="L1369" s="3">
        <v>431.37</v>
      </c>
      <c r="M1369" s="4">
        <v>0</v>
      </c>
      <c r="N1369" t="s">
        <v>43</v>
      </c>
      <c r="O1369" t="s">
        <v>44</v>
      </c>
      <c r="P1369" s="3">
        <v>266.12</v>
      </c>
      <c r="Q1369" s="3">
        <v>1294.1099999999999</v>
      </c>
      <c r="R1369" s="3">
        <v>798.36</v>
      </c>
      <c r="S1369" s="3">
        <v>495.75</v>
      </c>
    </row>
    <row r="1370" spans="1:19">
      <c r="A1370" t="s">
        <v>1962</v>
      </c>
      <c r="B1370" s="2">
        <v>45783</v>
      </c>
      <c r="C1370" t="s">
        <v>20</v>
      </c>
      <c r="D1370" t="s">
        <v>112</v>
      </c>
      <c r="E1370" t="s">
        <v>113</v>
      </c>
      <c r="F1370" t="s">
        <v>1417</v>
      </c>
      <c r="G1370" t="s">
        <v>1418</v>
      </c>
      <c r="H1370" t="s">
        <v>35</v>
      </c>
      <c r="I1370" t="s">
        <v>59</v>
      </c>
      <c r="J1370" t="s">
        <v>60</v>
      </c>
      <c r="K1370">
        <v>9</v>
      </c>
      <c r="L1370" s="3">
        <v>30.14</v>
      </c>
      <c r="M1370" s="4">
        <v>0.2</v>
      </c>
      <c r="N1370" t="s">
        <v>28</v>
      </c>
      <c r="O1370" t="s">
        <v>62</v>
      </c>
      <c r="P1370" s="3">
        <v>13.48</v>
      </c>
      <c r="Q1370" s="3">
        <v>217.01</v>
      </c>
      <c r="R1370" s="3">
        <v>121.32</v>
      </c>
      <c r="S1370" s="3">
        <v>95.69</v>
      </c>
    </row>
    <row r="1371" spans="1:19">
      <c r="A1371" t="s">
        <v>1963</v>
      </c>
      <c r="B1371" s="2">
        <v>45926</v>
      </c>
      <c r="C1371" t="s">
        <v>121</v>
      </c>
      <c r="D1371" t="s">
        <v>514</v>
      </c>
      <c r="E1371" t="s">
        <v>515</v>
      </c>
      <c r="F1371" t="s">
        <v>776</v>
      </c>
      <c r="G1371" t="s">
        <v>777</v>
      </c>
      <c r="H1371" t="s">
        <v>25</v>
      </c>
      <c r="I1371" t="s">
        <v>82</v>
      </c>
      <c r="J1371" t="s">
        <v>116</v>
      </c>
      <c r="K1371">
        <v>1</v>
      </c>
      <c r="L1371" s="3">
        <v>180.09</v>
      </c>
      <c r="M1371" s="4">
        <v>0.3</v>
      </c>
      <c r="N1371" t="s">
        <v>43</v>
      </c>
      <c r="O1371" t="s">
        <v>29</v>
      </c>
      <c r="P1371" s="3">
        <v>109.23</v>
      </c>
      <c r="Q1371" s="3">
        <v>126.06</v>
      </c>
      <c r="R1371" s="3">
        <v>109.23</v>
      </c>
      <c r="S1371" s="3">
        <v>16.829999999999998</v>
      </c>
    </row>
    <row r="1372" spans="1:19">
      <c r="A1372" t="s">
        <v>1964</v>
      </c>
      <c r="B1372" s="2">
        <v>45668</v>
      </c>
      <c r="C1372" t="s">
        <v>20</v>
      </c>
      <c r="D1372" t="s">
        <v>21</v>
      </c>
      <c r="E1372" t="s">
        <v>22</v>
      </c>
      <c r="F1372" t="s">
        <v>285</v>
      </c>
      <c r="G1372" t="s">
        <v>286</v>
      </c>
      <c r="H1372" t="s">
        <v>69</v>
      </c>
      <c r="I1372" t="s">
        <v>82</v>
      </c>
      <c r="J1372" t="s">
        <v>116</v>
      </c>
      <c r="K1372">
        <v>4</v>
      </c>
      <c r="L1372" s="3">
        <v>173.11</v>
      </c>
      <c r="M1372" s="4">
        <v>0.3</v>
      </c>
      <c r="N1372" t="s">
        <v>43</v>
      </c>
      <c r="O1372" t="s">
        <v>62</v>
      </c>
      <c r="P1372" s="3">
        <v>106.74</v>
      </c>
      <c r="Q1372" s="3">
        <v>484.71</v>
      </c>
      <c r="R1372" s="3">
        <v>426.96</v>
      </c>
      <c r="S1372" s="3">
        <v>57.75</v>
      </c>
    </row>
    <row r="1373" spans="1:19">
      <c r="A1373" t="s">
        <v>1965</v>
      </c>
      <c r="B1373" s="2">
        <v>45327</v>
      </c>
      <c r="C1373" t="s">
        <v>121</v>
      </c>
      <c r="D1373" t="s">
        <v>185</v>
      </c>
      <c r="E1373" t="s">
        <v>186</v>
      </c>
      <c r="F1373" t="s">
        <v>1606</v>
      </c>
      <c r="G1373" t="s">
        <v>1607</v>
      </c>
      <c r="H1373" t="s">
        <v>69</v>
      </c>
      <c r="I1373" t="s">
        <v>82</v>
      </c>
      <c r="J1373" t="s">
        <v>140</v>
      </c>
      <c r="K1373">
        <v>2</v>
      </c>
      <c r="L1373" s="3">
        <v>70.59</v>
      </c>
      <c r="M1373" s="4">
        <v>0.05</v>
      </c>
      <c r="N1373" t="s">
        <v>28</v>
      </c>
      <c r="O1373" t="s">
        <v>62</v>
      </c>
      <c r="P1373" s="3">
        <v>40.69</v>
      </c>
      <c r="Q1373" s="3">
        <v>134.12</v>
      </c>
      <c r="R1373" s="3">
        <v>81.38</v>
      </c>
      <c r="S1373" s="3">
        <v>52.74</v>
      </c>
    </row>
    <row r="1374" spans="1:19">
      <c r="A1374" t="s">
        <v>1966</v>
      </c>
      <c r="B1374" s="2">
        <v>45306</v>
      </c>
      <c r="C1374" t="s">
        <v>54</v>
      </c>
      <c r="D1374" t="s">
        <v>78</v>
      </c>
      <c r="E1374" t="s">
        <v>79</v>
      </c>
      <c r="F1374" t="s">
        <v>80</v>
      </c>
      <c r="G1374" t="s">
        <v>81</v>
      </c>
      <c r="H1374" t="s">
        <v>35</v>
      </c>
      <c r="I1374" t="s">
        <v>36</v>
      </c>
      <c r="J1374" t="s">
        <v>42</v>
      </c>
      <c r="K1374">
        <v>2</v>
      </c>
      <c r="L1374" s="3">
        <v>74.040000000000006</v>
      </c>
      <c r="M1374" s="4">
        <v>0</v>
      </c>
      <c r="N1374" t="s">
        <v>61</v>
      </c>
      <c r="O1374" t="s">
        <v>52</v>
      </c>
      <c r="P1374" s="3">
        <v>41.46</v>
      </c>
      <c r="Q1374" s="3">
        <v>148.08000000000001</v>
      </c>
      <c r="R1374" s="3">
        <v>82.92</v>
      </c>
      <c r="S1374" s="3">
        <v>65.16</v>
      </c>
    </row>
    <row r="1375" spans="1:19">
      <c r="A1375" t="s">
        <v>1967</v>
      </c>
      <c r="B1375" s="2">
        <v>46000</v>
      </c>
      <c r="C1375" t="s">
        <v>64</v>
      </c>
      <c r="D1375" t="s">
        <v>65</v>
      </c>
      <c r="E1375" t="s">
        <v>66</v>
      </c>
      <c r="F1375" t="s">
        <v>543</v>
      </c>
      <c r="G1375" t="s">
        <v>544</v>
      </c>
      <c r="H1375" t="s">
        <v>25</v>
      </c>
      <c r="I1375" t="s">
        <v>36</v>
      </c>
      <c r="J1375" t="s">
        <v>42</v>
      </c>
      <c r="K1375">
        <v>3</v>
      </c>
      <c r="L1375" s="3">
        <v>76.08</v>
      </c>
      <c r="M1375" s="4">
        <v>0.05</v>
      </c>
      <c r="N1375" t="s">
        <v>28</v>
      </c>
      <c r="O1375" t="s">
        <v>29</v>
      </c>
      <c r="P1375" s="3">
        <v>38.96</v>
      </c>
      <c r="Q1375" s="3">
        <v>216.83</v>
      </c>
      <c r="R1375" s="3">
        <v>116.88</v>
      </c>
      <c r="S1375" s="3">
        <v>99.95</v>
      </c>
    </row>
    <row r="1376" spans="1:19">
      <c r="A1376" t="s">
        <v>1968</v>
      </c>
      <c r="B1376" s="2">
        <v>45305</v>
      </c>
      <c r="C1376" t="s">
        <v>91</v>
      </c>
      <c r="D1376" t="s">
        <v>159</v>
      </c>
      <c r="E1376" t="s">
        <v>160</v>
      </c>
      <c r="F1376" t="s">
        <v>288</v>
      </c>
      <c r="G1376" t="s">
        <v>289</v>
      </c>
      <c r="H1376" t="s">
        <v>25</v>
      </c>
      <c r="I1376" t="s">
        <v>36</v>
      </c>
      <c r="J1376" t="s">
        <v>42</v>
      </c>
      <c r="K1376">
        <v>10</v>
      </c>
      <c r="L1376" s="3">
        <v>86.86</v>
      </c>
      <c r="M1376" s="4">
        <v>0.15</v>
      </c>
      <c r="N1376" t="s">
        <v>43</v>
      </c>
      <c r="O1376" t="s">
        <v>52</v>
      </c>
      <c r="P1376" s="3">
        <v>41.91</v>
      </c>
      <c r="Q1376" s="3">
        <v>738.31</v>
      </c>
      <c r="R1376" s="3">
        <v>419.1</v>
      </c>
      <c r="S1376" s="3">
        <v>319.20999999999998</v>
      </c>
    </row>
    <row r="1377" spans="1:19">
      <c r="A1377" t="s">
        <v>1969</v>
      </c>
      <c r="B1377" s="2">
        <v>45316</v>
      </c>
      <c r="C1377" t="s">
        <v>121</v>
      </c>
      <c r="D1377" t="s">
        <v>185</v>
      </c>
      <c r="E1377" t="s">
        <v>186</v>
      </c>
      <c r="F1377" t="s">
        <v>714</v>
      </c>
      <c r="G1377" t="s">
        <v>715</v>
      </c>
      <c r="H1377" t="s">
        <v>35</v>
      </c>
      <c r="I1377" t="s">
        <v>59</v>
      </c>
      <c r="J1377" t="s">
        <v>60</v>
      </c>
      <c r="K1377">
        <v>11</v>
      </c>
      <c r="L1377" s="3">
        <v>28.26</v>
      </c>
      <c r="M1377" s="4">
        <v>0.25</v>
      </c>
      <c r="N1377" t="s">
        <v>43</v>
      </c>
      <c r="O1377" t="s">
        <v>95</v>
      </c>
      <c r="P1377" s="3">
        <v>12.75</v>
      </c>
      <c r="Q1377" s="3">
        <v>233.15</v>
      </c>
      <c r="R1377" s="3">
        <v>140.25</v>
      </c>
      <c r="S1377" s="3">
        <v>92.9</v>
      </c>
    </row>
    <row r="1378" spans="1:19">
      <c r="A1378" t="s">
        <v>1970</v>
      </c>
      <c r="B1378" s="2">
        <v>46011</v>
      </c>
      <c r="C1378" t="s">
        <v>121</v>
      </c>
      <c r="D1378" t="s">
        <v>514</v>
      </c>
      <c r="E1378" t="s">
        <v>515</v>
      </c>
      <c r="F1378" t="s">
        <v>1813</v>
      </c>
      <c r="G1378" t="s">
        <v>1814</v>
      </c>
      <c r="H1378" t="s">
        <v>69</v>
      </c>
      <c r="I1378" t="s">
        <v>36</v>
      </c>
      <c r="J1378" t="s">
        <v>51</v>
      </c>
      <c r="K1378">
        <v>8</v>
      </c>
      <c r="L1378" s="3">
        <v>49.61</v>
      </c>
      <c r="M1378" s="4">
        <v>0.15</v>
      </c>
      <c r="N1378" t="s">
        <v>43</v>
      </c>
      <c r="O1378" t="s">
        <v>44</v>
      </c>
      <c r="P1378" s="3">
        <v>21.98</v>
      </c>
      <c r="Q1378" s="3">
        <v>337.35</v>
      </c>
      <c r="R1378" s="3">
        <v>175.84</v>
      </c>
      <c r="S1378" s="3">
        <v>161.51</v>
      </c>
    </row>
    <row r="1379" spans="1:19">
      <c r="A1379" t="s">
        <v>1971</v>
      </c>
      <c r="B1379" s="2">
        <v>45849</v>
      </c>
      <c r="C1379" t="s">
        <v>105</v>
      </c>
      <c r="D1379" t="s">
        <v>251</v>
      </c>
      <c r="E1379" t="s">
        <v>252</v>
      </c>
      <c r="F1379" t="s">
        <v>1143</v>
      </c>
      <c r="G1379" t="s">
        <v>1144</v>
      </c>
      <c r="H1379" t="s">
        <v>25</v>
      </c>
      <c r="I1379" t="s">
        <v>36</v>
      </c>
      <c r="J1379" t="s">
        <v>37</v>
      </c>
      <c r="K1379">
        <v>3</v>
      </c>
      <c r="L1379" s="3">
        <v>57.69</v>
      </c>
      <c r="M1379" s="4">
        <v>0.25</v>
      </c>
      <c r="N1379" t="s">
        <v>61</v>
      </c>
      <c r="O1379" t="s">
        <v>84</v>
      </c>
      <c r="P1379" s="3">
        <v>28.2</v>
      </c>
      <c r="Q1379" s="3">
        <v>129.80000000000001</v>
      </c>
      <c r="R1379" s="3">
        <v>84.6</v>
      </c>
      <c r="S1379" s="3">
        <v>45.2</v>
      </c>
    </row>
    <row r="1380" spans="1:19">
      <c r="A1380" t="s">
        <v>1972</v>
      </c>
      <c r="B1380" s="2">
        <v>45886</v>
      </c>
      <c r="C1380" t="s">
        <v>20</v>
      </c>
      <c r="D1380" t="s">
        <v>112</v>
      </c>
      <c r="E1380" t="s">
        <v>113</v>
      </c>
      <c r="F1380" t="s">
        <v>1692</v>
      </c>
      <c r="G1380" t="s">
        <v>1693</v>
      </c>
      <c r="H1380" t="s">
        <v>35</v>
      </c>
      <c r="I1380" t="s">
        <v>36</v>
      </c>
      <c r="J1380" t="s">
        <v>42</v>
      </c>
      <c r="K1380">
        <v>7</v>
      </c>
      <c r="L1380" s="3">
        <v>78.56</v>
      </c>
      <c r="M1380" s="4">
        <v>0.3</v>
      </c>
      <c r="N1380" t="s">
        <v>28</v>
      </c>
      <c r="O1380" t="s">
        <v>29</v>
      </c>
      <c r="P1380" s="3">
        <v>40.94</v>
      </c>
      <c r="Q1380" s="3">
        <v>384.94</v>
      </c>
      <c r="R1380" s="3">
        <v>286.58</v>
      </c>
      <c r="S1380" s="3">
        <v>98.36</v>
      </c>
    </row>
    <row r="1381" spans="1:19">
      <c r="A1381" t="s">
        <v>1973</v>
      </c>
      <c r="B1381" s="2">
        <v>45380</v>
      </c>
      <c r="C1381" t="s">
        <v>64</v>
      </c>
      <c r="D1381" t="s">
        <v>86</v>
      </c>
      <c r="E1381" t="s">
        <v>87</v>
      </c>
      <c r="F1381" t="s">
        <v>310</v>
      </c>
      <c r="G1381" t="s">
        <v>311</v>
      </c>
      <c r="H1381" t="s">
        <v>69</v>
      </c>
      <c r="I1381" t="s">
        <v>26</v>
      </c>
      <c r="J1381" t="s">
        <v>74</v>
      </c>
      <c r="K1381">
        <v>10</v>
      </c>
      <c r="L1381" s="3">
        <v>504.73</v>
      </c>
      <c r="M1381" s="4">
        <v>0</v>
      </c>
      <c r="N1381" t="s">
        <v>61</v>
      </c>
      <c r="O1381" t="s">
        <v>29</v>
      </c>
      <c r="P1381" s="3">
        <v>353.17</v>
      </c>
      <c r="Q1381" s="3">
        <v>5047.3</v>
      </c>
      <c r="R1381" s="3">
        <v>3531.7</v>
      </c>
      <c r="S1381" s="3">
        <v>1515.6</v>
      </c>
    </row>
    <row r="1382" spans="1:19">
      <c r="A1382" t="s">
        <v>1974</v>
      </c>
      <c r="B1382" s="2">
        <v>45810</v>
      </c>
      <c r="C1382" t="s">
        <v>91</v>
      </c>
      <c r="D1382" t="s">
        <v>92</v>
      </c>
      <c r="E1382" t="s">
        <v>92</v>
      </c>
      <c r="F1382" t="s">
        <v>161</v>
      </c>
      <c r="G1382" t="s">
        <v>162</v>
      </c>
      <c r="H1382" t="s">
        <v>69</v>
      </c>
      <c r="I1382" t="s">
        <v>82</v>
      </c>
      <c r="J1382" t="s">
        <v>140</v>
      </c>
      <c r="K1382">
        <v>11</v>
      </c>
      <c r="L1382" s="3">
        <v>68.33</v>
      </c>
      <c r="M1382" s="4">
        <v>0.05</v>
      </c>
      <c r="N1382" t="s">
        <v>61</v>
      </c>
      <c r="O1382" t="s">
        <v>84</v>
      </c>
      <c r="P1382" s="3">
        <v>39.229999999999997</v>
      </c>
      <c r="Q1382" s="3">
        <v>714.05</v>
      </c>
      <c r="R1382" s="3">
        <v>431.53</v>
      </c>
      <c r="S1382" s="3">
        <v>282.52</v>
      </c>
    </row>
    <row r="1383" spans="1:19">
      <c r="A1383" t="s">
        <v>1975</v>
      </c>
      <c r="B1383" s="2">
        <v>45697</v>
      </c>
      <c r="C1383" t="s">
        <v>64</v>
      </c>
      <c r="D1383" t="s">
        <v>65</v>
      </c>
      <c r="E1383" t="s">
        <v>66</v>
      </c>
      <c r="F1383" t="s">
        <v>118</v>
      </c>
      <c r="G1383" t="s">
        <v>119</v>
      </c>
      <c r="H1383" t="s">
        <v>35</v>
      </c>
      <c r="I1383" t="s">
        <v>59</v>
      </c>
      <c r="J1383" t="s">
        <v>151</v>
      </c>
      <c r="K1383">
        <v>2</v>
      </c>
      <c r="L1383" s="3">
        <v>104.13</v>
      </c>
      <c r="M1383" s="4">
        <v>0.25</v>
      </c>
      <c r="N1383" t="s">
        <v>61</v>
      </c>
      <c r="O1383" t="s">
        <v>95</v>
      </c>
      <c r="P1383" s="3">
        <v>58.25</v>
      </c>
      <c r="Q1383" s="3">
        <v>156.19</v>
      </c>
      <c r="R1383" s="3">
        <v>116.5</v>
      </c>
      <c r="S1383" s="3">
        <v>39.69</v>
      </c>
    </row>
    <row r="1384" spans="1:19">
      <c r="A1384" t="s">
        <v>1976</v>
      </c>
      <c r="B1384" s="2">
        <v>45855</v>
      </c>
      <c r="C1384" t="s">
        <v>64</v>
      </c>
      <c r="D1384" t="s">
        <v>65</v>
      </c>
      <c r="E1384" t="s">
        <v>66</v>
      </c>
      <c r="F1384" t="s">
        <v>880</v>
      </c>
      <c r="G1384" t="s">
        <v>881</v>
      </c>
      <c r="H1384" t="s">
        <v>25</v>
      </c>
      <c r="I1384" t="s">
        <v>82</v>
      </c>
      <c r="J1384" t="s">
        <v>140</v>
      </c>
      <c r="K1384">
        <v>11</v>
      </c>
      <c r="L1384" s="3">
        <v>79.81</v>
      </c>
      <c r="M1384" s="4">
        <v>0.15</v>
      </c>
      <c r="N1384" t="s">
        <v>43</v>
      </c>
      <c r="O1384" t="s">
        <v>29</v>
      </c>
      <c r="P1384" s="3">
        <v>39.479999999999997</v>
      </c>
      <c r="Q1384" s="3">
        <v>746.22</v>
      </c>
      <c r="R1384" s="3">
        <v>434.28</v>
      </c>
      <c r="S1384" s="3">
        <v>311.94</v>
      </c>
    </row>
    <row r="1385" spans="1:19">
      <c r="A1385" t="s">
        <v>1977</v>
      </c>
      <c r="B1385" s="2">
        <v>45696</v>
      </c>
      <c r="C1385" t="s">
        <v>105</v>
      </c>
      <c r="D1385" t="s">
        <v>251</v>
      </c>
      <c r="E1385" t="s">
        <v>252</v>
      </c>
      <c r="F1385" t="s">
        <v>259</v>
      </c>
      <c r="G1385" t="s">
        <v>260</v>
      </c>
      <c r="H1385" t="s">
        <v>35</v>
      </c>
      <c r="I1385" t="s">
        <v>26</v>
      </c>
      <c r="J1385" t="s">
        <v>110</v>
      </c>
      <c r="K1385">
        <v>9</v>
      </c>
      <c r="L1385" s="3">
        <v>299.64</v>
      </c>
      <c r="M1385" s="4">
        <v>0.05</v>
      </c>
      <c r="N1385" t="s">
        <v>61</v>
      </c>
      <c r="O1385" t="s">
        <v>38</v>
      </c>
      <c r="P1385" s="3">
        <v>186.55</v>
      </c>
      <c r="Q1385" s="3">
        <v>2561.92</v>
      </c>
      <c r="R1385" s="3">
        <v>1678.95</v>
      </c>
      <c r="S1385" s="3">
        <v>882.97</v>
      </c>
    </row>
    <row r="1386" spans="1:19">
      <c r="A1386" t="s">
        <v>1978</v>
      </c>
      <c r="B1386" s="2">
        <v>45951</v>
      </c>
      <c r="C1386" t="s">
        <v>31</v>
      </c>
      <c r="D1386" t="s">
        <v>32</v>
      </c>
      <c r="E1386" t="s">
        <v>32</v>
      </c>
      <c r="F1386" t="s">
        <v>167</v>
      </c>
      <c r="G1386" t="s">
        <v>168</v>
      </c>
      <c r="H1386" t="s">
        <v>25</v>
      </c>
      <c r="I1386" t="s">
        <v>59</v>
      </c>
      <c r="J1386" t="s">
        <v>151</v>
      </c>
      <c r="K1386">
        <v>8</v>
      </c>
      <c r="L1386" s="3">
        <v>91.31</v>
      </c>
      <c r="M1386" s="4">
        <v>0.15</v>
      </c>
      <c r="N1386" t="s">
        <v>61</v>
      </c>
      <c r="O1386" t="s">
        <v>95</v>
      </c>
      <c r="P1386" s="3">
        <v>56.59</v>
      </c>
      <c r="Q1386" s="3">
        <v>620.91</v>
      </c>
      <c r="R1386" s="3">
        <v>452.72</v>
      </c>
      <c r="S1386" s="3">
        <v>168.19</v>
      </c>
    </row>
    <row r="1387" spans="1:19">
      <c r="A1387" t="s">
        <v>1979</v>
      </c>
      <c r="B1387" s="2">
        <v>45365</v>
      </c>
      <c r="C1387" t="s">
        <v>46</v>
      </c>
      <c r="D1387" t="s">
        <v>126</v>
      </c>
      <c r="E1387" t="s">
        <v>127</v>
      </c>
      <c r="F1387" t="s">
        <v>779</v>
      </c>
      <c r="G1387" t="s">
        <v>780</v>
      </c>
      <c r="H1387" t="s">
        <v>69</v>
      </c>
      <c r="I1387" t="s">
        <v>36</v>
      </c>
      <c r="J1387" t="s">
        <v>42</v>
      </c>
      <c r="K1387">
        <v>12</v>
      </c>
      <c r="L1387" s="3">
        <v>87.69</v>
      </c>
      <c r="M1387" s="4">
        <v>0</v>
      </c>
      <c r="N1387" t="s">
        <v>28</v>
      </c>
      <c r="O1387" t="s">
        <v>62</v>
      </c>
      <c r="P1387" s="3">
        <v>39.11</v>
      </c>
      <c r="Q1387" s="3">
        <v>1052.28</v>
      </c>
      <c r="R1387" s="3">
        <v>469.32</v>
      </c>
      <c r="S1387" s="3">
        <v>582.96</v>
      </c>
    </row>
    <row r="1388" spans="1:19">
      <c r="A1388" t="s">
        <v>1980</v>
      </c>
      <c r="B1388" s="2">
        <v>45323</v>
      </c>
      <c r="C1388" t="s">
        <v>46</v>
      </c>
      <c r="D1388" t="s">
        <v>126</v>
      </c>
      <c r="E1388" t="s">
        <v>127</v>
      </c>
      <c r="F1388" t="s">
        <v>49</v>
      </c>
      <c r="G1388" t="s">
        <v>50</v>
      </c>
      <c r="H1388" t="s">
        <v>25</v>
      </c>
      <c r="I1388" t="s">
        <v>82</v>
      </c>
      <c r="J1388" t="s">
        <v>116</v>
      </c>
      <c r="K1388">
        <v>5</v>
      </c>
      <c r="L1388" s="3">
        <v>155.80000000000001</v>
      </c>
      <c r="M1388" s="4">
        <v>0</v>
      </c>
      <c r="N1388" t="s">
        <v>28</v>
      </c>
      <c r="O1388" t="s">
        <v>62</v>
      </c>
      <c r="P1388" s="3">
        <v>107.19</v>
      </c>
      <c r="Q1388" s="3">
        <v>779</v>
      </c>
      <c r="R1388" s="3">
        <v>535.95000000000005</v>
      </c>
      <c r="S1388" s="3">
        <v>243.05</v>
      </c>
    </row>
    <row r="1389" spans="1:19">
      <c r="A1389" t="s">
        <v>1981</v>
      </c>
      <c r="B1389" s="2">
        <v>45658</v>
      </c>
      <c r="C1389" t="s">
        <v>64</v>
      </c>
      <c r="D1389" t="s">
        <v>86</v>
      </c>
      <c r="E1389" t="s">
        <v>87</v>
      </c>
      <c r="F1389" t="s">
        <v>887</v>
      </c>
      <c r="G1389" t="s">
        <v>888</v>
      </c>
      <c r="H1389" t="s">
        <v>69</v>
      </c>
      <c r="I1389" t="s">
        <v>82</v>
      </c>
      <c r="J1389" t="s">
        <v>83</v>
      </c>
      <c r="K1389">
        <v>11</v>
      </c>
      <c r="L1389" s="3">
        <v>118.07</v>
      </c>
      <c r="M1389" s="4">
        <v>0.15</v>
      </c>
      <c r="N1389" t="s">
        <v>43</v>
      </c>
      <c r="O1389" t="s">
        <v>44</v>
      </c>
      <c r="P1389" s="3">
        <v>63.3</v>
      </c>
      <c r="Q1389" s="3">
        <v>1103.95</v>
      </c>
      <c r="R1389" s="3">
        <v>696.3</v>
      </c>
      <c r="S1389" s="3">
        <v>407.65</v>
      </c>
    </row>
    <row r="1390" spans="1:19">
      <c r="A1390" t="s">
        <v>1982</v>
      </c>
      <c r="B1390" s="2">
        <v>45895</v>
      </c>
      <c r="C1390" t="s">
        <v>91</v>
      </c>
      <c r="D1390" t="s">
        <v>159</v>
      </c>
      <c r="E1390" t="s">
        <v>160</v>
      </c>
      <c r="F1390" t="s">
        <v>609</v>
      </c>
      <c r="G1390" t="s">
        <v>610</v>
      </c>
      <c r="H1390" t="s">
        <v>69</v>
      </c>
      <c r="I1390" t="s">
        <v>36</v>
      </c>
      <c r="J1390" t="s">
        <v>51</v>
      </c>
      <c r="K1390">
        <v>8</v>
      </c>
      <c r="L1390" s="3">
        <v>48.16</v>
      </c>
      <c r="M1390" s="4">
        <v>0.1</v>
      </c>
      <c r="N1390" t="s">
        <v>28</v>
      </c>
      <c r="O1390" t="s">
        <v>29</v>
      </c>
      <c r="P1390" s="3">
        <v>21.8</v>
      </c>
      <c r="Q1390" s="3">
        <v>346.75</v>
      </c>
      <c r="R1390" s="3">
        <v>174.4</v>
      </c>
      <c r="S1390" s="3">
        <v>172.35</v>
      </c>
    </row>
    <row r="1391" spans="1:19">
      <c r="A1391" t="s">
        <v>1983</v>
      </c>
      <c r="B1391" s="2">
        <v>46009</v>
      </c>
      <c r="C1391" t="s">
        <v>46</v>
      </c>
      <c r="D1391" t="s">
        <v>47</v>
      </c>
      <c r="E1391" t="s">
        <v>48</v>
      </c>
      <c r="F1391" t="s">
        <v>554</v>
      </c>
      <c r="G1391" t="s">
        <v>555</v>
      </c>
      <c r="H1391" t="s">
        <v>25</v>
      </c>
      <c r="I1391" t="s">
        <v>82</v>
      </c>
      <c r="J1391" t="s">
        <v>140</v>
      </c>
      <c r="K1391">
        <v>8</v>
      </c>
      <c r="L1391" s="3">
        <v>78.64</v>
      </c>
      <c r="M1391" s="4">
        <v>0.05</v>
      </c>
      <c r="N1391" t="s">
        <v>28</v>
      </c>
      <c r="O1391" t="s">
        <v>38</v>
      </c>
      <c r="P1391" s="3">
        <v>38.76</v>
      </c>
      <c r="Q1391" s="3">
        <v>597.66</v>
      </c>
      <c r="R1391" s="3">
        <v>310.08</v>
      </c>
      <c r="S1391" s="3">
        <v>287.58</v>
      </c>
    </row>
    <row r="1392" spans="1:19">
      <c r="A1392" t="s">
        <v>1984</v>
      </c>
      <c r="B1392" s="2">
        <v>45681</v>
      </c>
      <c r="C1392" t="s">
        <v>31</v>
      </c>
      <c r="D1392" t="s">
        <v>76</v>
      </c>
      <c r="E1392" t="s">
        <v>76</v>
      </c>
      <c r="F1392" t="s">
        <v>167</v>
      </c>
      <c r="G1392" t="s">
        <v>168</v>
      </c>
      <c r="H1392" t="s">
        <v>25</v>
      </c>
      <c r="I1392" t="s">
        <v>36</v>
      </c>
      <c r="J1392" t="s">
        <v>42</v>
      </c>
      <c r="K1392">
        <v>1</v>
      </c>
      <c r="L1392" s="3">
        <v>87.89</v>
      </c>
      <c r="M1392" s="4">
        <v>0.2</v>
      </c>
      <c r="N1392" t="s">
        <v>43</v>
      </c>
      <c r="O1392" t="s">
        <v>62</v>
      </c>
      <c r="P1392" s="3">
        <v>37.49</v>
      </c>
      <c r="Q1392" s="3">
        <v>70.31</v>
      </c>
      <c r="R1392" s="3">
        <v>37.49</v>
      </c>
      <c r="S1392" s="3">
        <v>32.82</v>
      </c>
    </row>
    <row r="1393" spans="1:19">
      <c r="A1393" t="s">
        <v>1985</v>
      </c>
      <c r="B1393" s="2">
        <v>45680</v>
      </c>
      <c r="C1393" t="s">
        <v>31</v>
      </c>
      <c r="D1393" t="s">
        <v>32</v>
      </c>
      <c r="E1393" t="s">
        <v>32</v>
      </c>
      <c r="F1393" t="s">
        <v>551</v>
      </c>
      <c r="G1393" t="s">
        <v>552</v>
      </c>
      <c r="H1393" t="s">
        <v>69</v>
      </c>
      <c r="I1393" t="s">
        <v>82</v>
      </c>
      <c r="J1393" t="s">
        <v>83</v>
      </c>
      <c r="K1393">
        <v>12</v>
      </c>
      <c r="L1393" s="3">
        <v>116.52</v>
      </c>
      <c r="M1393" s="4">
        <v>0.1</v>
      </c>
      <c r="N1393" t="s">
        <v>43</v>
      </c>
      <c r="O1393" t="s">
        <v>52</v>
      </c>
      <c r="P1393" s="3">
        <v>64.7</v>
      </c>
      <c r="Q1393" s="3">
        <v>1258.42</v>
      </c>
      <c r="R1393" s="3">
        <v>776.4</v>
      </c>
      <c r="S1393" s="3">
        <v>482.02</v>
      </c>
    </row>
    <row r="1394" spans="1:19">
      <c r="A1394" t="s">
        <v>1986</v>
      </c>
      <c r="B1394" s="2">
        <v>45712</v>
      </c>
      <c r="C1394" t="s">
        <v>54</v>
      </c>
      <c r="D1394" t="s">
        <v>55</v>
      </c>
      <c r="E1394" t="s">
        <v>56</v>
      </c>
      <c r="F1394" t="s">
        <v>149</v>
      </c>
      <c r="G1394" t="s">
        <v>150</v>
      </c>
      <c r="H1394" t="s">
        <v>35</v>
      </c>
      <c r="I1394" t="s">
        <v>59</v>
      </c>
      <c r="J1394" t="s">
        <v>151</v>
      </c>
      <c r="K1394">
        <v>2</v>
      </c>
      <c r="L1394" s="3">
        <v>88.52</v>
      </c>
      <c r="M1394" s="4">
        <v>0</v>
      </c>
      <c r="N1394" t="s">
        <v>28</v>
      </c>
      <c r="O1394" t="s">
        <v>29</v>
      </c>
      <c r="P1394" s="3">
        <v>57.36</v>
      </c>
      <c r="Q1394" s="3">
        <v>177.04</v>
      </c>
      <c r="R1394" s="3">
        <v>114.72</v>
      </c>
      <c r="S1394" s="3">
        <v>62.32</v>
      </c>
    </row>
    <row r="1395" spans="1:19">
      <c r="A1395" t="s">
        <v>1987</v>
      </c>
      <c r="B1395" s="2">
        <v>46005</v>
      </c>
      <c r="C1395" t="s">
        <v>105</v>
      </c>
      <c r="D1395" t="s">
        <v>106</v>
      </c>
      <c r="E1395" t="s">
        <v>107</v>
      </c>
      <c r="F1395" t="s">
        <v>633</v>
      </c>
      <c r="G1395" t="s">
        <v>634</v>
      </c>
      <c r="H1395" t="s">
        <v>35</v>
      </c>
      <c r="I1395" t="s">
        <v>36</v>
      </c>
      <c r="J1395" t="s">
        <v>37</v>
      </c>
      <c r="K1395">
        <v>10</v>
      </c>
      <c r="L1395" s="3">
        <v>57.86</v>
      </c>
      <c r="M1395" s="4">
        <v>0.25</v>
      </c>
      <c r="N1395" t="s">
        <v>28</v>
      </c>
      <c r="O1395" t="s">
        <v>52</v>
      </c>
      <c r="P1395" s="3">
        <v>27.94</v>
      </c>
      <c r="Q1395" s="3">
        <v>433.95</v>
      </c>
      <c r="R1395" s="3">
        <v>279.39999999999998</v>
      </c>
      <c r="S1395" s="3">
        <v>154.55000000000001</v>
      </c>
    </row>
    <row r="1396" spans="1:19">
      <c r="A1396" t="s">
        <v>1988</v>
      </c>
      <c r="B1396" s="2">
        <v>45754</v>
      </c>
      <c r="C1396" t="s">
        <v>105</v>
      </c>
      <c r="D1396" t="s">
        <v>106</v>
      </c>
      <c r="E1396" t="s">
        <v>107</v>
      </c>
      <c r="F1396" t="s">
        <v>253</v>
      </c>
      <c r="G1396" t="s">
        <v>254</v>
      </c>
      <c r="H1396" t="s">
        <v>25</v>
      </c>
      <c r="I1396" t="s">
        <v>36</v>
      </c>
      <c r="J1396" t="s">
        <v>42</v>
      </c>
      <c r="K1396">
        <v>5</v>
      </c>
      <c r="L1396" s="3">
        <v>86.17</v>
      </c>
      <c r="M1396" s="4">
        <v>0</v>
      </c>
      <c r="N1396" t="s">
        <v>43</v>
      </c>
      <c r="O1396" t="s">
        <v>62</v>
      </c>
      <c r="P1396" s="3">
        <v>40.1</v>
      </c>
      <c r="Q1396" s="3">
        <v>430.85</v>
      </c>
      <c r="R1396" s="3">
        <v>200.5</v>
      </c>
      <c r="S1396" s="3">
        <v>230.35</v>
      </c>
    </row>
    <row r="1397" spans="1:19">
      <c r="A1397" t="s">
        <v>1989</v>
      </c>
      <c r="B1397" s="2">
        <v>45785</v>
      </c>
      <c r="C1397" t="s">
        <v>64</v>
      </c>
      <c r="D1397" t="s">
        <v>65</v>
      </c>
      <c r="E1397" t="s">
        <v>66</v>
      </c>
      <c r="F1397" t="s">
        <v>559</v>
      </c>
      <c r="G1397" t="s">
        <v>560</v>
      </c>
      <c r="H1397" t="s">
        <v>69</v>
      </c>
      <c r="I1397" t="s">
        <v>82</v>
      </c>
      <c r="J1397" t="s">
        <v>136</v>
      </c>
      <c r="K1397">
        <v>8</v>
      </c>
      <c r="L1397" s="3">
        <v>252.15</v>
      </c>
      <c r="M1397" s="4">
        <v>0.05</v>
      </c>
      <c r="N1397" t="s">
        <v>61</v>
      </c>
      <c r="O1397" t="s">
        <v>84</v>
      </c>
      <c r="P1397" s="3">
        <v>183.19</v>
      </c>
      <c r="Q1397" s="3">
        <v>1916.34</v>
      </c>
      <c r="R1397" s="3">
        <v>1465.52</v>
      </c>
      <c r="S1397" s="3">
        <v>450.82</v>
      </c>
    </row>
    <row r="1398" spans="1:19">
      <c r="A1398" t="s">
        <v>1990</v>
      </c>
      <c r="B1398" s="2">
        <v>45479</v>
      </c>
      <c r="C1398" t="s">
        <v>54</v>
      </c>
      <c r="D1398" t="s">
        <v>55</v>
      </c>
      <c r="E1398" t="s">
        <v>56</v>
      </c>
      <c r="F1398" t="s">
        <v>383</v>
      </c>
      <c r="G1398" t="s">
        <v>384</v>
      </c>
      <c r="H1398" t="s">
        <v>35</v>
      </c>
      <c r="I1398" t="s">
        <v>82</v>
      </c>
      <c r="J1398" t="s">
        <v>140</v>
      </c>
      <c r="K1398">
        <v>4</v>
      </c>
      <c r="L1398" s="3">
        <v>71.14</v>
      </c>
      <c r="M1398" s="4">
        <v>0.15</v>
      </c>
      <c r="N1398" t="s">
        <v>28</v>
      </c>
      <c r="O1398" t="s">
        <v>29</v>
      </c>
      <c r="P1398" s="3">
        <v>40.28</v>
      </c>
      <c r="Q1398" s="3">
        <v>241.88</v>
      </c>
      <c r="R1398" s="3">
        <v>161.12</v>
      </c>
      <c r="S1398" s="3">
        <v>80.760000000000005</v>
      </c>
    </row>
    <row r="1399" spans="1:19">
      <c r="A1399" t="s">
        <v>1991</v>
      </c>
      <c r="B1399" s="2">
        <v>45434</v>
      </c>
      <c r="C1399" t="s">
        <v>31</v>
      </c>
      <c r="D1399" t="s">
        <v>32</v>
      </c>
      <c r="E1399" t="s">
        <v>32</v>
      </c>
      <c r="F1399" t="s">
        <v>959</v>
      </c>
      <c r="G1399" t="s">
        <v>960</v>
      </c>
      <c r="H1399" t="s">
        <v>25</v>
      </c>
      <c r="I1399" t="s">
        <v>82</v>
      </c>
      <c r="J1399" t="s">
        <v>136</v>
      </c>
      <c r="K1399">
        <v>3</v>
      </c>
      <c r="L1399" s="3">
        <v>277.7</v>
      </c>
      <c r="M1399" s="4">
        <v>0.3</v>
      </c>
      <c r="N1399" t="s">
        <v>43</v>
      </c>
      <c r="O1399" t="s">
        <v>29</v>
      </c>
      <c r="P1399" s="3">
        <v>179.05</v>
      </c>
      <c r="Q1399" s="3">
        <v>583.16999999999996</v>
      </c>
      <c r="R1399" s="3">
        <v>537.15</v>
      </c>
      <c r="S1399" s="3">
        <v>46.02</v>
      </c>
    </row>
    <row r="1400" spans="1:19">
      <c r="A1400" t="s">
        <v>1992</v>
      </c>
      <c r="B1400" s="2">
        <v>45942</v>
      </c>
      <c r="C1400" t="s">
        <v>31</v>
      </c>
      <c r="D1400" t="s">
        <v>76</v>
      </c>
      <c r="E1400" t="s">
        <v>76</v>
      </c>
      <c r="F1400" t="s">
        <v>343</v>
      </c>
      <c r="G1400" t="s">
        <v>344</v>
      </c>
      <c r="H1400" t="s">
        <v>35</v>
      </c>
      <c r="I1400" t="s">
        <v>82</v>
      </c>
      <c r="J1400" t="s">
        <v>140</v>
      </c>
      <c r="K1400">
        <v>9</v>
      </c>
      <c r="L1400" s="3">
        <v>67.77</v>
      </c>
      <c r="M1400" s="4">
        <v>0.1</v>
      </c>
      <c r="N1400" t="s">
        <v>61</v>
      </c>
      <c r="O1400" t="s">
        <v>38</v>
      </c>
      <c r="P1400" s="3">
        <v>37.479999999999997</v>
      </c>
      <c r="Q1400" s="3">
        <v>548.94000000000005</v>
      </c>
      <c r="R1400" s="3">
        <v>337.32</v>
      </c>
      <c r="S1400" s="3">
        <v>211.62</v>
      </c>
    </row>
    <row r="1401" spans="1:19">
      <c r="A1401" t="s">
        <v>1993</v>
      </c>
      <c r="B1401" s="2">
        <v>45972</v>
      </c>
      <c r="C1401" t="s">
        <v>105</v>
      </c>
      <c r="D1401" t="s">
        <v>106</v>
      </c>
      <c r="E1401" t="s">
        <v>107</v>
      </c>
      <c r="F1401" t="s">
        <v>633</v>
      </c>
      <c r="G1401" t="s">
        <v>634</v>
      </c>
      <c r="H1401" t="s">
        <v>35</v>
      </c>
      <c r="I1401" t="s">
        <v>82</v>
      </c>
      <c r="J1401" t="s">
        <v>140</v>
      </c>
      <c r="K1401">
        <v>6</v>
      </c>
      <c r="L1401" s="3">
        <v>73.069999999999993</v>
      </c>
      <c r="M1401" s="4">
        <v>0.1</v>
      </c>
      <c r="N1401" t="s">
        <v>28</v>
      </c>
      <c r="O1401" t="s">
        <v>62</v>
      </c>
      <c r="P1401" s="3">
        <v>37.299999999999997</v>
      </c>
      <c r="Q1401" s="3">
        <v>394.58</v>
      </c>
      <c r="R1401" s="3">
        <v>223.8</v>
      </c>
      <c r="S1401" s="3">
        <v>170.78</v>
      </c>
    </row>
    <row r="1402" spans="1:19">
      <c r="A1402" t="s">
        <v>1994</v>
      </c>
      <c r="B1402" s="2">
        <v>45972</v>
      </c>
      <c r="C1402" t="s">
        <v>121</v>
      </c>
      <c r="D1402" t="s">
        <v>219</v>
      </c>
      <c r="E1402" t="s">
        <v>220</v>
      </c>
      <c r="F1402" t="s">
        <v>1507</v>
      </c>
      <c r="G1402" t="s">
        <v>1508</v>
      </c>
      <c r="H1402" t="s">
        <v>35</v>
      </c>
      <c r="I1402" t="s">
        <v>82</v>
      </c>
      <c r="J1402" t="s">
        <v>136</v>
      </c>
      <c r="K1402">
        <v>4</v>
      </c>
      <c r="L1402" s="3">
        <v>262.39999999999998</v>
      </c>
      <c r="M1402" s="4">
        <v>0.3</v>
      </c>
      <c r="N1402" t="s">
        <v>43</v>
      </c>
      <c r="O1402" t="s">
        <v>29</v>
      </c>
      <c r="P1402" s="3">
        <v>174.74</v>
      </c>
      <c r="Q1402" s="3">
        <v>734.72</v>
      </c>
      <c r="R1402" s="3">
        <v>698.96</v>
      </c>
      <c r="S1402" s="3">
        <v>35.76</v>
      </c>
    </row>
    <row r="1403" spans="1:19">
      <c r="A1403" t="s">
        <v>1995</v>
      </c>
      <c r="B1403" s="2">
        <v>45865</v>
      </c>
      <c r="C1403" t="s">
        <v>105</v>
      </c>
      <c r="D1403" t="s">
        <v>106</v>
      </c>
      <c r="E1403" t="s">
        <v>107</v>
      </c>
      <c r="F1403" t="s">
        <v>633</v>
      </c>
      <c r="G1403" t="s">
        <v>634</v>
      </c>
      <c r="H1403" t="s">
        <v>35</v>
      </c>
      <c r="I1403" t="s">
        <v>36</v>
      </c>
      <c r="J1403" t="s">
        <v>42</v>
      </c>
      <c r="K1403">
        <v>1</v>
      </c>
      <c r="L1403" s="3">
        <v>76.349999999999994</v>
      </c>
      <c r="M1403" s="4">
        <v>0</v>
      </c>
      <c r="N1403" t="s">
        <v>61</v>
      </c>
      <c r="O1403" t="s">
        <v>38</v>
      </c>
      <c r="P1403" s="3">
        <v>37.729999999999997</v>
      </c>
      <c r="Q1403" s="3">
        <v>76.349999999999994</v>
      </c>
      <c r="R1403" s="3">
        <v>37.729999999999997</v>
      </c>
      <c r="S1403" s="3">
        <v>38.619999999999997</v>
      </c>
    </row>
    <row r="1404" spans="1:19">
      <c r="A1404" t="s">
        <v>1996</v>
      </c>
      <c r="B1404" s="2">
        <v>45407</v>
      </c>
      <c r="C1404" t="s">
        <v>20</v>
      </c>
      <c r="D1404" t="s">
        <v>112</v>
      </c>
      <c r="E1404" t="s">
        <v>113</v>
      </c>
      <c r="F1404" t="s">
        <v>661</v>
      </c>
      <c r="G1404" t="s">
        <v>662</v>
      </c>
      <c r="H1404" t="s">
        <v>35</v>
      </c>
      <c r="I1404" t="s">
        <v>82</v>
      </c>
      <c r="J1404" t="s">
        <v>116</v>
      </c>
      <c r="K1404">
        <v>9</v>
      </c>
      <c r="L1404" s="3">
        <v>173.78</v>
      </c>
      <c r="M1404" s="4">
        <v>0.1</v>
      </c>
      <c r="N1404" t="s">
        <v>28</v>
      </c>
      <c r="O1404" t="s">
        <v>44</v>
      </c>
      <c r="P1404" s="3">
        <v>97.02</v>
      </c>
      <c r="Q1404" s="3">
        <v>1407.62</v>
      </c>
      <c r="R1404" s="3">
        <v>873.18</v>
      </c>
      <c r="S1404" s="3">
        <v>534.44000000000005</v>
      </c>
    </row>
    <row r="1405" spans="1:19">
      <c r="A1405" t="s">
        <v>1997</v>
      </c>
      <c r="B1405" s="2">
        <v>45485</v>
      </c>
      <c r="C1405" t="s">
        <v>54</v>
      </c>
      <c r="D1405" t="s">
        <v>78</v>
      </c>
      <c r="E1405" t="s">
        <v>79</v>
      </c>
      <c r="F1405" t="s">
        <v>80</v>
      </c>
      <c r="G1405" t="s">
        <v>81</v>
      </c>
      <c r="H1405" t="s">
        <v>35</v>
      </c>
      <c r="I1405" t="s">
        <v>36</v>
      </c>
      <c r="J1405" t="s">
        <v>42</v>
      </c>
      <c r="K1405">
        <v>11</v>
      </c>
      <c r="L1405" s="3">
        <v>80.180000000000007</v>
      </c>
      <c r="M1405" s="4">
        <v>0.1</v>
      </c>
      <c r="N1405" t="s">
        <v>43</v>
      </c>
      <c r="O1405" t="s">
        <v>62</v>
      </c>
      <c r="P1405" s="3">
        <v>37.549999999999997</v>
      </c>
      <c r="Q1405" s="3">
        <v>793.78</v>
      </c>
      <c r="R1405" s="3">
        <v>413.05</v>
      </c>
      <c r="S1405" s="3">
        <v>380.73</v>
      </c>
    </row>
    <row r="1406" spans="1:19">
      <c r="A1406" t="s">
        <v>1998</v>
      </c>
      <c r="B1406" s="2">
        <v>45781</v>
      </c>
      <c r="C1406" t="s">
        <v>54</v>
      </c>
      <c r="D1406" t="s">
        <v>78</v>
      </c>
      <c r="E1406" t="s">
        <v>79</v>
      </c>
      <c r="F1406" t="s">
        <v>452</v>
      </c>
      <c r="G1406" t="s">
        <v>453</v>
      </c>
      <c r="H1406" t="s">
        <v>69</v>
      </c>
      <c r="I1406" t="s">
        <v>59</v>
      </c>
      <c r="J1406" t="s">
        <v>99</v>
      </c>
      <c r="K1406">
        <v>9</v>
      </c>
      <c r="L1406" s="3">
        <v>38.01</v>
      </c>
      <c r="M1406" s="4">
        <v>0</v>
      </c>
      <c r="N1406" t="s">
        <v>61</v>
      </c>
      <c r="O1406" t="s">
        <v>38</v>
      </c>
      <c r="P1406" s="3">
        <v>18.46</v>
      </c>
      <c r="Q1406" s="3">
        <v>342.09</v>
      </c>
      <c r="R1406" s="3">
        <v>166.14</v>
      </c>
      <c r="S1406" s="3">
        <v>175.95</v>
      </c>
    </row>
    <row r="1407" spans="1:19">
      <c r="A1407" t="s">
        <v>1999</v>
      </c>
      <c r="B1407" s="2">
        <v>45708</v>
      </c>
      <c r="C1407" t="s">
        <v>46</v>
      </c>
      <c r="D1407" t="s">
        <v>47</v>
      </c>
      <c r="E1407" t="s">
        <v>48</v>
      </c>
      <c r="F1407" t="s">
        <v>376</v>
      </c>
      <c r="G1407" t="s">
        <v>377</v>
      </c>
      <c r="H1407" t="s">
        <v>35</v>
      </c>
      <c r="I1407" t="s">
        <v>59</v>
      </c>
      <c r="J1407" t="s">
        <v>60</v>
      </c>
      <c r="K1407">
        <v>1</v>
      </c>
      <c r="L1407" s="3">
        <v>31.04</v>
      </c>
      <c r="M1407" s="4">
        <v>0</v>
      </c>
      <c r="N1407" t="s">
        <v>43</v>
      </c>
      <c r="O1407" t="s">
        <v>95</v>
      </c>
      <c r="P1407" s="3">
        <v>12.89</v>
      </c>
      <c r="Q1407" s="3">
        <v>31.04</v>
      </c>
      <c r="R1407" s="3">
        <v>12.89</v>
      </c>
      <c r="S1407" s="3">
        <v>18.149999999999999</v>
      </c>
    </row>
    <row r="1408" spans="1:19">
      <c r="A1408" t="s">
        <v>2000</v>
      </c>
      <c r="B1408" s="2">
        <v>45912</v>
      </c>
      <c r="C1408" t="s">
        <v>31</v>
      </c>
      <c r="D1408" t="s">
        <v>76</v>
      </c>
      <c r="E1408" t="s">
        <v>76</v>
      </c>
      <c r="F1408" t="s">
        <v>601</v>
      </c>
      <c r="G1408" t="s">
        <v>602</v>
      </c>
      <c r="H1408" t="s">
        <v>35</v>
      </c>
      <c r="I1408" t="s">
        <v>36</v>
      </c>
      <c r="J1408" t="s">
        <v>37</v>
      </c>
      <c r="K1408">
        <v>4</v>
      </c>
      <c r="L1408" s="3">
        <v>62.04</v>
      </c>
      <c r="M1408" s="4">
        <v>0</v>
      </c>
      <c r="N1408" t="s">
        <v>61</v>
      </c>
      <c r="O1408" t="s">
        <v>38</v>
      </c>
      <c r="P1408" s="3">
        <v>27.81</v>
      </c>
      <c r="Q1408" s="3">
        <v>248.16</v>
      </c>
      <c r="R1408" s="3">
        <v>111.24</v>
      </c>
      <c r="S1408" s="3">
        <v>136.91999999999999</v>
      </c>
    </row>
    <row r="1409" spans="1:19">
      <c r="A1409" t="s">
        <v>2001</v>
      </c>
      <c r="B1409" s="2">
        <v>45825</v>
      </c>
      <c r="C1409" t="s">
        <v>64</v>
      </c>
      <c r="D1409" t="s">
        <v>65</v>
      </c>
      <c r="E1409" t="s">
        <v>66</v>
      </c>
      <c r="F1409" t="s">
        <v>256</v>
      </c>
      <c r="G1409" t="s">
        <v>257</v>
      </c>
      <c r="H1409" t="s">
        <v>69</v>
      </c>
      <c r="I1409" t="s">
        <v>59</v>
      </c>
      <c r="J1409" t="s">
        <v>151</v>
      </c>
      <c r="K1409">
        <v>5</v>
      </c>
      <c r="L1409" s="3">
        <v>97.86</v>
      </c>
      <c r="M1409" s="4">
        <v>0</v>
      </c>
      <c r="N1409" t="s">
        <v>43</v>
      </c>
      <c r="O1409" t="s">
        <v>62</v>
      </c>
      <c r="P1409" s="3">
        <v>55.51</v>
      </c>
      <c r="Q1409" s="3">
        <v>489.3</v>
      </c>
      <c r="R1409" s="3">
        <v>277.55</v>
      </c>
      <c r="S1409" s="3">
        <v>211.75</v>
      </c>
    </row>
    <row r="1410" spans="1:19">
      <c r="A1410" t="s">
        <v>2002</v>
      </c>
      <c r="B1410" s="2">
        <v>45332</v>
      </c>
      <c r="C1410" t="s">
        <v>105</v>
      </c>
      <c r="D1410" t="s">
        <v>106</v>
      </c>
      <c r="E1410" t="s">
        <v>107</v>
      </c>
      <c r="F1410" t="s">
        <v>350</v>
      </c>
      <c r="G1410" t="s">
        <v>351</v>
      </c>
      <c r="H1410" t="s">
        <v>69</v>
      </c>
      <c r="I1410" t="s">
        <v>59</v>
      </c>
      <c r="J1410" t="s">
        <v>151</v>
      </c>
      <c r="K1410">
        <v>6</v>
      </c>
      <c r="L1410" s="3">
        <v>93.65</v>
      </c>
      <c r="M1410" s="4">
        <v>0.05</v>
      </c>
      <c r="N1410" t="s">
        <v>43</v>
      </c>
      <c r="O1410" t="s">
        <v>52</v>
      </c>
      <c r="P1410" s="3">
        <v>55.86</v>
      </c>
      <c r="Q1410" s="3">
        <v>533.80999999999995</v>
      </c>
      <c r="R1410" s="3">
        <v>335.16</v>
      </c>
      <c r="S1410" s="3">
        <v>198.65</v>
      </c>
    </row>
    <row r="1411" spans="1:19">
      <c r="A1411" t="s">
        <v>2003</v>
      </c>
      <c r="B1411" s="2">
        <v>45815</v>
      </c>
      <c r="C1411" t="s">
        <v>46</v>
      </c>
      <c r="D1411" t="s">
        <v>47</v>
      </c>
      <c r="E1411" t="s">
        <v>48</v>
      </c>
      <c r="F1411" t="s">
        <v>376</v>
      </c>
      <c r="G1411" t="s">
        <v>377</v>
      </c>
      <c r="H1411" t="s">
        <v>35</v>
      </c>
      <c r="I1411" t="s">
        <v>26</v>
      </c>
      <c r="J1411" t="s">
        <v>74</v>
      </c>
      <c r="K1411">
        <v>8</v>
      </c>
      <c r="L1411" s="3">
        <v>518.54999999999995</v>
      </c>
      <c r="M1411" s="4">
        <v>0.25</v>
      </c>
      <c r="N1411" t="s">
        <v>61</v>
      </c>
      <c r="O1411" t="s">
        <v>84</v>
      </c>
      <c r="P1411" s="3">
        <v>343.03</v>
      </c>
      <c r="Q1411" s="3">
        <v>3111.3</v>
      </c>
      <c r="R1411" s="3">
        <v>2744.24</v>
      </c>
      <c r="S1411" s="3">
        <v>367.06</v>
      </c>
    </row>
    <row r="1412" spans="1:19">
      <c r="A1412" t="s">
        <v>2004</v>
      </c>
      <c r="B1412" s="2">
        <v>45642</v>
      </c>
      <c r="C1412" t="s">
        <v>91</v>
      </c>
      <c r="D1412" t="s">
        <v>159</v>
      </c>
      <c r="E1412" t="s">
        <v>160</v>
      </c>
      <c r="F1412" t="s">
        <v>733</v>
      </c>
      <c r="G1412" t="s">
        <v>734</v>
      </c>
      <c r="H1412" t="s">
        <v>35</v>
      </c>
      <c r="I1412" t="s">
        <v>82</v>
      </c>
      <c r="J1412" t="s">
        <v>83</v>
      </c>
      <c r="K1412">
        <v>9</v>
      </c>
      <c r="L1412" s="3">
        <v>120.76</v>
      </c>
      <c r="M1412" s="4">
        <v>0.15</v>
      </c>
      <c r="N1412" t="s">
        <v>43</v>
      </c>
      <c r="O1412" t="s">
        <v>52</v>
      </c>
      <c r="P1412" s="3">
        <v>62.89</v>
      </c>
      <c r="Q1412" s="3">
        <v>923.81</v>
      </c>
      <c r="R1412" s="3">
        <v>566.01</v>
      </c>
      <c r="S1412" s="3">
        <v>357.8</v>
      </c>
    </row>
    <row r="1413" spans="1:19">
      <c r="A1413" t="s">
        <v>2005</v>
      </c>
      <c r="B1413" s="2">
        <v>45623</v>
      </c>
      <c r="C1413" t="s">
        <v>121</v>
      </c>
      <c r="D1413" t="s">
        <v>597</v>
      </c>
      <c r="E1413" t="s">
        <v>597</v>
      </c>
      <c r="F1413" t="s">
        <v>516</v>
      </c>
      <c r="G1413" t="s">
        <v>517</v>
      </c>
      <c r="H1413" t="s">
        <v>69</v>
      </c>
      <c r="I1413" t="s">
        <v>59</v>
      </c>
      <c r="J1413" t="s">
        <v>60</v>
      </c>
      <c r="K1413">
        <v>4</v>
      </c>
      <c r="L1413" s="3">
        <v>29.96</v>
      </c>
      <c r="M1413" s="4">
        <v>0.05</v>
      </c>
      <c r="N1413" t="s">
        <v>43</v>
      </c>
      <c r="O1413" t="s">
        <v>38</v>
      </c>
      <c r="P1413" s="3">
        <v>12.87</v>
      </c>
      <c r="Q1413" s="3">
        <v>113.85</v>
      </c>
      <c r="R1413" s="3">
        <v>51.48</v>
      </c>
      <c r="S1413" s="3">
        <v>62.37</v>
      </c>
    </row>
    <row r="1414" spans="1:19">
      <c r="A1414" t="s">
        <v>2006</v>
      </c>
      <c r="B1414" s="2">
        <v>45966</v>
      </c>
      <c r="C1414" t="s">
        <v>121</v>
      </c>
      <c r="D1414" t="s">
        <v>597</v>
      </c>
      <c r="E1414" t="s">
        <v>597</v>
      </c>
      <c r="F1414" t="s">
        <v>1606</v>
      </c>
      <c r="G1414" t="s">
        <v>1607</v>
      </c>
      <c r="H1414" t="s">
        <v>69</v>
      </c>
      <c r="I1414" t="s">
        <v>36</v>
      </c>
      <c r="J1414" t="s">
        <v>51</v>
      </c>
      <c r="K1414">
        <v>4</v>
      </c>
      <c r="L1414" s="3">
        <v>49.39</v>
      </c>
      <c r="M1414" s="4">
        <v>0.25</v>
      </c>
      <c r="N1414" t="s">
        <v>61</v>
      </c>
      <c r="O1414" t="s">
        <v>52</v>
      </c>
      <c r="P1414" s="3">
        <v>20.329999999999998</v>
      </c>
      <c r="Q1414" s="3">
        <v>148.16999999999999</v>
      </c>
      <c r="R1414" s="3">
        <v>81.319999999999993</v>
      </c>
      <c r="S1414" s="3">
        <v>66.849999999999994</v>
      </c>
    </row>
    <row r="1415" spans="1:19">
      <c r="A1415" t="s">
        <v>2007</v>
      </c>
      <c r="B1415" s="2">
        <v>45765</v>
      </c>
      <c r="C1415" t="s">
        <v>31</v>
      </c>
      <c r="D1415" t="s">
        <v>76</v>
      </c>
      <c r="E1415" t="s">
        <v>76</v>
      </c>
      <c r="F1415" t="s">
        <v>813</v>
      </c>
      <c r="G1415" t="s">
        <v>814</v>
      </c>
      <c r="H1415" t="s">
        <v>25</v>
      </c>
      <c r="I1415" t="s">
        <v>26</v>
      </c>
      <c r="J1415" t="s">
        <v>27</v>
      </c>
      <c r="K1415">
        <v>10</v>
      </c>
      <c r="L1415" s="3">
        <v>404.49</v>
      </c>
      <c r="M1415" s="4">
        <v>0</v>
      </c>
      <c r="N1415" t="s">
        <v>43</v>
      </c>
      <c r="O1415" t="s">
        <v>100</v>
      </c>
      <c r="P1415" s="3">
        <v>258.89999999999998</v>
      </c>
      <c r="Q1415" s="3">
        <v>4044.9</v>
      </c>
      <c r="R1415" s="3">
        <v>2589</v>
      </c>
      <c r="S1415" s="3">
        <v>1455.9</v>
      </c>
    </row>
    <row r="1416" spans="1:19">
      <c r="A1416" t="s">
        <v>2008</v>
      </c>
      <c r="B1416" s="2">
        <v>45800</v>
      </c>
      <c r="C1416" t="s">
        <v>64</v>
      </c>
      <c r="D1416" t="s">
        <v>86</v>
      </c>
      <c r="E1416" t="s">
        <v>87</v>
      </c>
      <c r="F1416" t="s">
        <v>193</v>
      </c>
      <c r="G1416" t="s">
        <v>194</v>
      </c>
      <c r="H1416" t="s">
        <v>69</v>
      </c>
      <c r="I1416" t="s">
        <v>59</v>
      </c>
      <c r="J1416" t="s">
        <v>151</v>
      </c>
      <c r="K1416">
        <v>6</v>
      </c>
      <c r="L1416" s="3">
        <v>93.04</v>
      </c>
      <c r="M1416" s="4">
        <v>0.1</v>
      </c>
      <c r="N1416" t="s">
        <v>61</v>
      </c>
      <c r="O1416" t="s">
        <v>29</v>
      </c>
      <c r="P1416" s="3">
        <v>53.2</v>
      </c>
      <c r="Q1416" s="3">
        <v>502.42</v>
      </c>
      <c r="R1416" s="3">
        <v>319.2</v>
      </c>
      <c r="S1416" s="3">
        <v>183.22</v>
      </c>
    </row>
    <row r="1417" spans="1:19">
      <c r="A1417" t="s">
        <v>2009</v>
      </c>
      <c r="B1417" s="2">
        <v>45912</v>
      </c>
      <c r="C1417" t="s">
        <v>121</v>
      </c>
      <c r="D1417" t="s">
        <v>597</v>
      </c>
      <c r="E1417" t="s">
        <v>597</v>
      </c>
      <c r="F1417" t="s">
        <v>1435</v>
      </c>
      <c r="G1417" t="s">
        <v>1436</v>
      </c>
      <c r="H1417" t="s">
        <v>69</v>
      </c>
      <c r="I1417" t="s">
        <v>59</v>
      </c>
      <c r="J1417" t="s">
        <v>60</v>
      </c>
      <c r="K1417">
        <v>2</v>
      </c>
      <c r="L1417" s="3">
        <v>28.14</v>
      </c>
      <c r="M1417" s="4">
        <v>0.3</v>
      </c>
      <c r="N1417" t="s">
        <v>43</v>
      </c>
      <c r="O1417" t="s">
        <v>95</v>
      </c>
      <c r="P1417" s="3">
        <v>13.72</v>
      </c>
      <c r="Q1417" s="3">
        <v>39.4</v>
      </c>
      <c r="R1417" s="3">
        <v>27.44</v>
      </c>
      <c r="S1417" s="3">
        <v>11.96</v>
      </c>
    </row>
    <row r="1418" spans="1:19">
      <c r="A1418" t="s">
        <v>2010</v>
      </c>
      <c r="B1418" s="2">
        <v>45757</v>
      </c>
      <c r="C1418" t="s">
        <v>105</v>
      </c>
      <c r="D1418" t="s">
        <v>106</v>
      </c>
      <c r="E1418" t="s">
        <v>107</v>
      </c>
      <c r="F1418" t="s">
        <v>633</v>
      </c>
      <c r="G1418" t="s">
        <v>634</v>
      </c>
      <c r="H1418" t="s">
        <v>35</v>
      </c>
      <c r="I1418" t="s">
        <v>26</v>
      </c>
      <c r="J1418" t="s">
        <v>74</v>
      </c>
      <c r="K1418">
        <v>9</v>
      </c>
      <c r="L1418" s="3">
        <v>539.09</v>
      </c>
      <c r="M1418" s="4">
        <v>0.05</v>
      </c>
      <c r="N1418" t="s">
        <v>28</v>
      </c>
      <c r="O1418" t="s">
        <v>52</v>
      </c>
      <c r="P1418" s="3">
        <v>337.84</v>
      </c>
      <c r="Q1418" s="3">
        <v>4609.22</v>
      </c>
      <c r="R1418" s="3">
        <v>3040.56</v>
      </c>
      <c r="S1418" s="3">
        <v>1568.66</v>
      </c>
    </row>
    <row r="1419" spans="1:19">
      <c r="A1419" t="s">
        <v>2011</v>
      </c>
      <c r="B1419" s="2">
        <v>45402</v>
      </c>
      <c r="C1419" t="s">
        <v>54</v>
      </c>
      <c r="D1419" t="s">
        <v>55</v>
      </c>
      <c r="E1419" t="s">
        <v>56</v>
      </c>
      <c r="F1419" t="s">
        <v>1225</v>
      </c>
      <c r="G1419" t="s">
        <v>1226</v>
      </c>
      <c r="H1419" t="s">
        <v>69</v>
      </c>
      <c r="I1419" t="s">
        <v>36</v>
      </c>
      <c r="J1419" t="s">
        <v>51</v>
      </c>
      <c r="K1419">
        <v>8</v>
      </c>
      <c r="L1419" s="3">
        <v>46.34</v>
      </c>
      <c r="M1419" s="4">
        <v>0.05</v>
      </c>
      <c r="N1419" t="s">
        <v>28</v>
      </c>
      <c r="O1419" t="s">
        <v>44</v>
      </c>
      <c r="P1419" s="3">
        <v>20.329999999999998</v>
      </c>
      <c r="Q1419" s="3">
        <v>352.18</v>
      </c>
      <c r="R1419" s="3">
        <v>162.63999999999999</v>
      </c>
      <c r="S1419" s="3">
        <v>189.54</v>
      </c>
    </row>
    <row r="1420" spans="1:19">
      <c r="A1420" t="s">
        <v>2012</v>
      </c>
      <c r="B1420" s="2">
        <v>45576</v>
      </c>
      <c r="C1420" t="s">
        <v>105</v>
      </c>
      <c r="D1420" t="s">
        <v>106</v>
      </c>
      <c r="E1420" t="s">
        <v>107</v>
      </c>
      <c r="F1420" t="s">
        <v>616</v>
      </c>
      <c r="G1420" t="s">
        <v>617</v>
      </c>
      <c r="H1420" t="s">
        <v>25</v>
      </c>
      <c r="I1420" t="s">
        <v>82</v>
      </c>
      <c r="J1420" t="s">
        <v>116</v>
      </c>
      <c r="K1420">
        <v>2</v>
      </c>
      <c r="L1420" s="3">
        <v>169.9</v>
      </c>
      <c r="M1420" s="4">
        <v>0.05</v>
      </c>
      <c r="N1420" t="s">
        <v>61</v>
      </c>
      <c r="O1420" t="s">
        <v>38</v>
      </c>
      <c r="P1420" s="3">
        <v>107.29</v>
      </c>
      <c r="Q1420" s="3">
        <v>322.81</v>
      </c>
      <c r="R1420" s="3">
        <v>214.58</v>
      </c>
      <c r="S1420" s="3">
        <v>108.23</v>
      </c>
    </row>
    <row r="1421" spans="1:19">
      <c r="A1421" t="s">
        <v>2013</v>
      </c>
      <c r="B1421" s="2">
        <v>45406</v>
      </c>
      <c r="C1421" t="s">
        <v>64</v>
      </c>
      <c r="D1421" t="s">
        <v>65</v>
      </c>
      <c r="E1421" t="s">
        <v>66</v>
      </c>
      <c r="F1421" t="s">
        <v>193</v>
      </c>
      <c r="G1421" t="s">
        <v>194</v>
      </c>
      <c r="H1421" t="s">
        <v>69</v>
      </c>
      <c r="I1421" t="s">
        <v>82</v>
      </c>
      <c r="J1421" t="s">
        <v>116</v>
      </c>
      <c r="K1421">
        <v>6</v>
      </c>
      <c r="L1421" s="3">
        <v>184.04</v>
      </c>
      <c r="M1421" s="4">
        <v>0.15</v>
      </c>
      <c r="N1421" t="s">
        <v>28</v>
      </c>
      <c r="O1421" t="s">
        <v>100</v>
      </c>
      <c r="P1421" s="3">
        <v>100.67</v>
      </c>
      <c r="Q1421" s="3">
        <v>938.6</v>
      </c>
      <c r="R1421" s="3">
        <v>604.02</v>
      </c>
      <c r="S1421" s="3">
        <v>334.58</v>
      </c>
    </row>
    <row r="1422" spans="1:19">
      <c r="A1422" t="s">
        <v>2014</v>
      </c>
      <c r="B1422" s="2">
        <v>45447</v>
      </c>
      <c r="C1422" t="s">
        <v>31</v>
      </c>
      <c r="D1422" t="s">
        <v>76</v>
      </c>
      <c r="E1422" t="s">
        <v>76</v>
      </c>
      <c r="F1422" t="s">
        <v>40</v>
      </c>
      <c r="G1422" t="s">
        <v>41</v>
      </c>
      <c r="H1422" t="s">
        <v>35</v>
      </c>
      <c r="I1422" t="s">
        <v>26</v>
      </c>
      <c r="J1422" t="s">
        <v>27</v>
      </c>
      <c r="K1422">
        <v>1</v>
      </c>
      <c r="L1422" s="3">
        <v>407.14</v>
      </c>
      <c r="M1422" s="4">
        <v>0.05</v>
      </c>
      <c r="N1422" t="s">
        <v>43</v>
      </c>
      <c r="O1422" t="s">
        <v>100</v>
      </c>
      <c r="P1422" s="3">
        <v>242.69</v>
      </c>
      <c r="Q1422" s="3">
        <v>386.78</v>
      </c>
      <c r="R1422" s="3">
        <v>242.69</v>
      </c>
      <c r="S1422" s="3">
        <v>144.09</v>
      </c>
    </row>
    <row r="1423" spans="1:19">
      <c r="A1423" t="s">
        <v>2015</v>
      </c>
      <c r="B1423" s="2">
        <v>45876</v>
      </c>
      <c r="C1423" t="s">
        <v>46</v>
      </c>
      <c r="D1423" t="s">
        <v>126</v>
      </c>
      <c r="E1423" t="s">
        <v>127</v>
      </c>
      <c r="F1423" t="s">
        <v>493</v>
      </c>
      <c r="G1423" t="s">
        <v>494</v>
      </c>
      <c r="H1423" t="s">
        <v>35</v>
      </c>
      <c r="I1423" t="s">
        <v>59</v>
      </c>
      <c r="J1423" t="s">
        <v>99</v>
      </c>
      <c r="K1423">
        <v>12</v>
      </c>
      <c r="L1423" s="3">
        <v>35.46</v>
      </c>
      <c r="M1423" s="4">
        <v>0.3</v>
      </c>
      <c r="N1423" t="s">
        <v>28</v>
      </c>
      <c r="O1423" t="s">
        <v>62</v>
      </c>
      <c r="P1423" s="3">
        <v>20.05</v>
      </c>
      <c r="Q1423" s="3">
        <v>297.86</v>
      </c>
      <c r="R1423" s="3">
        <v>240.6</v>
      </c>
      <c r="S1423" s="3">
        <v>57.26</v>
      </c>
    </row>
    <row r="1424" spans="1:19">
      <c r="A1424" t="s">
        <v>2016</v>
      </c>
      <c r="B1424" s="2">
        <v>45762</v>
      </c>
      <c r="C1424" t="s">
        <v>31</v>
      </c>
      <c r="D1424" t="s">
        <v>76</v>
      </c>
      <c r="E1424" t="s">
        <v>76</v>
      </c>
      <c r="F1424" t="s">
        <v>639</v>
      </c>
      <c r="G1424" t="s">
        <v>640</v>
      </c>
      <c r="H1424" t="s">
        <v>69</v>
      </c>
      <c r="I1424" t="s">
        <v>59</v>
      </c>
      <c r="J1424" t="s">
        <v>99</v>
      </c>
      <c r="K1424">
        <v>10</v>
      </c>
      <c r="L1424" s="3">
        <v>32.409999999999997</v>
      </c>
      <c r="M1424" s="4">
        <v>0</v>
      </c>
      <c r="N1424" t="s">
        <v>28</v>
      </c>
      <c r="O1424" t="s">
        <v>95</v>
      </c>
      <c r="P1424" s="3">
        <v>18.59</v>
      </c>
      <c r="Q1424" s="3">
        <v>324.10000000000002</v>
      </c>
      <c r="R1424" s="3">
        <v>185.9</v>
      </c>
      <c r="S1424" s="3">
        <v>138.19999999999999</v>
      </c>
    </row>
    <row r="1425" spans="1:19">
      <c r="A1425" t="s">
        <v>2017</v>
      </c>
      <c r="B1425" s="2">
        <v>45906</v>
      </c>
      <c r="C1425" t="s">
        <v>105</v>
      </c>
      <c r="D1425" t="s">
        <v>251</v>
      </c>
      <c r="E1425" t="s">
        <v>252</v>
      </c>
      <c r="F1425" t="s">
        <v>803</v>
      </c>
      <c r="G1425" t="s">
        <v>804</v>
      </c>
      <c r="H1425" t="s">
        <v>25</v>
      </c>
      <c r="I1425" t="s">
        <v>36</v>
      </c>
      <c r="J1425" t="s">
        <v>51</v>
      </c>
      <c r="K1425">
        <v>7</v>
      </c>
      <c r="L1425" s="3">
        <v>46.42</v>
      </c>
      <c r="M1425" s="4">
        <v>0</v>
      </c>
      <c r="N1425" t="s">
        <v>43</v>
      </c>
      <c r="O1425" t="s">
        <v>29</v>
      </c>
      <c r="P1425" s="3">
        <v>22.26</v>
      </c>
      <c r="Q1425" s="3">
        <v>324.94</v>
      </c>
      <c r="R1425" s="3">
        <v>155.82</v>
      </c>
      <c r="S1425" s="3">
        <v>169.12</v>
      </c>
    </row>
    <row r="1426" spans="1:19">
      <c r="A1426" t="s">
        <v>2018</v>
      </c>
      <c r="B1426" s="2">
        <v>45681</v>
      </c>
      <c r="C1426" t="s">
        <v>121</v>
      </c>
      <c r="D1426" t="s">
        <v>219</v>
      </c>
      <c r="E1426" t="s">
        <v>220</v>
      </c>
      <c r="F1426" t="s">
        <v>221</v>
      </c>
      <c r="G1426" t="s">
        <v>222</v>
      </c>
      <c r="H1426" t="s">
        <v>69</v>
      </c>
      <c r="I1426" t="s">
        <v>36</v>
      </c>
      <c r="J1426" t="s">
        <v>51</v>
      </c>
      <c r="K1426">
        <v>1</v>
      </c>
      <c r="L1426" s="3">
        <v>47.3</v>
      </c>
      <c r="M1426" s="4">
        <v>0.05</v>
      </c>
      <c r="N1426" t="s">
        <v>43</v>
      </c>
      <c r="O1426" t="s">
        <v>38</v>
      </c>
      <c r="P1426" s="3">
        <v>22.36</v>
      </c>
      <c r="Q1426" s="3">
        <v>44.93</v>
      </c>
      <c r="R1426" s="3">
        <v>22.36</v>
      </c>
      <c r="S1426" s="3">
        <v>22.57</v>
      </c>
    </row>
    <row r="1427" spans="1:19">
      <c r="A1427" t="s">
        <v>2019</v>
      </c>
      <c r="B1427" s="2">
        <v>45803</v>
      </c>
      <c r="C1427" t="s">
        <v>54</v>
      </c>
      <c r="D1427" t="s">
        <v>55</v>
      </c>
      <c r="E1427" t="s">
        <v>56</v>
      </c>
      <c r="F1427" t="s">
        <v>706</v>
      </c>
      <c r="G1427" t="s">
        <v>707</v>
      </c>
      <c r="H1427" t="s">
        <v>69</v>
      </c>
      <c r="I1427" t="s">
        <v>26</v>
      </c>
      <c r="J1427" t="s">
        <v>27</v>
      </c>
      <c r="K1427">
        <v>9</v>
      </c>
      <c r="L1427" s="3">
        <v>412.04</v>
      </c>
      <c r="M1427" s="4">
        <v>0.2</v>
      </c>
      <c r="N1427" t="s">
        <v>43</v>
      </c>
      <c r="O1427" t="s">
        <v>84</v>
      </c>
      <c r="P1427" s="3">
        <v>255.16</v>
      </c>
      <c r="Q1427" s="3">
        <v>2966.69</v>
      </c>
      <c r="R1427" s="3">
        <v>2296.44</v>
      </c>
      <c r="S1427" s="3">
        <v>670.25</v>
      </c>
    </row>
    <row r="1428" spans="1:19">
      <c r="A1428" t="s">
        <v>2020</v>
      </c>
      <c r="B1428" s="2">
        <v>45705</v>
      </c>
      <c r="C1428" t="s">
        <v>46</v>
      </c>
      <c r="D1428" t="s">
        <v>126</v>
      </c>
      <c r="E1428" t="s">
        <v>127</v>
      </c>
      <c r="F1428" t="s">
        <v>698</v>
      </c>
      <c r="G1428" t="s">
        <v>699</v>
      </c>
      <c r="H1428" t="s">
        <v>35</v>
      </c>
      <c r="I1428" t="s">
        <v>36</v>
      </c>
      <c r="J1428" t="s">
        <v>42</v>
      </c>
      <c r="K1428">
        <v>4</v>
      </c>
      <c r="L1428" s="3">
        <v>76.12</v>
      </c>
      <c r="M1428" s="4">
        <v>0.05</v>
      </c>
      <c r="N1428" t="s">
        <v>61</v>
      </c>
      <c r="O1428" t="s">
        <v>52</v>
      </c>
      <c r="P1428" s="3">
        <v>38.44</v>
      </c>
      <c r="Q1428" s="3">
        <v>289.26</v>
      </c>
      <c r="R1428" s="3">
        <v>153.76</v>
      </c>
      <c r="S1428" s="3">
        <v>135.5</v>
      </c>
    </row>
    <row r="1429" spans="1:19">
      <c r="A1429" t="s">
        <v>2021</v>
      </c>
      <c r="B1429" s="2">
        <v>45772</v>
      </c>
      <c r="C1429" t="s">
        <v>64</v>
      </c>
      <c r="D1429" t="s">
        <v>65</v>
      </c>
      <c r="E1429" t="s">
        <v>66</v>
      </c>
      <c r="F1429" t="s">
        <v>877</v>
      </c>
      <c r="G1429" t="s">
        <v>878</v>
      </c>
      <c r="H1429" t="s">
        <v>69</v>
      </c>
      <c r="I1429" t="s">
        <v>36</v>
      </c>
      <c r="J1429" t="s">
        <v>51</v>
      </c>
      <c r="K1429">
        <v>1</v>
      </c>
      <c r="L1429" s="3">
        <v>48.64</v>
      </c>
      <c r="M1429" s="4">
        <v>0.1</v>
      </c>
      <c r="N1429" t="s">
        <v>28</v>
      </c>
      <c r="O1429" t="s">
        <v>29</v>
      </c>
      <c r="P1429" s="3">
        <v>21.71</v>
      </c>
      <c r="Q1429" s="3">
        <v>43.78</v>
      </c>
      <c r="R1429" s="3">
        <v>21.71</v>
      </c>
      <c r="S1429" s="3">
        <v>22.07</v>
      </c>
    </row>
    <row r="1430" spans="1:19">
      <c r="A1430" t="s">
        <v>2022</v>
      </c>
      <c r="B1430" s="2">
        <v>45645</v>
      </c>
      <c r="C1430" t="s">
        <v>31</v>
      </c>
      <c r="D1430" t="s">
        <v>32</v>
      </c>
      <c r="E1430" t="s">
        <v>32</v>
      </c>
      <c r="F1430" t="s">
        <v>282</v>
      </c>
      <c r="G1430" t="s">
        <v>283</v>
      </c>
      <c r="H1430" t="s">
        <v>69</v>
      </c>
      <c r="I1430" t="s">
        <v>36</v>
      </c>
      <c r="J1430" t="s">
        <v>51</v>
      </c>
      <c r="K1430">
        <v>6</v>
      </c>
      <c r="L1430" s="3">
        <v>45.82</v>
      </c>
      <c r="M1430" s="4">
        <v>0.1</v>
      </c>
      <c r="N1430" t="s">
        <v>43</v>
      </c>
      <c r="O1430" t="s">
        <v>62</v>
      </c>
      <c r="P1430" s="3">
        <v>21.93</v>
      </c>
      <c r="Q1430" s="3">
        <v>247.43</v>
      </c>
      <c r="R1430" s="3">
        <v>131.58000000000001</v>
      </c>
      <c r="S1430" s="3">
        <v>115.85</v>
      </c>
    </row>
    <row r="1431" spans="1:19">
      <c r="A1431" t="s">
        <v>2023</v>
      </c>
      <c r="B1431" s="2">
        <v>45567</v>
      </c>
      <c r="C1431" t="s">
        <v>91</v>
      </c>
      <c r="D1431" t="s">
        <v>159</v>
      </c>
      <c r="E1431" t="s">
        <v>160</v>
      </c>
      <c r="F1431" t="s">
        <v>326</v>
      </c>
      <c r="G1431" t="s">
        <v>327</v>
      </c>
      <c r="H1431" t="s">
        <v>25</v>
      </c>
      <c r="I1431" t="s">
        <v>26</v>
      </c>
      <c r="J1431" t="s">
        <v>27</v>
      </c>
      <c r="K1431">
        <v>6</v>
      </c>
      <c r="L1431" s="3">
        <v>435.42</v>
      </c>
      <c r="M1431" s="4">
        <v>0.05</v>
      </c>
      <c r="N1431" t="s">
        <v>28</v>
      </c>
      <c r="O1431" t="s">
        <v>100</v>
      </c>
      <c r="P1431" s="3">
        <v>240.7</v>
      </c>
      <c r="Q1431" s="3">
        <v>2481.89</v>
      </c>
      <c r="R1431" s="3">
        <v>1444.2</v>
      </c>
      <c r="S1431" s="3">
        <v>1037.69</v>
      </c>
    </row>
    <row r="1432" spans="1:19">
      <c r="A1432" t="s">
        <v>2024</v>
      </c>
      <c r="B1432" s="2">
        <v>45341</v>
      </c>
      <c r="C1432" t="s">
        <v>54</v>
      </c>
      <c r="D1432" t="s">
        <v>78</v>
      </c>
      <c r="E1432" t="s">
        <v>79</v>
      </c>
      <c r="F1432" t="s">
        <v>298</v>
      </c>
      <c r="G1432" t="s">
        <v>299</v>
      </c>
      <c r="H1432" t="s">
        <v>69</v>
      </c>
      <c r="I1432" t="s">
        <v>36</v>
      </c>
      <c r="J1432" t="s">
        <v>37</v>
      </c>
      <c r="K1432">
        <v>4</v>
      </c>
      <c r="L1432" s="3">
        <v>54.4</v>
      </c>
      <c r="M1432" s="4">
        <v>0.25</v>
      </c>
      <c r="N1432" t="s">
        <v>61</v>
      </c>
      <c r="O1432" t="s">
        <v>95</v>
      </c>
      <c r="P1432" s="3">
        <v>25.97</v>
      </c>
      <c r="Q1432" s="3">
        <v>163.19999999999999</v>
      </c>
      <c r="R1432" s="3">
        <v>103.88</v>
      </c>
      <c r="S1432" s="3">
        <v>59.32</v>
      </c>
    </row>
    <row r="1433" spans="1:19">
      <c r="A1433" t="s">
        <v>2025</v>
      </c>
      <c r="B1433" s="2">
        <v>45444</v>
      </c>
      <c r="C1433" t="s">
        <v>64</v>
      </c>
      <c r="D1433" t="s">
        <v>65</v>
      </c>
      <c r="E1433" t="s">
        <v>66</v>
      </c>
      <c r="F1433" t="s">
        <v>887</v>
      </c>
      <c r="G1433" t="s">
        <v>888</v>
      </c>
      <c r="H1433" t="s">
        <v>69</v>
      </c>
      <c r="I1433" t="s">
        <v>26</v>
      </c>
      <c r="J1433" t="s">
        <v>74</v>
      </c>
      <c r="K1433">
        <v>5</v>
      </c>
      <c r="L1433" s="3">
        <v>493.13</v>
      </c>
      <c r="M1433" s="4">
        <v>0.1</v>
      </c>
      <c r="N1433" t="s">
        <v>28</v>
      </c>
      <c r="O1433" t="s">
        <v>100</v>
      </c>
      <c r="P1433" s="3">
        <v>350.87</v>
      </c>
      <c r="Q1433" s="3">
        <v>2219.09</v>
      </c>
      <c r="R1433" s="3">
        <v>1754.35</v>
      </c>
      <c r="S1433" s="3">
        <v>464.74</v>
      </c>
    </row>
    <row r="1434" spans="1:19">
      <c r="A1434" t="s">
        <v>2026</v>
      </c>
      <c r="B1434" s="2">
        <v>45360</v>
      </c>
      <c r="C1434" t="s">
        <v>31</v>
      </c>
      <c r="D1434" t="s">
        <v>76</v>
      </c>
      <c r="E1434" t="s">
        <v>76</v>
      </c>
      <c r="F1434" t="s">
        <v>772</v>
      </c>
      <c r="G1434" t="s">
        <v>773</v>
      </c>
      <c r="H1434" t="s">
        <v>35</v>
      </c>
      <c r="I1434" t="s">
        <v>59</v>
      </c>
      <c r="J1434" t="s">
        <v>151</v>
      </c>
      <c r="K1434">
        <v>4</v>
      </c>
      <c r="L1434" s="3">
        <v>105.06</v>
      </c>
      <c r="M1434" s="4">
        <v>0.15</v>
      </c>
      <c r="N1434" t="s">
        <v>61</v>
      </c>
      <c r="O1434" t="s">
        <v>84</v>
      </c>
      <c r="P1434" s="3">
        <v>55.32</v>
      </c>
      <c r="Q1434" s="3">
        <v>357.2</v>
      </c>
      <c r="R1434" s="3">
        <v>221.28</v>
      </c>
      <c r="S1434" s="3">
        <v>135.91999999999999</v>
      </c>
    </row>
    <row r="1435" spans="1:19">
      <c r="A1435" t="s">
        <v>2027</v>
      </c>
      <c r="B1435" s="2">
        <v>45533</v>
      </c>
      <c r="C1435" t="s">
        <v>54</v>
      </c>
      <c r="D1435" t="s">
        <v>55</v>
      </c>
      <c r="E1435" t="s">
        <v>56</v>
      </c>
      <c r="F1435" t="s">
        <v>388</v>
      </c>
      <c r="G1435" t="s">
        <v>389</v>
      </c>
      <c r="H1435" t="s">
        <v>69</v>
      </c>
      <c r="I1435" t="s">
        <v>36</v>
      </c>
      <c r="J1435" t="s">
        <v>42</v>
      </c>
      <c r="K1435">
        <v>1</v>
      </c>
      <c r="L1435" s="3">
        <v>85.44</v>
      </c>
      <c r="M1435" s="4">
        <v>0</v>
      </c>
      <c r="N1435" t="s">
        <v>28</v>
      </c>
      <c r="O1435" t="s">
        <v>62</v>
      </c>
      <c r="P1435" s="3">
        <v>40.659999999999997</v>
      </c>
      <c r="Q1435" s="3">
        <v>85.44</v>
      </c>
      <c r="R1435" s="3">
        <v>40.659999999999997</v>
      </c>
      <c r="S1435" s="3">
        <v>44.78</v>
      </c>
    </row>
    <row r="1436" spans="1:19">
      <c r="A1436" t="s">
        <v>2028</v>
      </c>
      <c r="B1436" s="2">
        <v>45858</v>
      </c>
      <c r="C1436" t="s">
        <v>46</v>
      </c>
      <c r="D1436" t="s">
        <v>126</v>
      </c>
      <c r="E1436" t="s">
        <v>127</v>
      </c>
      <c r="F1436" t="s">
        <v>948</v>
      </c>
      <c r="G1436" t="s">
        <v>949</v>
      </c>
      <c r="H1436" t="s">
        <v>35</v>
      </c>
      <c r="I1436" t="s">
        <v>82</v>
      </c>
      <c r="J1436" t="s">
        <v>83</v>
      </c>
      <c r="K1436">
        <v>6</v>
      </c>
      <c r="L1436" s="3">
        <v>125.63</v>
      </c>
      <c r="M1436" s="4">
        <v>0</v>
      </c>
      <c r="N1436" t="s">
        <v>28</v>
      </c>
      <c r="O1436" t="s">
        <v>95</v>
      </c>
      <c r="P1436" s="3">
        <v>68.56</v>
      </c>
      <c r="Q1436" s="3">
        <v>753.78</v>
      </c>
      <c r="R1436" s="3">
        <v>411.36</v>
      </c>
      <c r="S1436" s="3">
        <v>342.42</v>
      </c>
    </row>
    <row r="1437" spans="1:19">
      <c r="A1437" t="s">
        <v>2029</v>
      </c>
      <c r="B1437" s="2">
        <v>45313</v>
      </c>
      <c r="C1437" t="s">
        <v>20</v>
      </c>
      <c r="D1437" t="s">
        <v>21</v>
      </c>
      <c r="E1437" t="s">
        <v>22</v>
      </c>
      <c r="F1437" t="s">
        <v>443</v>
      </c>
      <c r="G1437" t="s">
        <v>444</v>
      </c>
      <c r="H1437" t="s">
        <v>69</v>
      </c>
      <c r="I1437" t="s">
        <v>26</v>
      </c>
      <c r="J1437" t="s">
        <v>110</v>
      </c>
      <c r="K1437">
        <v>9</v>
      </c>
      <c r="L1437" s="3">
        <v>290.95999999999998</v>
      </c>
      <c r="M1437" s="4">
        <v>0</v>
      </c>
      <c r="N1437" t="s">
        <v>28</v>
      </c>
      <c r="O1437" t="s">
        <v>29</v>
      </c>
      <c r="P1437" s="3">
        <v>176.09</v>
      </c>
      <c r="Q1437" s="3">
        <v>2618.64</v>
      </c>
      <c r="R1437" s="3">
        <v>1584.81</v>
      </c>
      <c r="S1437" s="3">
        <v>1033.83</v>
      </c>
    </row>
    <row r="1438" spans="1:19">
      <c r="A1438" t="s">
        <v>2030</v>
      </c>
      <c r="B1438" s="2">
        <v>45668</v>
      </c>
      <c r="C1438" t="s">
        <v>31</v>
      </c>
      <c r="D1438" t="s">
        <v>32</v>
      </c>
      <c r="E1438" t="s">
        <v>32</v>
      </c>
      <c r="F1438" t="s">
        <v>911</v>
      </c>
      <c r="G1438" t="s">
        <v>912</v>
      </c>
      <c r="H1438" t="s">
        <v>25</v>
      </c>
      <c r="I1438" t="s">
        <v>59</v>
      </c>
      <c r="J1438" t="s">
        <v>151</v>
      </c>
      <c r="K1438">
        <v>10</v>
      </c>
      <c r="L1438" s="3">
        <v>103.36</v>
      </c>
      <c r="M1438" s="4">
        <v>0.1</v>
      </c>
      <c r="N1438" t="s">
        <v>61</v>
      </c>
      <c r="O1438" t="s">
        <v>62</v>
      </c>
      <c r="P1438" s="3">
        <v>54.49</v>
      </c>
      <c r="Q1438" s="3">
        <v>930.24</v>
      </c>
      <c r="R1438" s="3">
        <v>544.9</v>
      </c>
      <c r="S1438" s="3">
        <v>385.34</v>
      </c>
    </row>
    <row r="1439" spans="1:19">
      <c r="A1439" t="s">
        <v>2031</v>
      </c>
      <c r="B1439" s="2">
        <v>45912</v>
      </c>
      <c r="C1439" t="s">
        <v>31</v>
      </c>
      <c r="D1439" t="s">
        <v>32</v>
      </c>
      <c r="E1439" t="s">
        <v>32</v>
      </c>
      <c r="F1439" t="s">
        <v>282</v>
      </c>
      <c r="G1439" t="s">
        <v>283</v>
      </c>
      <c r="H1439" t="s">
        <v>69</v>
      </c>
      <c r="I1439" t="s">
        <v>59</v>
      </c>
      <c r="J1439" t="s">
        <v>151</v>
      </c>
      <c r="K1439">
        <v>1</v>
      </c>
      <c r="L1439" s="3">
        <v>89.61</v>
      </c>
      <c r="M1439" s="4">
        <v>0.05</v>
      </c>
      <c r="N1439" t="s">
        <v>43</v>
      </c>
      <c r="O1439" t="s">
        <v>29</v>
      </c>
      <c r="P1439" s="3">
        <v>51.3</v>
      </c>
      <c r="Q1439" s="3">
        <v>85.13</v>
      </c>
      <c r="R1439" s="3">
        <v>51.3</v>
      </c>
      <c r="S1439" s="3">
        <v>33.83</v>
      </c>
    </row>
    <row r="1440" spans="1:19">
      <c r="A1440" t="s">
        <v>2032</v>
      </c>
      <c r="B1440" s="2">
        <v>45769</v>
      </c>
      <c r="C1440" t="s">
        <v>20</v>
      </c>
      <c r="D1440" t="s">
        <v>112</v>
      </c>
      <c r="E1440" t="s">
        <v>113</v>
      </c>
      <c r="F1440" t="s">
        <v>239</v>
      </c>
      <c r="G1440" t="s">
        <v>240</v>
      </c>
      <c r="H1440" t="s">
        <v>69</v>
      </c>
      <c r="I1440" t="s">
        <v>36</v>
      </c>
      <c r="J1440" t="s">
        <v>51</v>
      </c>
      <c r="K1440">
        <v>11</v>
      </c>
      <c r="L1440" s="3">
        <v>51</v>
      </c>
      <c r="M1440" s="4">
        <v>0.05</v>
      </c>
      <c r="N1440" t="s">
        <v>61</v>
      </c>
      <c r="O1440" t="s">
        <v>38</v>
      </c>
      <c r="P1440" s="3">
        <v>21.6</v>
      </c>
      <c r="Q1440" s="3">
        <v>532.95000000000005</v>
      </c>
      <c r="R1440" s="3">
        <v>237.6</v>
      </c>
      <c r="S1440" s="3">
        <v>295.35000000000002</v>
      </c>
    </row>
    <row r="1441" spans="1:19">
      <c r="A1441" t="s">
        <v>2033</v>
      </c>
      <c r="B1441" s="2">
        <v>45807</v>
      </c>
      <c r="C1441" t="s">
        <v>20</v>
      </c>
      <c r="D1441" t="s">
        <v>112</v>
      </c>
      <c r="E1441" t="s">
        <v>113</v>
      </c>
      <c r="F1441" t="s">
        <v>915</v>
      </c>
      <c r="G1441" t="s">
        <v>916</v>
      </c>
      <c r="H1441" t="s">
        <v>69</v>
      </c>
      <c r="I1441" t="s">
        <v>36</v>
      </c>
      <c r="J1441" t="s">
        <v>42</v>
      </c>
      <c r="K1441">
        <v>8</v>
      </c>
      <c r="L1441" s="3">
        <v>74.67</v>
      </c>
      <c r="M1441" s="4">
        <v>0</v>
      </c>
      <c r="N1441" t="s">
        <v>43</v>
      </c>
      <c r="O1441" t="s">
        <v>52</v>
      </c>
      <c r="P1441" s="3">
        <v>37.42</v>
      </c>
      <c r="Q1441" s="3">
        <v>597.36</v>
      </c>
      <c r="R1441" s="3">
        <v>299.36</v>
      </c>
      <c r="S1441" s="3">
        <v>298</v>
      </c>
    </row>
    <row r="1442" spans="1:19">
      <c r="A1442" t="s">
        <v>2034</v>
      </c>
      <c r="B1442" s="2">
        <v>45598</v>
      </c>
      <c r="C1442" t="s">
        <v>105</v>
      </c>
      <c r="D1442" t="s">
        <v>251</v>
      </c>
      <c r="E1442" t="s">
        <v>252</v>
      </c>
      <c r="F1442" t="s">
        <v>259</v>
      </c>
      <c r="G1442" t="s">
        <v>260</v>
      </c>
      <c r="H1442" t="s">
        <v>35</v>
      </c>
      <c r="I1442" t="s">
        <v>36</v>
      </c>
      <c r="J1442" t="s">
        <v>37</v>
      </c>
      <c r="K1442">
        <v>6</v>
      </c>
      <c r="L1442" s="3">
        <v>53.64</v>
      </c>
      <c r="M1442" s="4">
        <v>0.1</v>
      </c>
      <c r="N1442" t="s">
        <v>28</v>
      </c>
      <c r="O1442" t="s">
        <v>38</v>
      </c>
      <c r="P1442" s="3">
        <v>28.28</v>
      </c>
      <c r="Q1442" s="3">
        <v>289.66000000000003</v>
      </c>
      <c r="R1442" s="3">
        <v>169.68</v>
      </c>
      <c r="S1442" s="3">
        <v>119.98</v>
      </c>
    </row>
    <row r="1443" spans="1:19">
      <c r="A1443" t="s">
        <v>2035</v>
      </c>
      <c r="B1443" s="2">
        <v>45435</v>
      </c>
      <c r="C1443" t="s">
        <v>91</v>
      </c>
      <c r="D1443" t="s">
        <v>92</v>
      </c>
      <c r="E1443" t="s">
        <v>92</v>
      </c>
      <c r="F1443" t="s">
        <v>520</v>
      </c>
      <c r="G1443" t="s">
        <v>521</v>
      </c>
      <c r="H1443" t="s">
        <v>35</v>
      </c>
      <c r="I1443" t="s">
        <v>36</v>
      </c>
      <c r="J1443" t="s">
        <v>51</v>
      </c>
      <c r="K1443">
        <v>11</v>
      </c>
      <c r="L1443" s="3">
        <v>49.62</v>
      </c>
      <c r="M1443" s="4">
        <v>0.05</v>
      </c>
      <c r="N1443" t="s">
        <v>28</v>
      </c>
      <c r="O1443" t="s">
        <v>29</v>
      </c>
      <c r="P1443" s="3">
        <v>20.34</v>
      </c>
      <c r="Q1443" s="3">
        <v>518.53</v>
      </c>
      <c r="R1443" s="3">
        <v>223.74</v>
      </c>
      <c r="S1443" s="3">
        <v>294.79000000000002</v>
      </c>
    </row>
    <row r="1444" spans="1:19">
      <c r="A1444" t="s">
        <v>2036</v>
      </c>
      <c r="B1444" s="2">
        <v>46021</v>
      </c>
      <c r="C1444" t="s">
        <v>64</v>
      </c>
      <c r="D1444" t="s">
        <v>86</v>
      </c>
      <c r="E1444" t="s">
        <v>87</v>
      </c>
      <c r="F1444" t="s">
        <v>887</v>
      </c>
      <c r="G1444" t="s">
        <v>888</v>
      </c>
      <c r="H1444" t="s">
        <v>69</v>
      </c>
      <c r="I1444" t="s">
        <v>36</v>
      </c>
      <c r="J1444" t="s">
        <v>37</v>
      </c>
      <c r="K1444">
        <v>8</v>
      </c>
      <c r="L1444" s="3">
        <v>57.67</v>
      </c>
      <c r="M1444" s="4">
        <v>0</v>
      </c>
      <c r="N1444" t="s">
        <v>28</v>
      </c>
      <c r="O1444" t="s">
        <v>100</v>
      </c>
      <c r="P1444" s="3">
        <v>26.11</v>
      </c>
      <c r="Q1444" s="3">
        <v>461.36</v>
      </c>
      <c r="R1444" s="3">
        <v>208.88</v>
      </c>
      <c r="S1444" s="3">
        <v>252.48</v>
      </c>
    </row>
    <row r="1445" spans="1:19">
      <c r="A1445" t="s">
        <v>2037</v>
      </c>
      <c r="B1445" s="2">
        <v>45675</v>
      </c>
      <c r="C1445" t="s">
        <v>91</v>
      </c>
      <c r="D1445" t="s">
        <v>92</v>
      </c>
      <c r="E1445" t="s">
        <v>92</v>
      </c>
      <c r="F1445" t="s">
        <v>404</v>
      </c>
      <c r="G1445" t="s">
        <v>405</v>
      </c>
      <c r="H1445" t="s">
        <v>69</v>
      </c>
      <c r="I1445" t="s">
        <v>82</v>
      </c>
      <c r="J1445" t="s">
        <v>140</v>
      </c>
      <c r="K1445">
        <v>1</v>
      </c>
      <c r="L1445" s="3">
        <v>71.290000000000006</v>
      </c>
      <c r="M1445" s="4">
        <v>0.25</v>
      </c>
      <c r="N1445" t="s">
        <v>43</v>
      </c>
      <c r="O1445" t="s">
        <v>62</v>
      </c>
      <c r="P1445" s="3">
        <v>40.479999999999997</v>
      </c>
      <c r="Q1445" s="3">
        <v>53.47</v>
      </c>
      <c r="R1445" s="3">
        <v>40.479999999999997</v>
      </c>
      <c r="S1445" s="3">
        <v>12.99</v>
      </c>
    </row>
    <row r="1446" spans="1:19">
      <c r="A1446" t="s">
        <v>2038</v>
      </c>
      <c r="B1446" s="2">
        <v>45856</v>
      </c>
      <c r="C1446" t="s">
        <v>64</v>
      </c>
      <c r="D1446" t="s">
        <v>86</v>
      </c>
      <c r="E1446" t="s">
        <v>87</v>
      </c>
      <c r="F1446" t="s">
        <v>295</v>
      </c>
      <c r="G1446" t="s">
        <v>296</v>
      </c>
      <c r="H1446" t="s">
        <v>25</v>
      </c>
      <c r="I1446" t="s">
        <v>26</v>
      </c>
      <c r="J1446" t="s">
        <v>110</v>
      </c>
      <c r="K1446">
        <v>8</v>
      </c>
      <c r="L1446" s="3">
        <v>264.51</v>
      </c>
      <c r="M1446" s="4">
        <v>0.3</v>
      </c>
      <c r="N1446" t="s">
        <v>28</v>
      </c>
      <c r="O1446" t="s">
        <v>44</v>
      </c>
      <c r="P1446" s="3">
        <v>192.94</v>
      </c>
      <c r="Q1446" s="3">
        <v>1481.26</v>
      </c>
      <c r="R1446" s="3">
        <v>1543.52</v>
      </c>
      <c r="S1446" s="3">
        <v>-62.26</v>
      </c>
    </row>
    <row r="1447" spans="1:19">
      <c r="A1447" t="s">
        <v>2039</v>
      </c>
      <c r="B1447" s="2">
        <v>45461</v>
      </c>
      <c r="C1447" t="s">
        <v>105</v>
      </c>
      <c r="D1447" t="s">
        <v>106</v>
      </c>
      <c r="E1447" t="s">
        <v>107</v>
      </c>
      <c r="F1447" t="s">
        <v>272</v>
      </c>
      <c r="G1447" t="s">
        <v>273</v>
      </c>
      <c r="H1447" t="s">
        <v>35</v>
      </c>
      <c r="I1447" t="s">
        <v>26</v>
      </c>
      <c r="J1447" t="s">
        <v>110</v>
      </c>
      <c r="K1447">
        <v>1</v>
      </c>
      <c r="L1447" s="3">
        <v>318.75</v>
      </c>
      <c r="M1447" s="4">
        <v>0</v>
      </c>
      <c r="N1447" t="s">
        <v>43</v>
      </c>
      <c r="O1447" t="s">
        <v>95</v>
      </c>
      <c r="P1447" s="3">
        <v>189.72</v>
      </c>
      <c r="Q1447" s="3">
        <v>318.75</v>
      </c>
      <c r="R1447" s="3">
        <v>189.72</v>
      </c>
      <c r="S1447" s="3">
        <v>129.03</v>
      </c>
    </row>
    <row r="1448" spans="1:19">
      <c r="A1448" t="s">
        <v>2040</v>
      </c>
      <c r="B1448" s="2">
        <v>45825</v>
      </c>
      <c r="C1448" t="s">
        <v>121</v>
      </c>
      <c r="D1448" t="s">
        <v>122</v>
      </c>
      <c r="E1448" t="s">
        <v>122</v>
      </c>
      <c r="F1448" t="s">
        <v>1507</v>
      </c>
      <c r="G1448" t="s">
        <v>1508</v>
      </c>
      <c r="H1448" t="s">
        <v>35</v>
      </c>
      <c r="I1448" t="s">
        <v>59</v>
      </c>
      <c r="J1448" t="s">
        <v>151</v>
      </c>
      <c r="K1448">
        <v>6</v>
      </c>
      <c r="L1448" s="3">
        <v>88.78</v>
      </c>
      <c r="M1448" s="4">
        <v>0.05</v>
      </c>
      <c r="N1448" t="s">
        <v>43</v>
      </c>
      <c r="O1448" t="s">
        <v>44</v>
      </c>
      <c r="P1448" s="3">
        <v>56.91</v>
      </c>
      <c r="Q1448" s="3">
        <v>506.05</v>
      </c>
      <c r="R1448" s="3">
        <v>341.46</v>
      </c>
      <c r="S1448" s="3">
        <v>164.59</v>
      </c>
    </row>
    <row r="1449" spans="1:19">
      <c r="A1449" t="s">
        <v>2041</v>
      </c>
      <c r="B1449" s="2">
        <v>45344</v>
      </c>
      <c r="C1449" t="s">
        <v>20</v>
      </c>
      <c r="D1449" t="s">
        <v>112</v>
      </c>
      <c r="E1449" t="s">
        <v>113</v>
      </c>
      <c r="F1449" t="s">
        <v>213</v>
      </c>
      <c r="G1449" t="s">
        <v>214</v>
      </c>
      <c r="H1449" t="s">
        <v>69</v>
      </c>
      <c r="I1449" t="s">
        <v>26</v>
      </c>
      <c r="J1449" t="s">
        <v>74</v>
      </c>
      <c r="K1449">
        <v>9</v>
      </c>
      <c r="L1449" s="3">
        <v>539.29999999999995</v>
      </c>
      <c r="M1449" s="4">
        <v>0.25</v>
      </c>
      <c r="N1449" t="s">
        <v>43</v>
      </c>
      <c r="O1449" t="s">
        <v>95</v>
      </c>
      <c r="P1449" s="3">
        <v>346.04</v>
      </c>
      <c r="Q1449" s="3">
        <v>3640.27</v>
      </c>
      <c r="R1449" s="3">
        <v>3114.36</v>
      </c>
      <c r="S1449" s="3">
        <v>525.91</v>
      </c>
    </row>
    <row r="1450" spans="1:19">
      <c r="A1450" t="s">
        <v>2042</v>
      </c>
      <c r="B1450" s="2">
        <v>45630</v>
      </c>
      <c r="C1450" t="s">
        <v>105</v>
      </c>
      <c r="D1450" t="s">
        <v>106</v>
      </c>
      <c r="E1450" t="s">
        <v>107</v>
      </c>
      <c r="F1450" t="s">
        <v>379</v>
      </c>
      <c r="G1450" t="s">
        <v>380</v>
      </c>
      <c r="H1450" t="s">
        <v>69</v>
      </c>
      <c r="I1450" t="s">
        <v>59</v>
      </c>
      <c r="J1450" t="s">
        <v>60</v>
      </c>
      <c r="K1450">
        <v>11</v>
      </c>
      <c r="L1450" s="3">
        <v>30.82</v>
      </c>
      <c r="M1450" s="4">
        <v>0.15</v>
      </c>
      <c r="N1450" t="s">
        <v>28</v>
      </c>
      <c r="O1450" t="s">
        <v>84</v>
      </c>
      <c r="P1450" s="3">
        <v>13.42</v>
      </c>
      <c r="Q1450" s="3">
        <v>288.17</v>
      </c>
      <c r="R1450" s="3">
        <v>147.62</v>
      </c>
      <c r="S1450" s="3">
        <v>140.55000000000001</v>
      </c>
    </row>
    <row r="1451" spans="1:19">
      <c r="A1451" t="s">
        <v>2043</v>
      </c>
      <c r="B1451" s="2">
        <v>45574</v>
      </c>
      <c r="C1451" t="s">
        <v>91</v>
      </c>
      <c r="D1451" t="s">
        <v>92</v>
      </c>
      <c r="E1451" t="s">
        <v>92</v>
      </c>
      <c r="F1451" t="s">
        <v>695</v>
      </c>
      <c r="G1451" t="s">
        <v>696</v>
      </c>
      <c r="H1451" t="s">
        <v>69</v>
      </c>
      <c r="I1451" t="s">
        <v>82</v>
      </c>
      <c r="J1451" t="s">
        <v>83</v>
      </c>
      <c r="K1451">
        <v>7</v>
      </c>
      <c r="L1451" s="3">
        <v>113.76</v>
      </c>
      <c r="M1451" s="4">
        <v>0</v>
      </c>
      <c r="N1451" t="s">
        <v>28</v>
      </c>
      <c r="O1451" t="s">
        <v>100</v>
      </c>
      <c r="P1451" s="3">
        <v>60.9</v>
      </c>
      <c r="Q1451" s="3">
        <v>796.32</v>
      </c>
      <c r="R1451" s="3">
        <v>426.3</v>
      </c>
      <c r="S1451" s="3">
        <v>370.02</v>
      </c>
    </row>
    <row r="1452" spans="1:19">
      <c r="A1452" t="s">
        <v>2044</v>
      </c>
      <c r="B1452" s="2">
        <v>45729</v>
      </c>
      <c r="C1452" t="s">
        <v>31</v>
      </c>
      <c r="D1452" t="s">
        <v>32</v>
      </c>
      <c r="E1452" t="s">
        <v>32</v>
      </c>
      <c r="F1452" t="s">
        <v>594</v>
      </c>
      <c r="G1452" t="s">
        <v>595</v>
      </c>
      <c r="H1452" t="s">
        <v>25</v>
      </c>
      <c r="I1452" t="s">
        <v>36</v>
      </c>
      <c r="J1452" t="s">
        <v>42</v>
      </c>
      <c r="K1452">
        <v>9</v>
      </c>
      <c r="L1452" s="3">
        <v>81.66</v>
      </c>
      <c r="M1452" s="4">
        <v>0.3</v>
      </c>
      <c r="N1452" t="s">
        <v>28</v>
      </c>
      <c r="O1452" t="s">
        <v>84</v>
      </c>
      <c r="P1452" s="3">
        <v>38.119999999999997</v>
      </c>
      <c r="Q1452" s="3">
        <v>514.46</v>
      </c>
      <c r="R1452" s="3">
        <v>343.08</v>
      </c>
      <c r="S1452" s="3">
        <v>171.38</v>
      </c>
    </row>
    <row r="1453" spans="1:19">
      <c r="A1453" t="s">
        <v>2045</v>
      </c>
      <c r="B1453" s="2">
        <v>45786</v>
      </c>
      <c r="C1453" t="s">
        <v>91</v>
      </c>
      <c r="D1453" t="s">
        <v>92</v>
      </c>
      <c r="E1453" t="s">
        <v>92</v>
      </c>
      <c r="F1453" t="s">
        <v>510</v>
      </c>
      <c r="G1453" t="s">
        <v>511</v>
      </c>
      <c r="H1453" t="s">
        <v>25</v>
      </c>
      <c r="I1453" t="s">
        <v>26</v>
      </c>
      <c r="J1453" t="s">
        <v>110</v>
      </c>
      <c r="K1453">
        <v>2</v>
      </c>
      <c r="L1453" s="3">
        <v>274.69</v>
      </c>
      <c r="M1453" s="4">
        <v>0.25</v>
      </c>
      <c r="N1453" t="s">
        <v>61</v>
      </c>
      <c r="O1453" t="s">
        <v>29</v>
      </c>
      <c r="P1453" s="3">
        <v>176.82</v>
      </c>
      <c r="Q1453" s="3">
        <v>412.03</v>
      </c>
      <c r="R1453" s="3">
        <v>353.64</v>
      </c>
      <c r="S1453" s="3">
        <v>58.39</v>
      </c>
    </row>
    <row r="1454" spans="1:19">
      <c r="A1454" t="s">
        <v>2046</v>
      </c>
      <c r="B1454" s="2">
        <v>45923</v>
      </c>
      <c r="C1454" t="s">
        <v>105</v>
      </c>
      <c r="D1454" t="s">
        <v>106</v>
      </c>
      <c r="E1454" t="s">
        <v>107</v>
      </c>
      <c r="F1454" t="s">
        <v>259</v>
      </c>
      <c r="G1454" t="s">
        <v>260</v>
      </c>
      <c r="H1454" t="s">
        <v>35</v>
      </c>
      <c r="I1454" t="s">
        <v>36</v>
      </c>
      <c r="J1454" t="s">
        <v>37</v>
      </c>
      <c r="K1454">
        <v>12</v>
      </c>
      <c r="L1454" s="3">
        <v>64.72</v>
      </c>
      <c r="M1454" s="4">
        <v>0.2</v>
      </c>
      <c r="N1454" t="s">
        <v>43</v>
      </c>
      <c r="O1454" t="s">
        <v>44</v>
      </c>
      <c r="P1454" s="3">
        <v>29</v>
      </c>
      <c r="Q1454" s="3">
        <v>621.30999999999995</v>
      </c>
      <c r="R1454" s="3">
        <v>348</v>
      </c>
      <c r="S1454" s="3">
        <v>273.31</v>
      </c>
    </row>
    <row r="1455" spans="1:19">
      <c r="A1455" t="s">
        <v>2047</v>
      </c>
      <c r="B1455" s="2">
        <v>45990</v>
      </c>
      <c r="C1455" t="s">
        <v>46</v>
      </c>
      <c r="D1455" t="s">
        <v>47</v>
      </c>
      <c r="E1455" t="s">
        <v>48</v>
      </c>
      <c r="F1455" t="s">
        <v>688</v>
      </c>
      <c r="G1455" t="s">
        <v>689</v>
      </c>
      <c r="H1455" t="s">
        <v>35</v>
      </c>
      <c r="I1455" t="s">
        <v>59</v>
      </c>
      <c r="J1455" t="s">
        <v>151</v>
      </c>
      <c r="K1455">
        <v>12</v>
      </c>
      <c r="L1455" s="3">
        <v>99.64</v>
      </c>
      <c r="M1455" s="4">
        <v>0.15</v>
      </c>
      <c r="N1455" t="s">
        <v>28</v>
      </c>
      <c r="O1455" t="s">
        <v>100</v>
      </c>
      <c r="P1455" s="3">
        <v>56.96</v>
      </c>
      <c r="Q1455" s="3">
        <v>1016.33</v>
      </c>
      <c r="R1455" s="3">
        <v>683.52</v>
      </c>
      <c r="S1455" s="3">
        <v>332.81</v>
      </c>
    </row>
    <row r="1456" spans="1:19">
      <c r="A1456" t="s">
        <v>2048</v>
      </c>
      <c r="B1456" s="2">
        <v>45570</v>
      </c>
      <c r="C1456" t="s">
        <v>20</v>
      </c>
      <c r="D1456" t="s">
        <v>21</v>
      </c>
      <c r="E1456" t="s">
        <v>22</v>
      </c>
      <c r="F1456" t="s">
        <v>859</v>
      </c>
      <c r="G1456" t="s">
        <v>860</v>
      </c>
      <c r="H1456" t="s">
        <v>35</v>
      </c>
      <c r="I1456" t="s">
        <v>36</v>
      </c>
      <c r="J1456" t="s">
        <v>37</v>
      </c>
      <c r="K1456">
        <v>6</v>
      </c>
      <c r="L1456" s="3">
        <v>64.260000000000005</v>
      </c>
      <c r="M1456" s="4">
        <v>0.05</v>
      </c>
      <c r="N1456" t="s">
        <v>43</v>
      </c>
      <c r="O1456" t="s">
        <v>95</v>
      </c>
      <c r="P1456" s="3">
        <v>29.06</v>
      </c>
      <c r="Q1456" s="3">
        <v>366.28</v>
      </c>
      <c r="R1456" s="3">
        <v>174.36</v>
      </c>
      <c r="S1456" s="3">
        <v>191.92</v>
      </c>
    </row>
    <row r="1457" spans="1:19">
      <c r="A1457" t="s">
        <v>2049</v>
      </c>
      <c r="B1457" s="2">
        <v>45443</v>
      </c>
      <c r="C1457" t="s">
        <v>46</v>
      </c>
      <c r="D1457" t="s">
        <v>47</v>
      </c>
      <c r="E1457" t="s">
        <v>48</v>
      </c>
      <c r="F1457" t="s">
        <v>49</v>
      </c>
      <c r="G1457" t="s">
        <v>50</v>
      </c>
      <c r="H1457" t="s">
        <v>25</v>
      </c>
      <c r="I1457" t="s">
        <v>26</v>
      </c>
      <c r="J1457" t="s">
        <v>27</v>
      </c>
      <c r="K1457">
        <v>9</v>
      </c>
      <c r="L1457" s="3">
        <v>381.07</v>
      </c>
      <c r="M1457" s="4">
        <v>0.2</v>
      </c>
      <c r="N1457" t="s">
        <v>28</v>
      </c>
      <c r="O1457" t="s">
        <v>29</v>
      </c>
      <c r="P1457" s="3">
        <v>264</v>
      </c>
      <c r="Q1457" s="3">
        <v>2743.7</v>
      </c>
      <c r="R1457" s="3">
        <v>2376</v>
      </c>
      <c r="S1457" s="3">
        <v>367.7</v>
      </c>
    </row>
    <row r="1458" spans="1:19">
      <c r="A1458" t="s">
        <v>2050</v>
      </c>
      <c r="B1458" s="2">
        <v>45714</v>
      </c>
      <c r="C1458" t="s">
        <v>64</v>
      </c>
      <c r="D1458" t="s">
        <v>65</v>
      </c>
      <c r="E1458" t="s">
        <v>66</v>
      </c>
      <c r="F1458" t="s">
        <v>995</v>
      </c>
      <c r="G1458" t="s">
        <v>996</v>
      </c>
      <c r="H1458" t="s">
        <v>69</v>
      </c>
      <c r="I1458" t="s">
        <v>82</v>
      </c>
      <c r="J1458" t="s">
        <v>140</v>
      </c>
      <c r="K1458">
        <v>12</v>
      </c>
      <c r="L1458" s="3">
        <v>72</v>
      </c>
      <c r="M1458" s="4">
        <v>0.1</v>
      </c>
      <c r="N1458" t="s">
        <v>28</v>
      </c>
      <c r="O1458" t="s">
        <v>84</v>
      </c>
      <c r="P1458" s="3">
        <v>37.58</v>
      </c>
      <c r="Q1458" s="3">
        <v>777.6</v>
      </c>
      <c r="R1458" s="3">
        <v>450.96</v>
      </c>
      <c r="S1458" s="3">
        <v>326.64</v>
      </c>
    </row>
    <row r="1459" spans="1:19">
      <c r="A1459" t="s">
        <v>2051</v>
      </c>
      <c r="B1459" s="2">
        <v>45350</v>
      </c>
      <c r="C1459" t="s">
        <v>20</v>
      </c>
      <c r="D1459" t="s">
        <v>112</v>
      </c>
      <c r="E1459" t="s">
        <v>113</v>
      </c>
      <c r="F1459" t="s">
        <v>213</v>
      </c>
      <c r="G1459" t="s">
        <v>214</v>
      </c>
      <c r="H1459" t="s">
        <v>69</v>
      </c>
      <c r="I1459" t="s">
        <v>82</v>
      </c>
      <c r="J1459" t="s">
        <v>140</v>
      </c>
      <c r="K1459">
        <v>7</v>
      </c>
      <c r="L1459" s="3">
        <v>72.09</v>
      </c>
      <c r="M1459" s="4">
        <v>0.1</v>
      </c>
      <c r="N1459" t="s">
        <v>28</v>
      </c>
      <c r="O1459" t="s">
        <v>44</v>
      </c>
      <c r="P1459" s="3">
        <v>38.15</v>
      </c>
      <c r="Q1459" s="3">
        <v>454.17</v>
      </c>
      <c r="R1459" s="3">
        <v>267.05</v>
      </c>
      <c r="S1459" s="3">
        <v>187.12</v>
      </c>
    </row>
    <row r="1460" spans="1:19">
      <c r="A1460" t="s">
        <v>2052</v>
      </c>
      <c r="B1460" s="2">
        <v>45533</v>
      </c>
      <c r="C1460" t="s">
        <v>121</v>
      </c>
      <c r="D1460" t="s">
        <v>597</v>
      </c>
      <c r="E1460" t="s">
        <v>597</v>
      </c>
      <c r="F1460" t="s">
        <v>864</v>
      </c>
      <c r="G1460" t="s">
        <v>865</v>
      </c>
      <c r="H1460" t="s">
        <v>25</v>
      </c>
      <c r="I1460" t="s">
        <v>82</v>
      </c>
      <c r="J1460" t="s">
        <v>140</v>
      </c>
      <c r="K1460">
        <v>8</v>
      </c>
      <c r="L1460" s="3">
        <v>78.900000000000006</v>
      </c>
      <c r="M1460" s="4">
        <v>0.1</v>
      </c>
      <c r="N1460" t="s">
        <v>61</v>
      </c>
      <c r="O1460" t="s">
        <v>100</v>
      </c>
      <c r="P1460" s="3">
        <v>40.83</v>
      </c>
      <c r="Q1460" s="3">
        <v>568.08000000000004</v>
      </c>
      <c r="R1460" s="3">
        <v>326.64</v>
      </c>
      <c r="S1460" s="3">
        <v>241.44</v>
      </c>
    </row>
    <row r="1461" spans="1:19">
      <c r="A1461" t="s">
        <v>2053</v>
      </c>
      <c r="B1461" s="2">
        <v>45541</v>
      </c>
      <c r="C1461" t="s">
        <v>20</v>
      </c>
      <c r="D1461" t="s">
        <v>112</v>
      </c>
      <c r="E1461" t="s">
        <v>113</v>
      </c>
      <c r="F1461" t="s">
        <v>619</v>
      </c>
      <c r="G1461" t="s">
        <v>620</v>
      </c>
      <c r="H1461" t="s">
        <v>25</v>
      </c>
      <c r="I1461" t="s">
        <v>59</v>
      </c>
      <c r="J1461" t="s">
        <v>60</v>
      </c>
      <c r="K1461">
        <v>10</v>
      </c>
      <c r="L1461" s="3">
        <v>31.35</v>
      </c>
      <c r="M1461" s="4">
        <v>0.05</v>
      </c>
      <c r="N1461" t="s">
        <v>61</v>
      </c>
      <c r="O1461" t="s">
        <v>38</v>
      </c>
      <c r="P1461" s="3">
        <v>13.36</v>
      </c>
      <c r="Q1461" s="3">
        <v>297.82</v>
      </c>
      <c r="R1461" s="3">
        <v>133.6</v>
      </c>
      <c r="S1461" s="3">
        <v>164.22</v>
      </c>
    </row>
    <row r="1462" spans="1:19">
      <c r="A1462" t="s">
        <v>2054</v>
      </c>
      <c r="B1462" s="2">
        <v>45376</v>
      </c>
      <c r="C1462" t="s">
        <v>105</v>
      </c>
      <c r="D1462" t="s">
        <v>106</v>
      </c>
      <c r="E1462" t="s">
        <v>107</v>
      </c>
      <c r="F1462" t="s">
        <v>794</v>
      </c>
      <c r="G1462" t="s">
        <v>795</v>
      </c>
      <c r="H1462" t="s">
        <v>69</v>
      </c>
      <c r="I1462" t="s">
        <v>82</v>
      </c>
      <c r="J1462" t="s">
        <v>116</v>
      </c>
      <c r="K1462">
        <v>12</v>
      </c>
      <c r="L1462" s="3">
        <v>152.08000000000001</v>
      </c>
      <c r="M1462" s="4">
        <v>0.1</v>
      </c>
      <c r="N1462" t="s">
        <v>28</v>
      </c>
      <c r="O1462" t="s">
        <v>84</v>
      </c>
      <c r="P1462" s="3">
        <v>103.43</v>
      </c>
      <c r="Q1462" s="3">
        <v>1642.46</v>
      </c>
      <c r="R1462" s="3">
        <v>1241.1600000000001</v>
      </c>
      <c r="S1462" s="3">
        <v>401.3</v>
      </c>
    </row>
    <row r="1463" spans="1:19">
      <c r="A1463" t="s">
        <v>2055</v>
      </c>
      <c r="B1463" s="2">
        <v>45325</v>
      </c>
      <c r="C1463" t="s">
        <v>54</v>
      </c>
      <c r="D1463" t="s">
        <v>78</v>
      </c>
      <c r="E1463" t="s">
        <v>79</v>
      </c>
      <c r="F1463" t="s">
        <v>1225</v>
      </c>
      <c r="G1463" t="s">
        <v>1226</v>
      </c>
      <c r="H1463" t="s">
        <v>69</v>
      </c>
      <c r="I1463" t="s">
        <v>36</v>
      </c>
      <c r="J1463" t="s">
        <v>42</v>
      </c>
      <c r="K1463">
        <v>3</v>
      </c>
      <c r="L1463" s="3">
        <v>77.28</v>
      </c>
      <c r="M1463" s="4">
        <v>0.2</v>
      </c>
      <c r="N1463" t="s">
        <v>61</v>
      </c>
      <c r="O1463" t="s">
        <v>44</v>
      </c>
      <c r="P1463" s="3">
        <v>40.49</v>
      </c>
      <c r="Q1463" s="3">
        <v>185.47</v>
      </c>
      <c r="R1463" s="3">
        <v>121.47</v>
      </c>
      <c r="S1463" s="3">
        <v>64</v>
      </c>
    </row>
    <row r="1464" spans="1:19">
      <c r="A1464" t="s">
        <v>2056</v>
      </c>
      <c r="B1464" s="2">
        <v>45609</v>
      </c>
      <c r="C1464" t="s">
        <v>105</v>
      </c>
      <c r="D1464" t="s">
        <v>106</v>
      </c>
      <c r="E1464" t="s">
        <v>107</v>
      </c>
      <c r="F1464" t="s">
        <v>379</v>
      </c>
      <c r="G1464" t="s">
        <v>380</v>
      </c>
      <c r="H1464" t="s">
        <v>69</v>
      </c>
      <c r="I1464" t="s">
        <v>82</v>
      </c>
      <c r="J1464" t="s">
        <v>136</v>
      </c>
      <c r="K1464">
        <v>6</v>
      </c>
      <c r="L1464" s="3">
        <v>244.4</v>
      </c>
      <c r="M1464" s="4">
        <v>0.3</v>
      </c>
      <c r="N1464" t="s">
        <v>28</v>
      </c>
      <c r="O1464" t="s">
        <v>95</v>
      </c>
      <c r="P1464" s="3">
        <v>168.12</v>
      </c>
      <c r="Q1464" s="3">
        <v>1026.48</v>
      </c>
      <c r="R1464" s="3">
        <v>1008.72</v>
      </c>
      <c r="S1464" s="3">
        <v>17.760000000000002</v>
      </c>
    </row>
    <row r="1465" spans="1:19">
      <c r="A1465" t="s">
        <v>2057</v>
      </c>
      <c r="B1465" s="2">
        <v>45794</v>
      </c>
      <c r="C1465" t="s">
        <v>46</v>
      </c>
      <c r="D1465" t="s">
        <v>126</v>
      </c>
      <c r="E1465" t="s">
        <v>127</v>
      </c>
      <c r="F1465" t="s">
        <v>742</v>
      </c>
      <c r="G1465" t="s">
        <v>743</v>
      </c>
      <c r="H1465" t="s">
        <v>25</v>
      </c>
      <c r="I1465" t="s">
        <v>59</v>
      </c>
      <c r="J1465" t="s">
        <v>60</v>
      </c>
      <c r="K1465">
        <v>2</v>
      </c>
      <c r="L1465" s="3">
        <v>28.23</v>
      </c>
      <c r="M1465" s="4">
        <v>0.05</v>
      </c>
      <c r="N1465" t="s">
        <v>28</v>
      </c>
      <c r="O1465" t="s">
        <v>52</v>
      </c>
      <c r="P1465" s="3">
        <v>13.76</v>
      </c>
      <c r="Q1465" s="3">
        <v>53.64</v>
      </c>
      <c r="R1465" s="3">
        <v>27.52</v>
      </c>
      <c r="S1465" s="3">
        <v>26.12</v>
      </c>
    </row>
    <row r="1466" spans="1:19">
      <c r="A1466" t="s">
        <v>2058</v>
      </c>
      <c r="B1466" s="2">
        <v>45558</v>
      </c>
      <c r="C1466" t="s">
        <v>64</v>
      </c>
      <c r="D1466" t="s">
        <v>65</v>
      </c>
      <c r="E1466" t="s">
        <v>66</v>
      </c>
      <c r="F1466" t="s">
        <v>67</v>
      </c>
      <c r="G1466" t="s">
        <v>68</v>
      </c>
      <c r="H1466" t="s">
        <v>69</v>
      </c>
      <c r="I1466" t="s">
        <v>36</v>
      </c>
      <c r="J1466" t="s">
        <v>51</v>
      </c>
      <c r="K1466">
        <v>3</v>
      </c>
      <c r="L1466" s="3">
        <v>48.24</v>
      </c>
      <c r="M1466" s="4">
        <v>0.15</v>
      </c>
      <c r="N1466" t="s">
        <v>61</v>
      </c>
      <c r="O1466" t="s">
        <v>100</v>
      </c>
      <c r="P1466" s="3">
        <v>20.21</v>
      </c>
      <c r="Q1466" s="3">
        <v>123.01</v>
      </c>
      <c r="R1466" s="3">
        <v>60.63</v>
      </c>
      <c r="S1466" s="3">
        <v>62.38</v>
      </c>
    </row>
    <row r="1467" spans="1:19">
      <c r="A1467" t="s">
        <v>2059</v>
      </c>
      <c r="B1467" s="2">
        <v>45638</v>
      </c>
      <c r="C1467" t="s">
        <v>31</v>
      </c>
      <c r="D1467" t="s">
        <v>76</v>
      </c>
      <c r="E1467" t="s">
        <v>76</v>
      </c>
      <c r="F1467" t="s">
        <v>167</v>
      </c>
      <c r="G1467" t="s">
        <v>168</v>
      </c>
      <c r="H1467" t="s">
        <v>25</v>
      </c>
      <c r="I1467" t="s">
        <v>82</v>
      </c>
      <c r="J1467" t="s">
        <v>83</v>
      </c>
      <c r="K1467">
        <v>11</v>
      </c>
      <c r="L1467" s="3">
        <v>112.4</v>
      </c>
      <c r="M1467" s="4">
        <v>0.1</v>
      </c>
      <c r="N1467" t="s">
        <v>61</v>
      </c>
      <c r="O1467" t="s">
        <v>52</v>
      </c>
      <c r="P1467" s="3">
        <v>64.56</v>
      </c>
      <c r="Q1467" s="3">
        <v>1112.76</v>
      </c>
      <c r="R1467" s="3">
        <v>710.16</v>
      </c>
      <c r="S1467" s="3">
        <v>402.6</v>
      </c>
    </row>
    <row r="1468" spans="1:19">
      <c r="A1468" t="s">
        <v>2060</v>
      </c>
      <c r="B1468" s="2">
        <v>45608</v>
      </c>
      <c r="C1468" t="s">
        <v>64</v>
      </c>
      <c r="D1468" t="s">
        <v>86</v>
      </c>
      <c r="E1468" t="s">
        <v>87</v>
      </c>
      <c r="F1468" t="s">
        <v>578</v>
      </c>
      <c r="G1468" t="s">
        <v>579</v>
      </c>
      <c r="H1468" t="s">
        <v>69</v>
      </c>
      <c r="I1468" t="s">
        <v>36</v>
      </c>
      <c r="J1468" t="s">
        <v>42</v>
      </c>
      <c r="K1468">
        <v>11</v>
      </c>
      <c r="L1468" s="3">
        <v>77.84</v>
      </c>
      <c r="M1468" s="4">
        <v>0</v>
      </c>
      <c r="N1468" t="s">
        <v>28</v>
      </c>
      <c r="O1468" t="s">
        <v>95</v>
      </c>
      <c r="P1468" s="3">
        <v>37.799999999999997</v>
      </c>
      <c r="Q1468" s="3">
        <v>856.24</v>
      </c>
      <c r="R1468" s="3">
        <v>415.8</v>
      </c>
      <c r="S1468" s="3">
        <v>440.44</v>
      </c>
    </row>
    <row r="1469" spans="1:19">
      <c r="A1469" t="s">
        <v>2061</v>
      </c>
      <c r="B1469" s="2">
        <v>45402</v>
      </c>
      <c r="C1469" t="s">
        <v>64</v>
      </c>
      <c r="D1469" t="s">
        <v>65</v>
      </c>
      <c r="E1469" t="s">
        <v>66</v>
      </c>
      <c r="F1469" t="s">
        <v>347</v>
      </c>
      <c r="G1469" t="s">
        <v>348</v>
      </c>
      <c r="H1469" t="s">
        <v>35</v>
      </c>
      <c r="I1469" t="s">
        <v>82</v>
      </c>
      <c r="J1469" t="s">
        <v>136</v>
      </c>
      <c r="K1469">
        <v>8</v>
      </c>
      <c r="L1469" s="3">
        <v>245.76</v>
      </c>
      <c r="M1469" s="4">
        <v>0.15</v>
      </c>
      <c r="N1469" t="s">
        <v>43</v>
      </c>
      <c r="O1469" t="s">
        <v>44</v>
      </c>
      <c r="P1469" s="3">
        <v>172.68</v>
      </c>
      <c r="Q1469" s="3">
        <v>1671.17</v>
      </c>
      <c r="R1469" s="3">
        <v>1381.44</v>
      </c>
      <c r="S1469" s="3">
        <v>289.73</v>
      </c>
    </row>
    <row r="1470" spans="1:19">
      <c r="A1470" t="s">
        <v>2062</v>
      </c>
      <c r="B1470" s="2">
        <v>45711</v>
      </c>
      <c r="C1470" t="s">
        <v>121</v>
      </c>
      <c r="D1470" t="s">
        <v>219</v>
      </c>
      <c r="E1470" t="s">
        <v>220</v>
      </c>
      <c r="F1470" t="s">
        <v>667</v>
      </c>
      <c r="G1470" t="s">
        <v>668</v>
      </c>
      <c r="H1470" t="s">
        <v>69</v>
      </c>
      <c r="I1470" t="s">
        <v>36</v>
      </c>
      <c r="J1470" t="s">
        <v>37</v>
      </c>
      <c r="K1470">
        <v>2</v>
      </c>
      <c r="L1470" s="3">
        <v>64.150000000000006</v>
      </c>
      <c r="M1470" s="4">
        <v>0.15</v>
      </c>
      <c r="N1470" t="s">
        <v>61</v>
      </c>
      <c r="O1470" t="s">
        <v>52</v>
      </c>
      <c r="P1470" s="3">
        <v>28.01</v>
      </c>
      <c r="Q1470" s="3">
        <v>109.06</v>
      </c>
      <c r="R1470" s="3">
        <v>56.02</v>
      </c>
      <c r="S1470" s="3">
        <v>53.04</v>
      </c>
    </row>
    <row r="1471" spans="1:19">
      <c r="A1471" t="s">
        <v>2063</v>
      </c>
      <c r="B1471" s="2">
        <v>45326</v>
      </c>
      <c r="C1471" t="s">
        <v>64</v>
      </c>
      <c r="D1471" t="s">
        <v>65</v>
      </c>
      <c r="E1471" t="s">
        <v>66</v>
      </c>
      <c r="F1471" t="s">
        <v>1192</v>
      </c>
      <c r="G1471" t="s">
        <v>1193</v>
      </c>
      <c r="H1471" t="s">
        <v>25</v>
      </c>
      <c r="I1471" t="s">
        <v>36</v>
      </c>
      <c r="J1471" t="s">
        <v>51</v>
      </c>
      <c r="K1471">
        <v>6</v>
      </c>
      <c r="L1471" s="3">
        <v>43.76</v>
      </c>
      <c r="M1471" s="4">
        <v>0</v>
      </c>
      <c r="N1471" t="s">
        <v>28</v>
      </c>
      <c r="O1471" t="s">
        <v>52</v>
      </c>
      <c r="P1471" s="3">
        <v>20.13</v>
      </c>
      <c r="Q1471" s="3">
        <v>262.56</v>
      </c>
      <c r="R1471" s="3">
        <v>120.78</v>
      </c>
      <c r="S1471" s="3">
        <v>141.78</v>
      </c>
    </row>
    <row r="1472" spans="1:19">
      <c r="A1472" t="s">
        <v>2064</v>
      </c>
      <c r="B1472" s="2">
        <v>45966</v>
      </c>
      <c r="C1472" t="s">
        <v>105</v>
      </c>
      <c r="D1472" t="s">
        <v>106</v>
      </c>
      <c r="E1472" t="s">
        <v>107</v>
      </c>
      <c r="F1472" t="s">
        <v>691</v>
      </c>
      <c r="G1472" t="s">
        <v>692</v>
      </c>
      <c r="H1472" t="s">
        <v>69</v>
      </c>
      <c r="I1472" t="s">
        <v>36</v>
      </c>
      <c r="J1472" t="s">
        <v>37</v>
      </c>
      <c r="K1472">
        <v>7</v>
      </c>
      <c r="L1472" s="3">
        <v>62.45</v>
      </c>
      <c r="M1472" s="4">
        <v>0.25</v>
      </c>
      <c r="N1472" t="s">
        <v>43</v>
      </c>
      <c r="O1472" t="s">
        <v>38</v>
      </c>
      <c r="P1472" s="3">
        <v>27.23</v>
      </c>
      <c r="Q1472" s="3">
        <v>327.86</v>
      </c>
      <c r="R1472" s="3">
        <v>190.61</v>
      </c>
      <c r="S1472" s="3">
        <v>137.25</v>
      </c>
    </row>
    <row r="1473" spans="1:19">
      <c r="A1473" t="s">
        <v>2065</v>
      </c>
      <c r="B1473" s="2">
        <v>45460</v>
      </c>
      <c r="C1473" t="s">
        <v>105</v>
      </c>
      <c r="D1473" t="s">
        <v>251</v>
      </c>
      <c r="E1473" t="s">
        <v>252</v>
      </c>
      <c r="F1473" t="s">
        <v>532</v>
      </c>
      <c r="G1473" t="s">
        <v>533</v>
      </c>
      <c r="H1473" t="s">
        <v>35</v>
      </c>
      <c r="I1473" t="s">
        <v>59</v>
      </c>
      <c r="J1473" t="s">
        <v>99</v>
      </c>
      <c r="K1473">
        <v>5</v>
      </c>
      <c r="L1473" s="3">
        <v>34.11</v>
      </c>
      <c r="M1473" s="4">
        <v>0.1</v>
      </c>
      <c r="N1473" t="s">
        <v>28</v>
      </c>
      <c r="O1473" t="s">
        <v>95</v>
      </c>
      <c r="P1473" s="3">
        <v>20.49</v>
      </c>
      <c r="Q1473" s="3">
        <v>153.5</v>
      </c>
      <c r="R1473" s="3">
        <v>102.45</v>
      </c>
      <c r="S1473" s="3">
        <v>51.05</v>
      </c>
    </row>
    <row r="1474" spans="1:19">
      <c r="A1474" t="s">
        <v>2066</v>
      </c>
      <c r="B1474" s="2">
        <v>45910</v>
      </c>
      <c r="C1474" t="s">
        <v>91</v>
      </c>
      <c r="D1474" t="s">
        <v>92</v>
      </c>
      <c r="E1474" t="s">
        <v>92</v>
      </c>
      <c r="F1474" t="s">
        <v>366</v>
      </c>
      <c r="G1474" t="s">
        <v>367</v>
      </c>
      <c r="H1474" t="s">
        <v>35</v>
      </c>
      <c r="I1474" t="s">
        <v>59</v>
      </c>
      <c r="J1474" t="s">
        <v>151</v>
      </c>
      <c r="K1474">
        <v>8</v>
      </c>
      <c r="L1474" s="3">
        <v>106.7</v>
      </c>
      <c r="M1474" s="4">
        <v>0.25</v>
      </c>
      <c r="N1474" t="s">
        <v>43</v>
      </c>
      <c r="O1474" t="s">
        <v>95</v>
      </c>
      <c r="P1474" s="3">
        <v>56.36</v>
      </c>
      <c r="Q1474" s="3">
        <v>640.20000000000005</v>
      </c>
      <c r="R1474" s="3">
        <v>450.88</v>
      </c>
      <c r="S1474" s="3">
        <v>189.32</v>
      </c>
    </row>
    <row r="1475" spans="1:19">
      <c r="A1475" t="s">
        <v>2067</v>
      </c>
      <c r="B1475" s="2">
        <v>45643</v>
      </c>
      <c r="C1475" t="s">
        <v>54</v>
      </c>
      <c r="D1475" t="s">
        <v>78</v>
      </c>
      <c r="E1475" t="s">
        <v>79</v>
      </c>
      <c r="F1475" t="s">
        <v>383</v>
      </c>
      <c r="G1475" t="s">
        <v>384</v>
      </c>
      <c r="H1475" t="s">
        <v>35</v>
      </c>
      <c r="I1475" t="s">
        <v>26</v>
      </c>
      <c r="J1475" t="s">
        <v>110</v>
      </c>
      <c r="K1475">
        <v>10</v>
      </c>
      <c r="L1475" s="3">
        <v>283.45999999999998</v>
      </c>
      <c r="M1475" s="4">
        <v>0</v>
      </c>
      <c r="N1475" t="s">
        <v>61</v>
      </c>
      <c r="O1475" t="s">
        <v>100</v>
      </c>
      <c r="P1475" s="3">
        <v>184.32</v>
      </c>
      <c r="Q1475" s="3">
        <v>2834.6</v>
      </c>
      <c r="R1475" s="3">
        <v>1843.2</v>
      </c>
      <c r="S1475" s="3">
        <v>991.4</v>
      </c>
    </row>
    <row r="1476" spans="1:19">
      <c r="A1476" t="s">
        <v>2068</v>
      </c>
      <c r="B1476" s="2">
        <v>45966</v>
      </c>
      <c r="C1476" t="s">
        <v>91</v>
      </c>
      <c r="D1476" t="s">
        <v>92</v>
      </c>
      <c r="E1476" t="s">
        <v>92</v>
      </c>
      <c r="F1476" t="s">
        <v>410</v>
      </c>
      <c r="G1476" t="s">
        <v>411</v>
      </c>
      <c r="H1476" t="s">
        <v>25</v>
      </c>
      <c r="I1476" t="s">
        <v>26</v>
      </c>
      <c r="J1476" t="s">
        <v>110</v>
      </c>
      <c r="K1476">
        <v>12</v>
      </c>
      <c r="L1476" s="3">
        <v>304.61</v>
      </c>
      <c r="M1476" s="4">
        <v>0.05</v>
      </c>
      <c r="N1476" t="s">
        <v>61</v>
      </c>
      <c r="O1476" t="s">
        <v>100</v>
      </c>
      <c r="P1476" s="3">
        <v>182.14</v>
      </c>
      <c r="Q1476" s="3">
        <v>3472.55</v>
      </c>
      <c r="R1476" s="3">
        <v>2185.6799999999998</v>
      </c>
      <c r="S1476" s="3">
        <v>1286.8699999999999</v>
      </c>
    </row>
    <row r="1477" spans="1:19">
      <c r="A1477" t="s">
        <v>2069</v>
      </c>
      <c r="B1477" s="2">
        <v>45897</v>
      </c>
      <c r="C1477" t="s">
        <v>91</v>
      </c>
      <c r="D1477" t="s">
        <v>92</v>
      </c>
      <c r="E1477" t="s">
        <v>92</v>
      </c>
      <c r="F1477" t="s">
        <v>326</v>
      </c>
      <c r="G1477" t="s">
        <v>327</v>
      </c>
      <c r="H1477" t="s">
        <v>25</v>
      </c>
      <c r="I1477" t="s">
        <v>36</v>
      </c>
      <c r="J1477" t="s">
        <v>51</v>
      </c>
      <c r="K1477">
        <v>9</v>
      </c>
      <c r="L1477" s="3">
        <v>44.99</v>
      </c>
      <c r="M1477" s="4">
        <v>0.3</v>
      </c>
      <c r="N1477" t="s">
        <v>43</v>
      </c>
      <c r="O1477" t="s">
        <v>44</v>
      </c>
      <c r="P1477" s="3">
        <v>21.2</v>
      </c>
      <c r="Q1477" s="3">
        <v>283.44</v>
      </c>
      <c r="R1477" s="3">
        <v>190.8</v>
      </c>
      <c r="S1477" s="3">
        <v>92.64</v>
      </c>
    </row>
    <row r="1478" spans="1:19">
      <c r="A1478" t="s">
        <v>2070</v>
      </c>
      <c r="B1478" s="2">
        <v>45719</v>
      </c>
      <c r="C1478" t="s">
        <v>105</v>
      </c>
      <c r="D1478" t="s">
        <v>251</v>
      </c>
      <c r="E1478" t="s">
        <v>252</v>
      </c>
      <c r="F1478" t="s">
        <v>535</v>
      </c>
      <c r="G1478" t="s">
        <v>536</v>
      </c>
      <c r="H1478" t="s">
        <v>69</v>
      </c>
      <c r="I1478" t="s">
        <v>82</v>
      </c>
      <c r="J1478" t="s">
        <v>83</v>
      </c>
      <c r="K1478">
        <v>8</v>
      </c>
      <c r="L1478" s="3">
        <v>130.13</v>
      </c>
      <c r="M1478" s="4">
        <v>0.1</v>
      </c>
      <c r="N1478" t="s">
        <v>43</v>
      </c>
      <c r="O1478" t="s">
        <v>100</v>
      </c>
      <c r="P1478" s="3">
        <v>62.72</v>
      </c>
      <c r="Q1478" s="3">
        <v>936.94</v>
      </c>
      <c r="R1478" s="3">
        <v>501.76</v>
      </c>
      <c r="S1478" s="3">
        <v>435.18</v>
      </c>
    </row>
    <row r="1479" spans="1:19">
      <c r="A1479" t="s">
        <v>2071</v>
      </c>
      <c r="B1479" s="2">
        <v>45331</v>
      </c>
      <c r="C1479" t="s">
        <v>91</v>
      </c>
      <c r="D1479" t="s">
        <v>159</v>
      </c>
      <c r="E1479" t="s">
        <v>160</v>
      </c>
      <c r="F1479" t="s">
        <v>161</v>
      </c>
      <c r="G1479" t="s">
        <v>162</v>
      </c>
      <c r="H1479" t="s">
        <v>69</v>
      </c>
      <c r="I1479" t="s">
        <v>26</v>
      </c>
      <c r="J1479" t="s">
        <v>110</v>
      </c>
      <c r="K1479">
        <v>4</v>
      </c>
      <c r="L1479" s="3">
        <v>300.3</v>
      </c>
      <c r="M1479" s="4">
        <v>0.1</v>
      </c>
      <c r="N1479" t="s">
        <v>28</v>
      </c>
      <c r="O1479" t="s">
        <v>100</v>
      </c>
      <c r="P1479" s="3">
        <v>182.24</v>
      </c>
      <c r="Q1479" s="3">
        <v>1081.08</v>
      </c>
      <c r="R1479" s="3">
        <v>728.96</v>
      </c>
      <c r="S1479" s="3">
        <v>352.12</v>
      </c>
    </row>
    <row r="1480" spans="1:19">
      <c r="A1480" t="s">
        <v>2072</v>
      </c>
      <c r="B1480" s="2">
        <v>45698</v>
      </c>
      <c r="C1480" t="s">
        <v>91</v>
      </c>
      <c r="D1480" t="s">
        <v>92</v>
      </c>
      <c r="E1480" t="s">
        <v>92</v>
      </c>
      <c r="F1480" t="s">
        <v>681</v>
      </c>
      <c r="G1480" t="s">
        <v>682</v>
      </c>
      <c r="H1480" t="s">
        <v>35</v>
      </c>
      <c r="I1480" t="s">
        <v>36</v>
      </c>
      <c r="J1480" t="s">
        <v>42</v>
      </c>
      <c r="K1480">
        <v>1</v>
      </c>
      <c r="L1480" s="3">
        <v>79.47</v>
      </c>
      <c r="M1480" s="4">
        <v>0.3</v>
      </c>
      <c r="N1480" t="s">
        <v>43</v>
      </c>
      <c r="O1480" t="s">
        <v>38</v>
      </c>
      <c r="P1480" s="3">
        <v>41.12</v>
      </c>
      <c r="Q1480" s="3">
        <v>55.63</v>
      </c>
      <c r="R1480" s="3">
        <v>41.12</v>
      </c>
      <c r="S1480" s="3">
        <v>14.51</v>
      </c>
    </row>
    <row r="1481" spans="1:19">
      <c r="A1481" t="s">
        <v>2073</v>
      </c>
      <c r="B1481" s="2">
        <v>45886</v>
      </c>
      <c r="C1481" t="s">
        <v>105</v>
      </c>
      <c r="D1481" t="s">
        <v>251</v>
      </c>
      <c r="E1481" t="s">
        <v>252</v>
      </c>
      <c r="F1481" t="s">
        <v>535</v>
      </c>
      <c r="G1481" t="s">
        <v>536</v>
      </c>
      <c r="H1481" t="s">
        <v>69</v>
      </c>
      <c r="I1481" t="s">
        <v>82</v>
      </c>
      <c r="J1481" t="s">
        <v>83</v>
      </c>
      <c r="K1481">
        <v>4</v>
      </c>
      <c r="L1481" s="3">
        <v>121.16</v>
      </c>
      <c r="M1481" s="4">
        <v>0.1</v>
      </c>
      <c r="N1481" t="s">
        <v>28</v>
      </c>
      <c r="O1481" t="s">
        <v>38</v>
      </c>
      <c r="P1481" s="3">
        <v>67.290000000000006</v>
      </c>
      <c r="Q1481" s="3">
        <v>436.18</v>
      </c>
      <c r="R1481" s="3">
        <v>269.16000000000003</v>
      </c>
      <c r="S1481" s="3">
        <v>167.02</v>
      </c>
    </row>
    <row r="1482" spans="1:19">
      <c r="A1482" t="s">
        <v>2074</v>
      </c>
      <c r="B1482" s="2">
        <v>45963</v>
      </c>
      <c r="C1482" t="s">
        <v>105</v>
      </c>
      <c r="D1482" t="s">
        <v>251</v>
      </c>
      <c r="E1482" t="s">
        <v>252</v>
      </c>
      <c r="F1482" t="s">
        <v>350</v>
      </c>
      <c r="G1482" t="s">
        <v>351</v>
      </c>
      <c r="H1482" t="s">
        <v>69</v>
      </c>
      <c r="I1482" t="s">
        <v>59</v>
      </c>
      <c r="J1482" t="s">
        <v>151</v>
      </c>
      <c r="K1482">
        <v>4</v>
      </c>
      <c r="L1482" s="3">
        <v>88.59</v>
      </c>
      <c r="M1482" s="4">
        <v>0.05</v>
      </c>
      <c r="N1482" t="s">
        <v>28</v>
      </c>
      <c r="O1482" t="s">
        <v>29</v>
      </c>
      <c r="P1482" s="3">
        <v>53.61</v>
      </c>
      <c r="Q1482" s="3">
        <v>336.64</v>
      </c>
      <c r="R1482" s="3">
        <v>214.44</v>
      </c>
      <c r="S1482" s="3">
        <v>122.2</v>
      </c>
    </row>
    <row r="1483" spans="1:19">
      <c r="A1483" t="s">
        <v>2075</v>
      </c>
      <c r="B1483" s="2">
        <v>45556</v>
      </c>
      <c r="C1483" t="s">
        <v>91</v>
      </c>
      <c r="D1483" t="s">
        <v>92</v>
      </c>
      <c r="E1483" t="s">
        <v>92</v>
      </c>
      <c r="F1483" t="s">
        <v>720</v>
      </c>
      <c r="G1483" t="s">
        <v>721</v>
      </c>
      <c r="H1483" t="s">
        <v>35</v>
      </c>
      <c r="I1483" t="s">
        <v>59</v>
      </c>
      <c r="J1483" t="s">
        <v>151</v>
      </c>
      <c r="K1483">
        <v>3</v>
      </c>
      <c r="L1483" s="3">
        <v>100.94</v>
      </c>
      <c r="M1483" s="4">
        <v>0.15</v>
      </c>
      <c r="N1483" t="s">
        <v>43</v>
      </c>
      <c r="O1483" t="s">
        <v>100</v>
      </c>
      <c r="P1483" s="3">
        <v>54.22</v>
      </c>
      <c r="Q1483" s="3">
        <v>257.39999999999998</v>
      </c>
      <c r="R1483" s="3">
        <v>162.66</v>
      </c>
      <c r="S1483" s="3">
        <v>94.74</v>
      </c>
    </row>
    <row r="1484" spans="1:19">
      <c r="A1484" t="s">
        <v>2076</v>
      </c>
      <c r="B1484" s="2">
        <v>45587</v>
      </c>
      <c r="C1484" t="s">
        <v>54</v>
      </c>
      <c r="D1484" t="s">
        <v>78</v>
      </c>
      <c r="E1484" t="s">
        <v>79</v>
      </c>
      <c r="F1484" t="s">
        <v>279</v>
      </c>
      <c r="G1484" t="s">
        <v>280</v>
      </c>
      <c r="H1484" t="s">
        <v>69</v>
      </c>
      <c r="I1484" t="s">
        <v>26</v>
      </c>
      <c r="J1484" t="s">
        <v>27</v>
      </c>
      <c r="K1484">
        <v>5</v>
      </c>
      <c r="L1484" s="3">
        <v>442.23</v>
      </c>
      <c r="M1484" s="4">
        <v>0.15</v>
      </c>
      <c r="N1484" t="s">
        <v>28</v>
      </c>
      <c r="O1484" t="s">
        <v>84</v>
      </c>
      <c r="P1484" s="3">
        <v>256.2</v>
      </c>
      <c r="Q1484" s="3">
        <v>1879.48</v>
      </c>
      <c r="R1484" s="3">
        <v>1281</v>
      </c>
      <c r="S1484" s="3">
        <v>598.48</v>
      </c>
    </row>
    <row r="1485" spans="1:19">
      <c r="A1485" t="s">
        <v>2077</v>
      </c>
      <c r="B1485" s="2">
        <v>45359</v>
      </c>
      <c r="C1485" t="s">
        <v>121</v>
      </c>
      <c r="D1485" t="s">
        <v>514</v>
      </c>
      <c r="E1485" t="s">
        <v>515</v>
      </c>
      <c r="F1485" t="s">
        <v>516</v>
      </c>
      <c r="G1485" t="s">
        <v>517</v>
      </c>
      <c r="H1485" t="s">
        <v>69</v>
      </c>
      <c r="I1485" t="s">
        <v>82</v>
      </c>
      <c r="J1485" t="s">
        <v>136</v>
      </c>
      <c r="K1485">
        <v>5</v>
      </c>
      <c r="L1485" s="3">
        <v>289.39</v>
      </c>
      <c r="M1485" s="4">
        <v>0</v>
      </c>
      <c r="N1485" t="s">
        <v>28</v>
      </c>
      <c r="O1485" t="s">
        <v>29</v>
      </c>
      <c r="P1485" s="3">
        <v>176.52</v>
      </c>
      <c r="Q1485" s="3">
        <v>1446.95</v>
      </c>
      <c r="R1485" s="3">
        <v>882.6</v>
      </c>
      <c r="S1485" s="3">
        <v>564.35</v>
      </c>
    </row>
    <row r="1486" spans="1:19">
      <c r="A1486" t="s">
        <v>2078</v>
      </c>
      <c r="B1486" s="2">
        <v>45921</v>
      </c>
      <c r="C1486" t="s">
        <v>54</v>
      </c>
      <c r="D1486" t="s">
        <v>78</v>
      </c>
      <c r="E1486" t="s">
        <v>79</v>
      </c>
      <c r="F1486" t="s">
        <v>199</v>
      </c>
      <c r="G1486" t="s">
        <v>200</v>
      </c>
      <c r="H1486" t="s">
        <v>25</v>
      </c>
      <c r="I1486" t="s">
        <v>36</v>
      </c>
      <c r="J1486" t="s">
        <v>51</v>
      </c>
      <c r="K1486">
        <v>5</v>
      </c>
      <c r="L1486" s="3">
        <v>49.55</v>
      </c>
      <c r="M1486" s="4">
        <v>0.05</v>
      </c>
      <c r="N1486" t="s">
        <v>28</v>
      </c>
      <c r="O1486" t="s">
        <v>38</v>
      </c>
      <c r="P1486" s="3">
        <v>20.2</v>
      </c>
      <c r="Q1486" s="3">
        <v>235.36</v>
      </c>
      <c r="R1486" s="3">
        <v>101</v>
      </c>
      <c r="S1486" s="3">
        <v>134.36000000000001</v>
      </c>
    </row>
    <row r="1487" spans="1:19">
      <c r="A1487" t="s">
        <v>2079</v>
      </c>
      <c r="B1487" s="2">
        <v>45310</v>
      </c>
      <c r="C1487" t="s">
        <v>31</v>
      </c>
      <c r="D1487" t="s">
        <v>32</v>
      </c>
      <c r="E1487" t="s">
        <v>32</v>
      </c>
      <c r="F1487" t="s">
        <v>959</v>
      </c>
      <c r="G1487" t="s">
        <v>960</v>
      </c>
      <c r="H1487" t="s">
        <v>25</v>
      </c>
      <c r="I1487" t="s">
        <v>26</v>
      </c>
      <c r="J1487" t="s">
        <v>110</v>
      </c>
      <c r="K1487">
        <v>10</v>
      </c>
      <c r="L1487" s="3">
        <v>308.05</v>
      </c>
      <c r="M1487" s="4">
        <v>0.2</v>
      </c>
      <c r="N1487" t="s">
        <v>28</v>
      </c>
      <c r="O1487" t="s">
        <v>84</v>
      </c>
      <c r="P1487" s="3">
        <v>174.94</v>
      </c>
      <c r="Q1487" s="3">
        <v>2464.4</v>
      </c>
      <c r="R1487" s="3">
        <v>1749.4</v>
      </c>
      <c r="S1487" s="3">
        <v>715</v>
      </c>
    </row>
    <row r="1488" spans="1:19">
      <c r="A1488" t="s">
        <v>2080</v>
      </c>
      <c r="B1488" s="2">
        <v>45998</v>
      </c>
      <c r="C1488" t="s">
        <v>54</v>
      </c>
      <c r="D1488" t="s">
        <v>55</v>
      </c>
      <c r="E1488" t="s">
        <v>56</v>
      </c>
      <c r="F1488" t="s">
        <v>452</v>
      </c>
      <c r="G1488" t="s">
        <v>453</v>
      </c>
      <c r="H1488" t="s">
        <v>69</v>
      </c>
      <c r="I1488" t="s">
        <v>59</v>
      </c>
      <c r="J1488" t="s">
        <v>151</v>
      </c>
      <c r="K1488">
        <v>9</v>
      </c>
      <c r="L1488" s="3">
        <v>92.05</v>
      </c>
      <c r="M1488" s="4">
        <v>0.3</v>
      </c>
      <c r="N1488" t="s">
        <v>43</v>
      </c>
      <c r="O1488" t="s">
        <v>95</v>
      </c>
      <c r="P1488" s="3">
        <v>56.62</v>
      </c>
      <c r="Q1488" s="3">
        <v>579.91</v>
      </c>
      <c r="R1488" s="3">
        <v>509.58</v>
      </c>
      <c r="S1488" s="3">
        <v>70.33</v>
      </c>
    </row>
    <row r="1489" spans="1:19">
      <c r="A1489" t="s">
        <v>2081</v>
      </c>
      <c r="B1489" s="2">
        <v>45816</v>
      </c>
      <c r="C1489" t="s">
        <v>31</v>
      </c>
      <c r="D1489" t="s">
        <v>76</v>
      </c>
      <c r="E1489" t="s">
        <v>76</v>
      </c>
      <c r="F1489" t="s">
        <v>1343</v>
      </c>
      <c r="G1489" t="s">
        <v>1344</v>
      </c>
      <c r="H1489" t="s">
        <v>69</v>
      </c>
      <c r="I1489" t="s">
        <v>36</v>
      </c>
      <c r="J1489" t="s">
        <v>42</v>
      </c>
      <c r="K1489">
        <v>7</v>
      </c>
      <c r="L1489" s="3">
        <v>76.040000000000006</v>
      </c>
      <c r="M1489" s="4">
        <v>0</v>
      </c>
      <c r="N1489" t="s">
        <v>61</v>
      </c>
      <c r="O1489" t="s">
        <v>62</v>
      </c>
      <c r="P1489" s="3">
        <v>40.28</v>
      </c>
      <c r="Q1489" s="3">
        <v>532.28</v>
      </c>
      <c r="R1489" s="3">
        <v>281.95999999999998</v>
      </c>
      <c r="S1489" s="3">
        <v>250.32</v>
      </c>
    </row>
    <row r="1490" spans="1:19">
      <c r="A1490" t="s">
        <v>2082</v>
      </c>
      <c r="B1490" s="2">
        <v>45760</v>
      </c>
      <c r="C1490" t="s">
        <v>46</v>
      </c>
      <c r="D1490" t="s">
        <v>126</v>
      </c>
      <c r="E1490" t="s">
        <v>127</v>
      </c>
      <c r="F1490" t="s">
        <v>724</v>
      </c>
      <c r="G1490" t="s">
        <v>725</v>
      </c>
      <c r="H1490" t="s">
        <v>35</v>
      </c>
      <c r="I1490" t="s">
        <v>36</v>
      </c>
      <c r="J1490" t="s">
        <v>51</v>
      </c>
      <c r="K1490">
        <v>7</v>
      </c>
      <c r="L1490" s="3">
        <v>45.28</v>
      </c>
      <c r="M1490" s="4">
        <v>0.05</v>
      </c>
      <c r="N1490" t="s">
        <v>28</v>
      </c>
      <c r="O1490" t="s">
        <v>29</v>
      </c>
      <c r="P1490" s="3">
        <v>22.41</v>
      </c>
      <c r="Q1490" s="3">
        <v>301.11</v>
      </c>
      <c r="R1490" s="3">
        <v>156.87</v>
      </c>
      <c r="S1490" s="3">
        <v>144.24</v>
      </c>
    </row>
    <row r="1491" spans="1:19">
      <c r="A1491" t="s">
        <v>2083</v>
      </c>
      <c r="B1491" s="2">
        <v>45972</v>
      </c>
      <c r="C1491" t="s">
        <v>31</v>
      </c>
      <c r="D1491" t="s">
        <v>32</v>
      </c>
      <c r="E1491" t="s">
        <v>32</v>
      </c>
      <c r="F1491" t="s">
        <v>813</v>
      </c>
      <c r="G1491" t="s">
        <v>814</v>
      </c>
      <c r="H1491" t="s">
        <v>25</v>
      </c>
      <c r="I1491" t="s">
        <v>26</v>
      </c>
      <c r="J1491" t="s">
        <v>27</v>
      </c>
      <c r="K1491">
        <v>6</v>
      </c>
      <c r="L1491" s="3">
        <v>414.65</v>
      </c>
      <c r="M1491" s="4">
        <v>0.05</v>
      </c>
      <c r="N1491" t="s">
        <v>43</v>
      </c>
      <c r="O1491" t="s">
        <v>29</v>
      </c>
      <c r="P1491" s="3">
        <v>262.60000000000002</v>
      </c>
      <c r="Q1491" s="3">
        <v>2363.5</v>
      </c>
      <c r="R1491" s="3">
        <v>1575.6</v>
      </c>
      <c r="S1491" s="3">
        <v>787.9</v>
      </c>
    </row>
    <row r="1492" spans="1:19">
      <c r="A1492" t="s">
        <v>2084</v>
      </c>
      <c r="B1492" s="2">
        <v>45899</v>
      </c>
      <c r="C1492" t="s">
        <v>31</v>
      </c>
      <c r="D1492" t="s">
        <v>32</v>
      </c>
      <c r="E1492" t="s">
        <v>32</v>
      </c>
      <c r="F1492" t="s">
        <v>551</v>
      </c>
      <c r="G1492" t="s">
        <v>552</v>
      </c>
      <c r="H1492" t="s">
        <v>69</v>
      </c>
      <c r="I1492" t="s">
        <v>82</v>
      </c>
      <c r="J1492" t="s">
        <v>116</v>
      </c>
      <c r="K1492">
        <v>3</v>
      </c>
      <c r="L1492" s="3">
        <v>167.42</v>
      </c>
      <c r="M1492" s="4">
        <v>0.1</v>
      </c>
      <c r="N1492" t="s">
        <v>43</v>
      </c>
      <c r="O1492" t="s">
        <v>62</v>
      </c>
      <c r="P1492" s="3">
        <v>104.21</v>
      </c>
      <c r="Q1492" s="3">
        <v>452.03</v>
      </c>
      <c r="R1492" s="3">
        <v>312.63</v>
      </c>
      <c r="S1492" s="3">
        <v>139.4</v>
      </c>
    </row>
    <row r="1493" spans="1:19">
      <c r="A1493" t="s">
        <v>2085</v>
      </c>
      <c r="B1493" s="2">
        <v>45611</v>
      </c>
      <c r="C1493" t="s">
        <v>20</v>
      </c>
      <c r="D1493" t="s">
        <v>21</v>
      </c>
      <c r="E1493" t="s">
        <v>22</v>
      </c>
      <c r="F1493" t="s">
        <v>213</v>
      </c>
      <c r="G1493" t="s">
        <v>214</v>
      </c>
      <c r="H1493" t="s">
        <v>69</v>
      </c>
      <c r="I1493" t="s">
        <v>26</v>
      </c>
      <c r="J1493" t="s">
        <v>27</v>
      </c>
      <c r="K1493">
        <v>9</v>
      </c>
      <c r="L1493" s="3">
        <v>428.35</v>
      </c>
      <c r="M1493" s="4">
        <v>0.05</v>
      </c>
      <c r="N1493" t="s">
        <v>28</v>
      </c>
      <c r="O1493" t="s">
        <v>52</v>
      </c>
      <c r="P1493" s="3">
        <v>263.27999999999997</v>
      </c>
      <c r="Q1493" s="3">
        <v>3662.39</v>
      </c>
      <c r="R1493" s="3">
        <v>2369.52</v>
      </c>
      <c r="S1493" s="3">
        <v>1292.8699999999999</v>
      </c>
    </row>
    <row r="1494" spans="1:19">
      <c r="A1494" t="s">
        <v>2086</v>
      </c>
      <c r="B1494" s="2">
        <v>45448</v>
      </c>
      <c r="C1494" t="s">
        <v>105</v>
      </c>
      <c r="D1494" t="s">
        <v>106</v>
      </c>
      <c r="E1494" t="s">
        <v>107</v>
      </c>
      <c r="F1494" t="s">
        <v>379</v>
      </c>
      <c r="G1494" t="s">
        <v>380</v>
      </c>
      <c r="H1494" t="s">
        <v>69</v>
      </c>
      <c r="I1494" t="s">
        <v>26</v>
      </c>
      <c r="J1494" t="s">
        <v>74</v>
      </c>
      <c r="K1494">
        <v>5</v>
      </c>
      <c r="L1494" s="3">
        <v>513.75</v>
      </c>
      <c r="M1494" s="4">
        <v>0.05</v>
      </c>
      <c r="N1494" t="s">
        <v>61</v>
      </c>
      <c r="O1494" t="s">
        <v>44</v>
      </c>
      <c r="P1494" s="3">
        <v>316.69</v>
      </c>
      <c r="Q1494" s="3">
        <v>2440.31</v>
      </c>
      <c r="R1494" s="3">
        <v>1583.45</v>
      </c>
      <c r="S1494" s="3">
        <v>856.86</v>
      </c>
    </row>
    <row r="1495" spans="1:19">
      <c r="A1495" t="s">
        <v>2087</v>
      </c>
      <c r="B1495" s="2">
        <v>45599</v>
      </c>
      <c r="C1495" t="s">
        <v>46</v>
      </c>
      <c r="D1495" t="s">
        <v>47</v>
      </c>
      <c r="E1495" t="s">
        <v>48</v>
      </c>
      <c r="F1495" t="s">
        <v>398</v>
      </c>
      <c r="G1495" t="s">
        <v>399</v>
      </c>
      <c r="H1495" t="s">
        <v>25</v>
      </c>
      <c r="I1495" t="s">
        <v>26</v>
      </c>
      <c r="J1495" t="s">
        <v>110</v>
      </c>
      <c r="K1495">
        <v>7</v>
      </c>
      <c r="L1495" s="3">
        <v>263.5</v>
      </c>
      <c r="M1495" s="4">
        <v>0.3</v>
      </c>
      <c r="N1495" t="s">
        <v>61</v>
      </c>
      <c r="O1495" t="s">
        <v>62</v>
      </c>
      <c r="P1495" s="3">
        <v>180.65</v>
      </c>
      <c r="Q1495" s="3">
        <v>1291.1500000000001</v>
      </c>
      <c r="R1495" s="3">
        <v>1264.55</v>
      </c>
      <c r="S1495" s="3">
        <v>26.6</v>
      </c>
    </row>
    <row r="1496" spans="1:19">
      <c r="A1496" t="s">
        <v>2088</v>
      </c>
      <c r="B1496" s="2">
        <v>45408</v>
      </c>
      <c r="C1496" t="s">
        <v>20</v>
      </c>
      <c r="D1496" t="s">
        <v>21</v>
      </c>
      <c r="E1496" t="s">
        <v>22</v>
      </c>
      <c r="F1496" t="s">
        <v>1352</v>
      </c>
      <c r="G1496" t="s">
        <v>1353</v>
      </c>
      <c r="H1496" t="s">
        <v>25</v>
      </c>
      <c r="I1496" t="s">
        <v>82</v>
      </c>
      <c r="J1496" t="s">
        <v>140</v>
      </c>
      <c r="K1496">
        <v>2</v>
      </c>
      <c r="L1496" s="3">
        <v>80.27</v>
      </c>
      <c r="M1496" s="4">
        <v>0.2</v>
      </c>
      <c r="N1496" t="s">
        <v>28</v>
      </c>
      <c r="O1496" t="s">
        <v>84</v>
      </c>
      <c r="P1496" s="3">
        <v>37.67</v>
      </c>
      <c r="Q1496" s="3">
        <v>128.43</v>
      </c>
      <c r="R1496" s="3">
        <v>75.34</v>
      </c>
      <c r="S1496" s="3">
        <v>53.09</v>
      </c>
    </row>
    <row r="1497" spans="1:19">
      <c r="A1497" t="s">
        <v>2089</v>
      </c>
      <c r="B1497" s="2">
        <v>45342</v>
      </c>
      <c r="C1497" t="s">
        <v>20</v>
      </c>
      <c r="D1497" t="s">
        <v>21</v>
      </c>
      <c r="E1497" t="s">
        <v>22</v>
      </c>
      <c r="F1497" t="s">
        <v>843</v>
      </c>
      <c r="G1497" t="s">
        <v>844</v>
      </c>
      <c r="H1497" t="s">
        <v>69</v>
      </c>
      <c r="I1497" t="s">
        <v>82</v>
      </c>
      <c r="J1497" t="s">
        <v>136</v>
      </c>
      <c r="K1497">
        <v>5</v>
      </c>
      <c r="L1497" s="3">
        <v>255.4</v>
      </c>
      <c r="M1497" s="4">
        <v>0.2</v>
      </c>
      <c r="N1497" t="s">
        <v>28</v>
      </c>
      <c r="O1497" t="s">
        <v>52</v>
      </c>
      <c r="P1497" s="3">
        <v>183.42</v>
      </c>
      <c r="Q1497" s="3">
        <v>1021.6</v>
      </c>
      <c r="R1497" s="3">
        <v>917.1</v>
      </c>
      <c r="S1497" s="3">
        <v>104.5</v>
      </c>
    </row>
    <row r="1498" spans="1:19">
      <c r="A1498" t="s">
        <v>2090</v>
      </c>
      <c r="B1498" s="2">
        <v>45333</v>
      </c>
      <c r="C1498" t="s">
        <v>91</v>
      </c>
      <c r="D1498" t="s">
        <v>159</v>
      </c>
      <c r="E1498" t="s">
        <v>160</v>
      </c>
      <c r="F1498" t="s">
        <v>473</v>
      </c>
      <c r="G1498" t="s">
        <v>474</v>
      </c>
      <c r="H1498" t="s">
        <v>25</v>
      </c>
      <c r="I1498" t="s">
        <v>82</v>
      </c>
      <c r="J1498" t="s">
        <v>83</v>
      </c>
      <c r="K1498">
        <v>5</v>
      </c>
      <c r="L1498" s="3">
        <v>130.24</v>
      </c>
      <c r="M1498" s="4">
        <v>0.05</v>
      </c>
      <c r="N1498" t="s">
        <v>43</v>
      </c>
      <c r="O1498" t="s">
        <v>95</v>
      </c>
      <c r="P1498" s="3">
        <v>66.27</v>
      </c>
      <c r="Q1498" s="3">
        <v>618.64</v>
      </c>
      <c r="R1498" s="3">
        <v>331.35</v>
      </c>
      <c r="S1498" s="3">
        <v>287.29000000000002</v>
      </c>
    </row>
    <row r="1499" spans="1:19">
      <c r="A1499" t="s">
        <v>2091</v>
      </c>
      <c r="B1499" s="2">
        <v>45401</v>
      </c>
      <c r="C1499" t="s">
        <v>64</v>
      </c>
      <c r="D1499" t="s">
        <v>65</v>
      </c>
      <c r="E1499" t="s">
        <v>66</v>
      </c>
      <c r="F1499" t="s">
        <v>67</v>
      </c>
      <c r="G1499" t="s">
        <v>68</v>
      </c>
      <c r="H1499" t="s">
        <v>69</v>
      </c>
      <c r="I1499" t="s">
        <v>82</v>
      </c>
      <c r="J1499" t="s">
        <v>116</v>
      </c>
      <c r="K1499">
        <v>8</v>
      </c>
      <c r="L1499" s="3">
        <v>153.19999999999999</v>
      </c>
      <c r="M1499" s="4">
        <v>0.2</v>
      </c>
      <c r="N1499" t="s">
        <v>28</v>
      </c>
      <c r="O1499" t="s">
        <v>52</v>
      </c>
      <c r="P1499" s="3">
        <v>102.28</v>
      </c>
      <c r="Q1499" s="3">
        <v>980.48</v>
      </c>
      <c r="R1499" s="3">
        <v>818.24</v>
      </c>
      <c r="S1499" s="3">
        <v>162.24</v>
      </c>
    </row>
    <row r="1500" spans="1:19">
      <c r="A1500" t="s">
        <v>2092</v>
      </c>
      <c r="B1500" s="2">
        <v>45464</v>
      </c>
      <c r="C1500" t="s">
        <v>64</v>
      </c>
      <c r="D1500" t="s">
        <v>65</v>
      </c>
      <c r="E1500" t="s">
        <v>66</v>
      </c>
      <c r="F1500" t="s">
        <v>307</v>
      </c>
      <c r="G1500" t="s">
        <v>308</v>
      </c>
      <c r="H1500" t="s">
        <v>69</v>
      </c>
      <c r="I1500" t="s">
        <v>82</v>
      </c>
      <c r="J1500" t="s">
        <v>140</v>
      </c>
      <c r="K1500">
        <v>3</v>
      </c>
      <c r="L1500" s="3">
        <v>75.58</v>
      </c>
      <c r="M1500" s="4">
        <v>0.1</v>
      </c>
      <c r="N1500" t="s">
        <v>61</v>
      </c>
      <c r="O1500" t="s">
        <v>95</v>
      </c>
      <c r="P1500" s="3">
        <v>40.380000000000003</v>
      </c>
      <c r="Q1500" s="3">
        <v>204.07</v>
      </c>
      <c r="R1500" s="3">
        <v>121.14</v>
      </c>
      <c r="S1500" s="3">
        <v>82.93</v>
      </c>
    </row>
    <row r="1501" spans="1:19">
      <c r="A1501" t="s">
        <v>2093</v>
      </c>
      <c r="B1501" s="2">
        <v>45990</v>
      </c>
      <c r="C1501" t="s">
        <v>91</v>
      </c>
      <c r="D1501" t="s">
        <v>92</v>
      </c>
      <c r="E1501" t="s">
        <v>92</v>
      </c>
      <c r="F1501" t="s">
        <v>733</v>
      </c>
      <c r="G1501" t="s">
        <v>734</v>
      </c>
      <c r="H1501" t="s">
        <v>35</v>
      </c>
      <c r="I1501" t="s">
        <v>59</v>
      </c>
      <c r="J1501" t="s">
        <v>99</v>
      </c>
      <c r="K1501">
        <v>9</v>
      </c>
      <c r="L1501" s="3">
        <v>32.9</v>
      </c>
      <c r="M1501" s="4">
        <v>0.05</v>
      </c>
      <c r="N1501" t="s">
        <v>43</v>
      </c>
      <c r="O1501" t="s">
        <v>100</v>
      </c>
      <c r="P1501" s="3">
        <v>19.73</v>
      </c>
      <c r="Q1501" s="3">
        <v>281.29000000000002</v>
      </c>
      <c r="R1501" s="3">
        <v>177.57</v>
      </c>
      <c r="S1501" s="3">
        <v>103.72</v>
      </c>
    </row>
    <row r="1502" spans="1:19">
      <c r="A1502" t="s">
        <v>2094</v>
      </c>
      <c r="B1502" s="2">
        <v>45508</v>
      </c>
      <c r="C1502" t="s">
        <v>20</v>
      </c>
      <c r="D1502" t="s">
        <v>21</v>
      </c>
      <c r="E1502" t="s">
        <v>22</v>
      </c>
      <c r="F1502" t="s">
        <v>1255</v>
      </c>
      <c r="G1502" t="s">
        <v>1256</v>
      </c>
      <c r="H1502" t="s">
        <v>35</v>
      </c>
      <c r="I1502" t="s">
        <v>82</v>
      </c>
      <c r="J1502" t="s">
        <v>83</v>
      </c>
      <c r="K1502">
        <v>10</v>
      </c>
      <c r="L1502" s="3">
        <v>124.3</v>
      </c>
      <c r="M1502" s="4">
        <v>0</v>
      </c>
      <c r="N1502" t="s">
        <v>43</v>
      </c>
      <c r="O1502" t="s">
        <v>84</v>
      </c>
      <c r="P1502" s="3">
        <v>65.19</v>
      </c>
      <c r="Q1502" s="3">
        <v>1243</v>
      </c>
      <c r="R1502" s="3">
        <v>651.9</v>
      </c>
      <c r="S1502" s="3">
        <v>591.1</v>
      </c>
    </row>
    <row r="1503" spans="1:19">
      <c r="A1503" t="s">
        <v>2095</v>
      </c>
      <c r="B1503" s="2">
        <v>45547</v>
      </c>
      <c r="C1503" t="s">
        <v>20</v>
      </c>
      <c r="D1503" t="s">
        <v>112</v>
      </c>
      <c r="E1503" t="s">
        <v>113</v>
      </c>
      <c r="F1503" t="s">
        <v>619</v>
      </c>
      <c r="G1503" t="s">
        <v>620</v>
      </c>
      <c r="H1503" t="s">
        <v>25</v>
      </c>
      <c r="I1503" t="s">
        <v>26</v>
      </c>
      <c r="J1503" t="s">
        <v>74</v>
      </c>
      <c r="K1503">
        <v>10</v>
      </c>
      <c r="L1503" s="3">
        <v>567.44000000000005</v>
      </c>
      <c r="M1503" s="4">
        <v>0</v>
      </c>
      <c r="N1503" t="s">
        <v>61</v>
      </c>
      <c r="O1503" t="s">
        <v>29</v>
      </c>
      <c r="P1503" s="3">
        <v>331.53</v>
      </c>
      <c r="Q1503" s="3">
        <v>5674.4</v>
      </c>
      <c r="R1503" s="3">
        <v>3315.3</v>
      </c>
      <c r="S1503" s="3">
        <v>2359.1</v>
      </c>
    </row>
    <row r="1504" spans="1:19">
      <c r="A1504" t="s">
        <v>2096</v>
      </c>
      <c r="B1504" s="2">
        <v>45487</v>
      </c>
      <c r="C1504" t="s">
        <v>105</v>
      </c>
      <c r="D1504" t="s">
        <v>106</v>
      </c>
      <c r="F1504" t="s">
        <v>1209</v>
      </c>
      <c r="G1504" t="s">
        <v>1210</v>
      </c>
      <c r="H1504" t="s">
        <v>35</v>
      </c>
      <c r="I1504" t="s">
        <v>36</v>
      </c>
      <c r="J1504" t="s">
        <v>51</v>
      </c>
      <c r="K1504">
        <v>12</v>
      </c>
      <c r="L1504" s="3">
        <v>44.65</v>
      </c>
      <c r="M1504" s="4">
        <v>0</v>
      </c>
      <c r="N1504" t="s">
        <v>61</v>
      </c>
      <c r="O1504" t="s">
        <v>62</v>
      </c>
      <c r="P1504" s="3">
        <v>20.45</v>
      </c>
      <c r="Q1504" s="3">
        <v>535.79999999999995</v>
      </c>
      <c r="R1504" s="3">
        <v>245.4</v>
      </c>
      <c r="S1504" s="3">
        <v>290.39999999999998</v>
      </c>
    </row>
    <row r="1505" spans="1:19">
      <c r="A1505" t="s">
        <v>2097</v>
      </c>
      <c r="B1505" s="2">
        <v>45333</v>
      </c>
      <c r="C1505" t="s">
        <v>54</v>
      </c>
      <c r="D1505" t="s">
        <v>78</v>
      </c>
      <c r="E1505" t="s">
        <v>79</v>
      </c>
      <c r="F1505" t="s">
        <v>248</v>
      </c>
      <c r="G1505" t="s">
        <v>249</v>
      </c>
      <c r="H1505" t="s">
        <v>69</v>
      </c>
      <c r="I1505" t="s">
        <v>59</v>
      </c>
      <c r="J1505" t="s">
        <v>151</v>
      </c>
      <c r="K1505">
        <v>4</v>
      </c>
      <c r="L1505" s="3">
        <v>107.48</v>
      </c>
      <c r="M1505" s="4">
        <v>0.15</v>
      </c>
      <c r="N1505" t="s">
        <v>61</v>
      </c>
      <c r="O1505" t="s">
        <v>38</v>
      </c>
      <c r="P1505" s="3">
        <v>56.43</v>
      </c>
      <c r="Q1505" s="3">
        <v>365.43</v>
      </c>
      <c r="R1505" s="3">
        <v>225.72</v>
      </c>
      <c r="S1505" s="3">
        <v>139.71</v>
      </c>
    </row>
    <row r="1506" spans="1:19">
      <c r="A1506" t="s">
        <v>2098</v>
      </c>
      <c r="B1506" s="2">
        <v>45880</v>
      </c>
      <c r="C1506" t="s">
        <v>20</v>
      </c>
      <c r="D1506" t="s">
        <v>21</v>
      </c>
      <c r="E1506" t="s">
        <v>22</v>
      </c>
      <c r="F1506" t="s">
        <v>565</v>
      </c>
      <c r="G1506" t="s">
        <v>566</v>
      </c>
      <c r="H1506" t="s">
        <v>69</v>
      </c>
      <c r="I1506" t="s">
        <v>26</v>
      </c>
      <c r="J1506" t="s">
        <v>27</v>
      </c>
      <c r="K1506">
        <v>1</v>
      </c>
      <c r="L1506" s="3">
        <v>414.9</v>
      </c>
      <c r="M1506" s="4">
        <v>0.15</v>
      </c>
      <c r="N1506" t="s">
        <v>28</v>
      </c>
      <c r="O1506" t="s">
        <v>38</v>
      </c>
      <c r="P1506" s="3">
        <v>262.36</v>
      </c>
      <c r="Q1506" s="3">
        <v>352.66</v>
      </c>
      <c r="R1506" s="3">
        <v>262.36</v>
      </c>
      <c r="S1506" s="3">
        <v>90.3</v>
      </c>
    </row>
    <row r="1507" spans="1:19">
      <c r="A1507" t="s">
        <v>2099</v>
      </c>
      <c r="B1507" s="2">
        <v>45439</v>
      </c>
      <c r="C1507" t="s">
        <v>105</v>
      </c>
      <c r="D1507" t="s">
        <v>251</v>
      </c>
      <c r="E1507" t="s">
        <v>252</v>
      </c>
      <c r="F1507" t="s">
        <v>108</v>
      </c>
      <c r="G1507" t="s">
        <v>109</v>
      </c>
      <c r="H1507" t="s">
        <v>35</v>
      </c>
      <c r="I1507" t="s">
        <v>59</v>
      </c>
      <c r="J1507" t="s">
        <v>60</v>
      </c>
      <c r="K1507">
        <v>3</v>
      </c>
      <c r="L1507" s="3">
        <v>30.88</v>
      </c>
      <c r="M1507" s="4">
        <v>0.2</v>
      </c>
      <c r="N1507" t="s">
        <v>43</v>
      </c>
      <c r="O1507" t="s">
        <v>38</v>
      </c>
      <c r="P1507" s="3">
        <v>13.82</v>
      </c>
      <c r="Q1507" s="3">
        <v>74.11</v>
      </c>
      <c r="R1507" s="3">
        <v>41.46</v>
      </c>
      <c r="S1507" s="3">
        <v>32.65</v>
      </c>
    </row>
    <row r="1508" spans="1:19">
      <c r="A1508" t="s">
        <v>2100</v>
      </c>
      <c r="B1508" s="2">
        <v>45971</v>
      </c>
      <c r="C1508" t="s">
        <v>121</v>
      </c>
      <c r="D1508" t="s">
        <v>122</v>
      </c>
      <c r="E1508" t="s">
        <v>122</v>
      </c>
      <c r="F1508" t="s">
        <v>709</v>
      </c>
      <c r="G1508" t="s">
        <v>710</v>
      </c>
      <c r="H1508" t="s">
        <v>69</v>
      </c>
      <c r="I1508" t="s">
        <v>26</v>
      </c>
      <c r="J1508" t="s">
        <v>74</v>
      </c>
      <c r="K1508">
        <v>4</v>
      </c>
      <c r="L1508" s="3">
        <v>567.61</v>
      </c>
      <c r="M1508" s="4">
        <v>0</v>
      </c>
      <c r="N1508" t="s">
        <v>28</v>
      </c>
      <c r="O1508" t="s">
        <v>100</v>
      </c>
      <c r="P1508" s="3">
        <v>330.2</v>
      </c>
      <c r="Q1508" s="3">
        <v>2270.44</v>
      </c>
      <c r="R1508" s="3">
        <v>1320.8</v>
      </c>
      <c r="S1508" s="3">
        <v>949.64</v>
      </c>
    </row>
    <row r="1509" spans="1:19">
      <c r="A1509" t="s">
        <v>2101</v>
      </c>
      <c r="B1509" s="2">
        <v>45342</v>
      </c>
      <c r="C1509" t="s">
        <v>121</v>
      </c>
      <c r="D1509" t="s">
        <v>185</v>
      </c>
      <c r="E1509" t="s">
        <v>186</v>
      </c>
      <c r="F1509" t="s">
        <v>598</v>
      </c>
      <c r="G1509" t="s">
        <v>599</v>
      </c>
      <c r="H1509" t="s">
        <v>35</v>
      </c>
      <c r="I1509" t="s">
        <v>26</v>
      </c>
      <c r="J1509" t="s">
        <v>74</v>
      </c>
      <c r="K1509">
        <v>5</v>
      </c>
      <c r="L1509" s="3">
        <v>478.72</v>
      </c>
      <c r="M1509" s="4">
        <v>0.1</v>
      </c>
      <c r="N1509" t="s">
        <v>28</v>
      </c>
      <c r="O1509" t="s">
        <v>29</v>
      </c>
      <c r="P1509" s="3">
        <v>316.13</v>
      </c>
      <c r="Q1509" s="3">
        <v>2154.2399999999998</v>
      </c>
      <c r="R1509" s="3">
        <v>1580.65</v>
      </c>
      <c r="S1509" s="3">
        <v>573.59</v>
      </c>
    </row>
    <row r="1510" spans="1:19">
      <c r="A1510" t="s">
        <v>2102</v>
      </c>
      <c r="B1510" s="2">
        <v>45405</v>
      </c>
      <c r="C1510" t="s">
        <v>31</v>
      </c>
      <c r="D1510" t="s">
        <v>76</v>
      </c>
      <c r="E1510" t="s">
        <v>76</v>
      </c>
      <c r="F1510" t="s">
        <v>210</v>
      </c>
      <c r="G1510" t="s">
        <v>211</v>
      </c>
      <c r="H1510" t="s">
        <v>35</v>
      </c>
      <c r="I1510" t="s">
        <v>59</v>
      </c>
      <c r="J1510" t="s">
        <v>60</v>
      </c>
      <c r="K1510">
        <v>5</v>
      </c>
      <c r="L1510" s="3">
        <v>27.5</v>
      </c>
      <c r="M1510" s="4">
        <v>0.05</v>
      </c>
      <c r="N1510" t="s">
        <v>28</v>
      </c>
      <c r="O1510" t="s">
        <v>29</v>
      </c>
      <c r="P1510" s="3">
        <v>13.07</v>
      </c>
      <c r="Q1510" s="3">
        <v>130.62</v>
      </c>
      <c r="R1510" s="3">
        <v>65.349999999999994</v>
      </c>
      <c r="S1510" s="3">
        <v>65.27</v>
      </c>
    </row>
    <row r="1511" spans="1:19">
      <c r="A1511" t="s">
        <v>2103</v>
      </c>
      <c r="B1511" s="2">
        <v>45602</v>
      </c>
      <c r="C1511" t="s">
        <v>20</v>
      </c>
      <c r="D1511" t="s">
        <v>21</v>
      </c>
      <c r="E1511" t="s">
        <v>22</v>
      </c>
      <c r="F1511" t="s">
        <v>269</v>
      </c>
      <c r="G1511" t="s">
        <v>270</v>
      </c>
      <c r="H1511" t="s">
        <v>25</v>
      </c>
      <c r="I1511" t="s">
        <v>36</v>
      </c>
      <c r="J1511" t="s">
        <v>37</v>
      </c>
      <c r="K1511">
        <v>11</v>
      </c>
      <c r="L1511" s="3">
        <v>55.96</v>
      </c>
      <c r="M1511" s="4">
        <v>0</v>
      </c>
      <c r="N1511" t="s">
        <v>43</v>
      </c>
      <c r="O1511" t="s">
        <v>38</v>
      </c>
      <c r="P1511" s="3">
        <v>28.68</v>
      </c>
      <c r="Q1511" s="3">
        <v>615.55999999999995</v>
      </c>
      <c r="R1511" s="3">
        <v>315.48</v>
      </c>
      <c r="S1511" s="3">
        <v>300.08</v>
      </c>
    </row>
    <row r="1512" spans="1:19">
      <c r="A1512" t="s">
        <v>2104</v>
      </c>
      <c r="B1512" s="2">
        <v>45740</v>
      </c>
      <c r="C1512" t="s">
        <v>64</v>
      </c>
      <c r="D1512" t="s">
        <v>65</v>
      </c>
      <c r="E1512" t="s">
        <v>66</v>
      </c>
      <c r="F1512" t="s">
        <v>543</v>
      </c>
      <c r="G1512" t="s">
        <v>544</v>
      </c>
      <c r="H1512" t="s">
        <v>25</v>
      </c>
      <c r="I1512" t="s">
        <v>36</v>
      </c>
      <c r="J1512" t="s">
        <v>42</v>
      </c>
      <c r="K1512">
        <v>3</v>
      </c>
      <c r="L1512" s="3">
        <v>72.95</v>
      </c>
      <c r="M1512" s="4">
        <v>0</v>
      </c>
      <c r="N1512" t="s">
        <v>28</v>
      </c>
      <c r="O1512" t="s">
        <v>84</v>
      </c>
      <c r="P1512" s="3">
        <v>39.51</v>
      </c>
      <c r="Q1512" s="3">
        <v>218.85</v>
      </c>
      <c r="R1512" s="3">
        <v>118.53</v>
      </c>
      <c r="S1512" s="3">
        <v>100.32</v>
      </c>
    </row>
    <row r="1513" spans="1:19">
      <c r="A1513" t="s">
        <v>2105</v>
      </c>
      <c r="B1513" s="2">
        <v>45552</v>
      </c>
      <c r="C1513" t="s">
        <v>20</v>
      </c>
      <c r="D1513" t="s">
        <v>112</v>
      </c>
      <c r="E1513" t="s">
        <v>113</v>
      </c>
      <c r="F1513" t="s">
        <v>373</v>
      </c>
      <c r="G1513" t="s">
        <v>374</v>
      </c>
      <c r="H1513" t="s">
        <v>25</v>
      </c>
      <c r="I1513" t="s">
        <v>26</v>
      </c>
      <c r="J1513" t="s">
        <v>110</v>
      </c>
      <c r="K1513">
        <v>12</v>
      </c>
      <c r="L1513" s="3">
        <v>267.83</v>
      </c>
      <c r="M1513" s="4">
        <v>0.25</v>
      </c>
      <c r="N1513" t="s">
        <v>43</v>
      </c>
      <c r="O1513" t="s">
        <v>38</v>
      </c>
      <c r="P1513" s="3">
        <v>185.12</v>
      </c>
      <c r="Q1513" s="3">
        <v>2410.4699999999998</v>
      </c>
      <c r="R1513" s="3">
        <v>2221.44</v>
      </c>
      <c r="S1513" s="3">
        <v>189.03</v>
      </c>
    </row>
    <row r="1514" spans="1:19">
      <c r="A1514" t="s">
        <v>2106</v>
      </c>
      <c r="B1514" s="2">
        <v>45581</v>
      </c>
      <c r="C1514" t="s">
        <v>91</v>
      </c>
      <c r="D1514" t="s">
        <v>92</v>
      </c>
      <c r="E1514" t="s">
        <v>92</v>
      </c>
      <c r="F1514" t="s">
        <v>720</v>
      </c>
      <c r="G1514" t="s">
        <v>721</v>
      </c>
      <c r="H1514" t="s">
        <v>35</v>
      </c>
      <c r="I1514" t="s">
        <v>82</v>
      </c>
      <c r="J1514" t="s">
        <v>136</v>
      </c>
      <c r="K1514">
        <v>5</v>
      </c>
      <c r="L1514" s="3">
        <v>281.3</v>
      </c>
      <c r="M1514" s="4">
        <v>0.2</v>
      </c>
      <c r="N1514" t="s">
        <v>61</v>
      </c>
      <c r="O1514" t="s">
        <v>84</v>
      </c>
      <c r="P1514" s="3">
        <v>181.46</v>
      </c>
      <c r="Q1514" s="3">
        <v>1125.2</v>
      </c>
      <c r="R1514" s="3">
        <v>907.3</v>
      </c>
      <c r="S1514" s="3">
        <v>217.9</v>
      </c>
    </row>
    <row r="1515" spans="1:19">
      <c r="A1515" t="s">
        <v>2107</v>
      </c>
      <c r="B1515" s="2">
        <v>45312</v>
      </c>
      <c r="C1515" t="s">
        <v>64</v>
      </c>
      <c r="D1515" t="s">
        <v>86</v>
      </c>
      <c r="E1515" t="s">
        <v>87</v>
      </c>
      <c r="F1515" t="s">
        <v>164</v>
      </c>
      <c r="G1515" t="s">
        <v>165</v>
      </c>
      <c r="H1515" t="s">
        <v>35</v>
      </c>
      <c r="I1515" t="s">
        <v>82</v>
      </c>
      <c r="J1515" t="s">
        <v>136</v>
      </c>
      <c r="K1515">
        <v>6</v>
      </c>
      <c r="L1515" s="3">
        <v>279.16000000000003</v>
      </c>
      <c r="M1515" s="4">
        <v>0.2</v>
      </c>
      <c r="N1515" t="s">
        <v>43</v>
      </c>
      <c r="O1515" t="s">
        <v>95</v>
      </c>
      <c r="P1515" s="3">
        <v>175.8</v>
      </c>
      <c r="Q1515" s="3">
        <v>1339.97</v>
      </c>
      <c r="R1515" s="3">
        <v>1054.8</v>
      </c>
      <c r="S1515" s="3">
        <v>285.17</v>
      </c>
    </row>
    <row r="1516" spans="1:19">
      <c r="A1516" t="s">
        <v>2108</v>
      </c>
      <c r="B1516" s="2">
        <v>45605</v>
      </c>
      <c r="C1516" t="s">
        <v>31</v>
      </c>
      <c r="D1516" t="s">
        <v>32</v>
      </c>
      <c r="E1516" t="s">
        <v>32</v>
      </c>
      <c r="F1516" t="s">
        <v>905</v>
      </c>
      <c r="G1516" t="s">
        <v>906</v>
      </c>
      <c r="H1516" t="s">
        <v>69</v>
      </c>
      <c r="I1516" t="s">
        <v>59</v>
      </c>
      <c r="J1516" t="s">
        <v>99</v>
      </c>
      <c r="K1516">
        <v>12</v>
      </c>
      <c r="L1516" s="3">
        <v>36.479999999999997</v>
      </c>
      <c r="M1516" s="4">
        <v>0.05</v>
      </c>
      <c r="N1516" t="s">
        <v>61</v>
      </c>
      <c r="O1516" t="s">
        <v>100</v>
      </c>
      <c r="P1516" s="3">
        <v>20.04</v>
      </c>
      <c r="Q1516" s="3">
        <v>415.87</v>
      </c>
      <c r="R1516" s="3">
        <v>240.48</v>
      </c>
      <c r="S1516" s="3">
        <v>175.39</v>
      </c>
    </row>
    <row r="1517" spans="1:19">
      <c r="A1517" t="s">
        <v>2109</v>
      </c>
      <c r="B1517" s="2">
        <v>45681</v>
      </c>
      <c r="C1517" t="s">
        <v>64</v>
      </c>
      <c r="D1517" t="s">
        <v>86</v>
      </c>
      <c r="E1517" t="s">
        <v>87</v>
      </c>
      <c r="F1517" t="s">
        <v>164</v>
      </c>
      <c r="G1517" t="s">
        <v>165</v>
      </c>
      <c r="H1517" t="s">
        <v>35</v>
      </c>
      <c r="I1517" t="s">
        <v>26</v>
      </c>
      <c r="J1517" t="s">
        <v>27</v>
      </c>
      <c r="K1517">
        <v>8</v>
      </c>
      <c r="L1517" s="3">
        <v>412.74</v>
      </c>
      <c r="M1517" s="4">
        <v>0.25</v>
      </c>
      <c r="N1517" t="s">
        <v>43</v>
      </c>
      <c r="O1517" t="s">
        <v>44</v>
      </c>
      <c r="P1517" s="3">
        <v>246.07</v>
      </c>
      <c r="Q1517" s="3">
        <v>2476.44</v>
      </c>
      <c r="R1517" s="3">
        <v>1968.56</v>
      </c>
      <c r="S1517" s="3">
        <v>507.88</v>
      </c>
    </row>
    <row r="1518" spans="1:19">
      <c r="A1518" t="s">
        <v>2110</v>
      </c>
      <c r="B1518" s="2">
        <v>45525</v>
      </c>
      <c r="C1518" t="s">
        <v>91</v>
      </c>
      <c r="D1518" t="s">
        <v>92</v>
      </c>
      <c r="E1518" t="s">
        <v>92</v>
      </c>
      <c r="F1518" t="s">
        <v>733</v>
      </c>
      <c r="G1518" t="s">
        <v>734</v>
      </c>
      <c r="H1518" t="s">
        <v>35</v>
      </c>
      <c r="I1518" t="s">
        <v>26</v>
      </c>
      <c r="J1518" t="s">
        <v>74</v>
      </c>
      <c r="K1518">
        <v>7</v>
      </c>
      <c r="L1518" s="3">
        <v>577.98</v>
      </c>
      <c r="M1518" s="4">
        <v>0</v>
      </c>
      <c r="N1518" t="s">
        <v>61</v>
      </c>
      <c r="O1518" t="s">
        <v>84</v>
      </c>
      <c r="P1518" s="3">
        <v>316.77</v>
      </c>
      <c r="Q1518" s="3">
        <v>4045.86</v>
      </c>
      <c r="R1518" s="3">
        <v>2217.39</v>
      </c>
      <c r="S1518" s="3">
        <v>1828.47</v>
      </c>
    </row>
    <row r="1519" spans="1:19">
      <c r="A1519" t="s">
        <v>2111</v>
      </c>
      <c r="B1519" s="2">
        <v>45770</v>
      </c>
      <c r="C1519" t="s">
        <v>54</v>
      </c>
      <c r="D1519" t="s">
        <v>55</v>
      </c>
      <c r="E1519" t="s">
        <v>56</v>
      </c>
      <c r="F1519" t="s">
        <v>227</v>
      </c>
      <c r="G1519" t="s">
        <v>228</v>
      </c>
      <c r="H1519" t="s">
        <v>69</v>
      </c>
      <c r="I1519" t="s">
        <v>82</v>
      </c>
      <c r="J1519" t="s">
        <v>136</v>
      </c>
      <c r="K1519">
        <v>7</v>
      </c>
      <c r="L1519" s="3">
        <v>267.02</v>
      </c>
      <c r="M1519" s="4">
        <v>0.15</v>
      </c>
      <c r="N1519" t="s">
        <v>61</v>
      </c>
      <c r="O1519" t="s">
        <v>29</v>
      </c>
      <c r="P1519" s="3">
        <v>168.58</v>
      </c>
      <c r="Q1519" s="3">
        <v>1588.77</v>
      </c>
      <c r="R1519" s="3">
        <v>1180.06</v>
      </c>
      <c r="S1519" s="3">
        <v>408.71</v>
      </c>
    </row>
    <row r="1520" spans="1:19">
      <c r="A1520" t="s">
        <v>2112</v>
      </c>
      <c r="B1520" s="2">
        <v>45511</v>
      </c>
      <c r="C1520" t="s">
        <v>91</v>
      </c>
      <c r="D1520" t="s">
        <v>92</v>
      </c>
      <c r="E1520" t="s">
        <v>92</v>
      </c>
      <c r="F1520" t="s">
        <v>480</v>
      </c>
      <c r="G1520" t="s">
        <v>481</v>
      </c>
      <c r="H1520" t="s">
        <v>69</v>
      </c>
      <c r="I1520" t="s">
        <v>59</v>
      </c>
      <c r="J1520" t="s">
        <v>151</v>
      </c>
      <c r="K1520">
        <v>4</v>
      </c>
      <c r="L1520" s="3">
        <v>95.44</v>
      </c>
      <c r="M1520" s="4">
        <v>0</v>
      </c>
      <c r="N1520" t="s">
        <v>61</v>
      </c>
      <c r="O1520" t="s">
        <v>38</v>
      </c>
      <c r="P1520" s="3">
        <v>51.38</v>
      </c>
      <c r="Q1520" s="3">
        <v>381.76</v>
      </c>
      <c r="R1520" s="3">
        <v>205.52</v>
      </c>
      <c r="S1520" s="3">
        <v>176.24</v>
      </c>
    </row>
    <row r="1521" spans="1:19">
      <c r="A1521" t="s">
        <v>2113</v>
      </c>
      <c r="B1521" s="2">
        <v>45387</v>
      </c>
      <c r="C1521" t="s">
        <v>105</v>
      </c>
      <c r="D1521" t="s">
        <v>251</v>
      </c>
      <c r="E1521" t="s">
        <v>252</v>
      </c>
      <c r="F1521" t="s">
        <v>497</v>
      </c>
      <c r="G1521" t="s">
        <v>498</v>
      </c>
      <c r="H1521" t="s">
        <v>25</v>
      </c>
      <c r="I1521" t="s">
        <v>36</v>
      </c>
      <c r="J1521" t="s">
        <v>42</v>
      </c>
      <c r="K1521">
        <v>6</v>
      </c>
      <c r="L1521" s="3">
        <v>87.27</v>
      </c>
      <c r="M1521" s="4">
        <v>0.15</v>
      </c>
      <c r="N1521" t="s">
        <v>43</v>
      </c>
      <c r="O1521" t="s">
        <v>100</v>
      </c>
      <c r="P1521" s="3">
        <v>37.520000000000003</v>
      </c>
      <c r="Q1521" s="3">
        <v>445.08</v>
      </c>
      <c r="R1521" s="3">
        <v>225.12</v>
      </c>
      <c r="S1521" s="3">
        <v>219.96</v>
      </c>
    </row>
    <row r="1522" spans="1:19">
      <c r="A1522" t="s">
        <v>2114</v>
      </c>
      <c r="B1522" s="2">
        <v>45463</v>
      </c>
      <c r="C1522" t="s">
        <v>31</v>
      </c>
      <c r="D1522" t="s">
        <v>76</v>
      </c>
      <c r="E1522" t="s">
        <v>76</v>
      </c>
      <c r="F1522" t="s">
        <v>358</v>
      </c>
      <c r="G1522" t="s">
        <v>359</v>
      </c>
      <c r="H1522" t="s">
        <v>69</v>
      </c>
      <c r="I1522" t="s">
        <v>26</v>
      </c>
      <c r="J1522" t="s">
        <v>110</v>
      </c>
      <c r="K1522">
        <v>11</v>
      </c>
      <c r="L1522" s="3">
        <v>305.37</v>
      </c>
      <c r="M1522" s="4">
        <v>0.15</v>
      </c>
      <c r="N1522" t="s">
        <v>43</v>
      </c>
      <c r="O1522" t="s">
        <v>100</v>
      </c>
      <c r="P1522" s="3">
        <v>194.81</v>
      </c>
      <c r="Q1522" s="3">
        <v>2855.21</v>
      </c>
      <c r="R1522" s="3">
        <v>2142.91</v>
      </c>
      <c r="S1522" s="3">
        <v>712.3</v>
      </c>
    </row>
    <row r="1523" spans="1:19">
      <c r="A1523" t="s">
        <v>2115</v>
      </c>
      <c r="B1523" s="2">
        <v>45382</v>
      </c>
      <c r="C1523" t="s">
        <v>105</v>
      </c>
      <c r="D1523" t="s">
        <v>251</v>
      </c>
      <c r="E1523" t="s">
        <v>252</v>
      </c>
      <c r="F1523" t="s">
        <v>416</v>
      </c>
      <c r="G1523" t="s">
        <v>417</v>
      </c>
      <c r="H1523" t="s">
        <v>25</v>
      </c>
      <c r="I1523" t="s">
        <v>26</v>
      </c>
      <c r="J1523" t="s">
        <v>27</v>
      </c>
      <c r="K1523">
        <v>9</v>
      </c>
      <c r="L1523" s="3">
        <v>409.45</v>
      </c>
      <c r="M1523" s="4">
        <v>0.25</v>
      </c>
      <c r="N1523" t="s">
        <v>43</v>
      </c>
      <c r="O1523" t="s">
        <v>44</v>
      </c>
      <c r="P1523" s="3">
        <v>244.55</v>
      </c>
      <c r="Q1523" s="3">
        <v>2763.79</v>
      </c>
      <c r="R1523" s="3">
        <v>2200.9499999999998</v>
      </c>
      <c r="S1523" s="3">
        <v>562.84</v>
      </c>
    </row>
    <row r="1524" spans="1:19">
      <c r="A1524" t="s">
        <v>2116</v>
      </c>
      <c r="B1524" s="2">
        <v>46004</v>
      </c>
      <c r="C1524" t="s">
        <v>64</v>
      </c>
      <c r="D1524" t="s">
        <v>86</v>
      </c>
      <c r="E1524" t="s">
        <v>87</v>
      </c>
      <c r="F1524" t="s">
        <v>1192</v>
      </c>
      <c r="G1524" t="s">
        <v>1193</v>
      </c>
      <c r="H1524" t="s">
        <v>25</v>
      </c>
      <c r="I1524" t="s">
        <v>36</v>
      </c>
      <c r="J1524" t="s">
        <v>51</v>
      </c>
      <c r="K1524">
        <v>3</v>
      </c>
      <c r="L1524" s="3">
        <v>42.57</v>
      </c>
      <c r="M1524" s="4">
        <v>0</v>
      </c>
      <c r="N1524" t="s">
        <v>28</v>
      </c>
      <c r="O1524" t="s">
        <v>52</v>
      </c>
      <c r="P1524" s="3">
        <v>21.66</v>
      </c>
      <c r="Q1524" s="3">
        <v>127.71</v>
      </c>
      <c r="R1524" s="3">
        <v>64.98</v>
      </c>
      <c r="S1524" s="3">
        <v>62.73</v>
      </c>
    </row>
    <row r="1525" spans="1:19">
      <c r="A1525" t="s">
        <v>2117</v>
      </c>
      <c r="B1525" s="2">
        <v>45338</v>
      </c>
      <c r="C1525" t="s">
        <v>31</v>
      </c>
      <c r="D1525" t="s">
        <v>32</v>
      </c>
      <c r="E1525" t="s">
        <v>32</v>
      </c>
      <c r="F1525" t="s">
        <v>601</v>
      </c>
      <c r="G1525" t="s">
        <v>602</v>
      </c>
      <c r="H1525" t="s">
        <v>35</v>
      </c>
      <c r="I1525" t="s">
        <v>59</v>
      </c>
      <c r="J1525" t="s">
        <v>99</v>
      </c>
      <c r="K1525">
        <v>12</v>
      </c>
      <c r="L1525" s="3">
        <v>32.5</v>
      </c>
      <c r="M1525" s="4">
        <v>0.2</v>
      </c>
      <c r="N1525" t="s">
        <v>43</v>
      </c>
      <c r="O1525" t="s">
        <v>29</v>
      </c>
      <c r="P1525" s="3">
        <v>18.54</v>
      </c>
      <c r="Q1525" s="3">
        <v>312</v>
      </c>
      <c r="R1525" s="3">
        <v>222.48</v>
      </c>
      <c r="S1525" s="3">
        <v>89.52</v>
      </c>
    </row>
    <row r="1526" spans="1:19">
      <c r="A1526" t="s">
        <v>2118</v>
      </c>
      <c r="B1526" s="2">
        <v>45429</v>
      </c>
      <c r="C1526" t="s">
        <v>64</v>
      </c>
      <c r="D1526" t="s">
        <v>86</v>
      </c>
      <c r="E1526" t="s">
        <v>87</v>
      </c>
      <c r="F1526" t="s">
        <v>173</v>
      </c>
      <c r="G1526" t="s">
        <v>174</v>
      </c>
      <c r="H1526" t="s">
        <v>35</v>
      </c>
      <c r="I1526" t="s">
        <v>59</v>
      </c>
      <c r="J1526" t="s">
        <v>151</v>
      </c>
      <c r="K1526">
        <v>1</v>
      </c>
      <c r="L1526" s="3">
        <v>90.58</v>
      </c>
      <c r="M1526" s="4">
        <v>0.25</v>
      </c>
      <c r="N1526" t="s">
        <v>61</v>
      </c>
      <c r="O1526" t="s">
        <v>52</v>
      </c>
      <c r="P1526" s="3">
        <v>52.73</v>
      </c>
      <c r="Q1526" s="3">
        <v>67.94</v>
      </c>
      <c r="R1526" s="3">
        <v>52.73</v>
      </c>
      <c r="S1526" s="3">
        <v>15.21</v>
      </c>
    </row>
    <row r="1527" spans="1:19">
      <c r="A1527" t="s">
        <v>2119</v>
      </c>
      <c r="B1527" s="2">
        <v>45356</v>
      </c>
      <c r="C1527" t="s">
        <v>91</v>
      </c>
      <c r="D1527" t="s">
        <v>159</v>
      </c>
      <c r="E1527" t="s">
        <v>160</v>
      </c>
      <c r="F1527" t="s">
        <v>93</v>
      </c>
      <c r="G1527" t="s">
        <v>94</v>
      </c>
      <c r="H1527" t="s">
        <v>69</v>
      </c>
      <c r="I1527" t="s">
        <v>59</v>
      </c>
      <c r="J1527" t="s">
        <v>151</v>
      </c>
      <c r="K1527">
        <v>3</v>
      </c>
      <c r="L1527" s="3">
        <v>97.42</v>
      </c>
      <c r="M1527" s="4">
        <v>0</v>
      </c>
      <c r="N1527" t="s">
        <v>61</v>
      </c>
      <c r="O1527" t="s">
        <v>84</v>
      </c>
      <c r="P1527" s="3">
        <v>53.93</v>
      </c>
      <c r="Q1527" s="3">
        <v>292.26</v>
      </c>
      <c r="R1527" s="3">
        <v>161.79</v>
      </c>
      <c r="S1527" s="3">
        <v>130.47</v>
      </c>
    </row>
    <row r="1528" spans="1:19">
      <c r="A1528" t="s">
        <v>2120</v>
      </c>
      <c r="B1528" s="2">
        <v>45453</v>
      </c>
      <c r="C1528" t="s">
        <v>64</v>
      </c>
      <c r="D1528" t="s">
        <v>86</v>
      </c>
      <c r="E1528" t="s">
        <v>87</v>
      </c>
      <c r="F1528" t="s">
        <v>559</v>
      </c>
      <c r="G1528" t="s">
        <v>560</v>
      </c>
      <c r="H1528" t="s">
        <v>69</v>
      </c>
      <c r="I1528" t="s">
        <v>82</v>
      </c>
      <c r="J1528" t="s">
        <v>116</v>
      </c>
      <c r="K1528">
        <v>4</v>
      </c>
      <c r="L1528" s="3">
        <v>154.22</v>
      </c>
      <c r="M1528" s="4">
        <v>0.05</v>
      </c>
      <c r="N1528" t="s">
        <v>61</v>
      </c>
      <c r="O1528" t="s">
        <v>84</v>
      </c>
      <c r="P1528" s="3">
        <v>102.66</v>
      </c>
      <c r="Q1528" s="3">
        <v>586.04</v>
      </c>
      <c r="R1528" s="3">
        <v>410.64</v>
      </c>
      <c r="S1528" s="3">
        <v>175.4</v>
      </c>
    </row>
    <row r="1529" spans="1:19">
      <c r="A1529" t="s">
        <v>2121</v>
      </c>
      <c r="B1529" s="2">
        <v>45900</v>
      </c>
      <c r="C1529" t="s">
        <v>46</v>
      </c>
      <c r="D1529" t="s">
        <v>47</v>
      </c>
      <c r="E1529" t="s">
        <v>48</v>
      </c>
      <c r="F1529" t="s">
        <v>948</v>
      </c>
      <c r="G1529" t="s">
        <v>949</v>
      </c>
      <c r="H1529" t="s">
        <v>35</v>
      </c>
      <c r="I1529" t="s">
        <v>36</v>
      </c>
      <c r="J1529" t="s">
        <v>42</v>
      </c>
      <c r="K1529">
        <v>9</v>
      </c>
      <c r="L1529" s="3">
        <v>83.12</v>
      </c>
      <c r="M1529" s="4">
        <v>0</v>
      </c>
      <c r="N1529" t="s">
        <v>28</v>
      </c>
      <c r="O1529" t="s">
        <v>29</v>
      </c>
      <c r="P1529" s="3">
        <v>39.33</v>
      </c>
      <c r="Q1529" s="3">
        <v>748.08</v>
      </c>
      <c r="R1529" s="3">
        <v>353.97</v>
      </c>
      <c r="S1529" s="3">
        <v>394.11</v>
      </c>
    </row>
    <row r="1530" spans="1:19">
      <c r="A1530" t="s">
        <v>2122</v>
      </c>
      <c r="B1530" s="2">
        <v>45511</v>
      </c>
      <c r="C1530" t="s">
        <v>121</v>
      </c>
      <c r="D1530" t="s">
        <v>597</v>
      </c>
      <c r="E1530" t="s">
        <v>597</v>
      </c>
      <c r="F1530" t="s">
        <v>1606</v>
      </c>
      <c r="G1530" t="s">
        <v>1607</v>
      </c>
      <c r="H1530" t="s">
        <v>69</v>
      </c>
      <c r="I1530" t="s">
        <v>26</v>
      </c>
      <c r="J1530" t="s">
        <v>110</v>
      </c>
      <c r="K1530">
        <v>12</v>
      </c>
      <c r="L1530" s="3">
        <v>307.7</v>
      </c>
      <c r="M1530" s="4">
        <v>0.2</v>
      </c>
      <c r="N1530" t="s">
        <v>43</v>
      </c>
      <c r="O1530" t="s">
        <v>38</v>
      </c>
      <c r="P1530" s="3">
        <v>177.54</v>
      </c>
      <c r="Q1530" s="3">
        <v>2953.92</v>
      </c>
      <c r="R1530" s="3">
        <v>2130.48</v>
      </c>
      <c r="S1530" s="3">
        <v>823.44</v>
      </c>
    </row>
    <row r="1531" spans="1:19">
      <c r="A1531" t="s">
        <v>2123</v>
      </c>
      <c r="B1531" s="2">
        <v>46003</v>
      </c>
      <c r="C1531" t="s">
        <v>54</v>
      </c>
      <c r="D1531" t="s">
        <v>55</v>
      </c>
      <c r="E1531" t="s">
        <v>56</v>
      </c>
      <c r="F1531" t="s">
        <v>383</v>
      </c>
      <c r="G1531" t="s">
        <v>384</v>
      </c>
      <c r="H1531" t="s">
        <v>35</v>
      </c>
      <c r="I1531" t="s">
        <v>82</v>
      </c>
      <c r="J1531" t="s">
        <v>116</v>
      </c>
      <c r="K1531">
        <v>3</v>
      </c>
      <c r="L1531" s="3">
        <v>181.53</v>
      </c>
      <c r="M1531" s="4">
        <v>0</v>
      </c>
      <c r="N1531" t="s">
        <v>28</v>
      </c>
      <c r="O1531" t="s">
        <v>29</v>
      </c>
      <c r="P1531" s="3">
        <v>106.19</v>
      </c>
      <c r="Q1531" s="3">
        <v>544.59</v>
      </c>
      <c r="R1531" s="3">
        <v>318.57</v>
      </c>
      <c r="S1531" s="3">
        <v>226.02</v>
      </c>
    </row>
    <row r="1532" spans="1:19">
      <c r="A1532" t="s">
        <v>2124</v>
      </c>
      <c r="B1532" s="2">
        <v>45843</v>
      </c>
      <c r="C1532" t="s">
        <v>105</v>
      </c>
      <c r="D1532" t="s">
        <v>106</v>
      </c>
      <c r="E1532" t="s">
        <v>107</v>
      </c>
      <c r="F1532" t="s">
        <v>320</v>
      </c>
      <c r="G1532" t="s">
        <v>321</v>
      </c>
      <c r="H1532" t="s">
        <v>35</v>
      </c>
      <c r="I1532" t="s">
        <v>82</v>
      </c>
      <c r="J1532" t="s">
        <v>136</v>
      </c>
      <c r="K1532">
        <v>4</v>
      </c>
      <c r="L1532" s="3">
        <v>280.75</v>
      </c>
      <c r="M1532" s="4">
        <v>0</v>
      </c>
      <c r="N1532" t="s">
        <v>61</v>
      </c>
      <c r="O1532" t="s">
        <v>62</v>
      </c>
      <c r="P1532" s="3">
        <v>167.4</v>
      </c>
      <c r="Q1532" s="3">
        <v>1123</v>
      </c>
      <c r="R1532" s="3">
        <v>669.6</v>
      </c>
      <c r="S1532" s="3">
        <v>453.4</v>
      </c>
    </row>
    <row r="1533" spans="1:19">
      <c r="A1533" t="s">
        <v>2125</v>
      </c>
      <c r="B1533" s="2">
        <v>45842</v>
      </c>
      <c r="C1533" t="s">
        <v>105</v>
      </c>
      <c r="D1533" t="s">
        <v>106</v>
      </c>
      <c r="E1533" t="s">
        <v>107</v>
      </c>
      <c r="F1533" t="s">
        <v>803</v>
      </c>
      <c r="G1533" t="s">
        <v>804</v>
      </c>
      <c r="H1533" t="s">
        <v>25</v>
      </c>
      <c r="I1533" t="s">
        <v>26</v>
      </c>
      <c r="J1533" t="s">
        <v>110</v>
      </c>
      <c r="K1533">
        <v>2</v>
      </c>
      <c r="L1533" s="3">
        <v>277</v>
      </c>
      <c r="M1533" s="4">
        <v>0.05</v>
      </c>
      <c r="N1533" t="s">
        <v>28</v>
      </c>
      <c r="O1533" t="s">
        <v>95</v>
      </c>
      <c r="P1533" s="3">
        <v>176.12</v>
      </c>
      <c r="Q1533" s="3">
        <v>526.29999999999995</v>
      </c>
      <c r="R1533" s="3">
        <v>352.24</v>
      </c>
      <c r="S1533" s="3">
        <v>174.06</v>
      </c>
    </row>
    <row r="1534" spans="1:19">
      <c r="A1534" t="s">
        <v>2126</v>
      </c>
      <c r="B1534" s="2">
        <v>45517</v>
      </c>
      <c r="C1534" t="s">
        <v>105</v>
      </c>
      <c r="D1534" t="s">
        <v>251</v>
      </c>
      <c r="E1534" t="s">
        <v>252</v>
      </c>
      <c r="F1534" t="s">
        <v>1001</v>
      </c>
      <c r="G1534" t="s">
        <v>1002</v>
      </c>
      <c r="H1534" t="s">
        <v>69</v>
      </c>
      <c r="I1534" t="s">
        <v>59</v>
      </c>
      <c r="J1534" t="s">
        <v>99</v>
      </c>
      <c r="K1534">
        <v>12</v>
      </c>
      <c r="L1534" s="3">
        <v>35.61</v>
      </c>
      <c r="M1534" s="4">
        <v>0.1</v>
      </c>
      <c r="N1534" t="s">
        <v>28</v>
      </c>
      <c r="O1534" t="s">
        <v>38</v>
      </c>
      <c r="P1534" s="3">
        <v>19.59</v>
      </c>
      <c r="Q1534" s="3">
        <v>384.59</v>
      </c>
      <c r="R1534" s="3">
        <v>235.08</v>
      </c>
      <c r="S1534" s="3">
        <v>149.51</v>
      </c>
    </row>
    <row r="1535" spans="1:19">
      <c r="A1535" t="s">
        <v>2127</v>
      </c>
      <c r="B1535" s="2">
        <v>45763</v>
      </c>
      <c r="C1535" t="s">
        <v>121</v>
      </c>
      <c r="D1535" t="s">
        <v>122</v>
      </c>
      <c r="E1535" t="s">
        <v>122</v>
      </c>
      <c r="F1535" t="s">
        <v>714</v>
      </c>
      <c r="G1535" t="s">
        <v>715</v>
      </c>
      <c r="H1535" t="s">
        <v>35</v>
      </c>
      <c r="I1535" t="s">
        <v>82</v>
      </c>
      <c r="J1535" t="s">
        <v>140</v>
      </c>
      <c r="K1535">
        <v>3</v>
      </c>
      <c r="L1535" s="3">
        <v>76.05</v>
      </c>
      <c r="M1535" s="4">
        <v>0.3</v>
      </c>
      <c r="N1535" t="s">
        <v>28</v>
      </c>
      <c r="O1535" t="s">
        <v>95</v>
      </c>
      <c r="P1535" s="3">
        <v>37.770000000000003</v>
      </c>
      <c r="Q1535" s="3">
        <v>159.69999999999999</v>
      </c>
      <c r="R1535" s="3">
        <v>113.31</v>
      </c>
      <c r="S1535" s="3">
        <v>46.39</v>
      </c>
    </row>
    <row r="1536" spans="1:19">
      <c r="A1536" t="s">
        <v>2128</v>
      </c>
      <c r="B1536" s="2">
        <v>45377</v>
      </c>
      <c r="C1536" t="s">
        <v>54</v>
      </c>
      <c r="D1536" t="s">
        <v>78</v>
      </c>
      <c r="E1536" t="s">
        <v>79</v>
      </c>
      <c r="F1536" t="s">
        <v>671</v>
      </c>
      <c r="G1536" t="s">
        <v>672</v>
      </c>
      <c r="H1536" t="s">
        <v>69</v>
      </c>
      <c r="I1536" t="s">
        <v>82</v>
      </c>
      <c r="J1536" t="s">
        <v>116</v>
      </c>
      <c r="K1536">
        <v>6</v>
      </c>
      <c r="L1536" s="3">
        <v>157.24</v>
      </c>
      <c r="M1536" s="4">
        <v>0.15</v>
      </c>
      <c r="N1536" t="s">
        <v>28</v>
      </c>
      <c r="O1536" t="s">
        <v>62</v>
      </c>
      <c r="P1536" s="3">
        <v>105.35</v>
      </c>
      <c r="Q1536" s="3">
        <v>801.92</v>
      </c>
      <c r="R1536" s="3">
        <v>632.1</v>
      </c>
      <c r="S1536" s="3">
        <v>169.82</v>
      </c>
    </row>
    <row r="1537" spans="1:19">
      <c r="A1537" t="s">
        <v>2129</v>
      </c>
      <c r="B1537" s="2">
        <v>45741</v>
      </c>
      <c r="C1537" t="s">
        <v>31</v>
      </c>
      <c r="D1537" t="s">
        <v>32</v>
      </c>
      <c r="E1537" t="s">
        <v>32</v>
      </c>
      <c r="F1537" t="s">
        <v>167</v>
      </c>
      <c r="G1537" t="s">
        <v>168</v>
      </c>
      <c r="H1537" t="s">
        <v>25</v>
      </c>
      <c r="I1537" t="s">
        <v>36</v>
      </c>
      <c r="J1537" t="s">
        <v>42</v>
      </c>
      <c r="K1537">
        <v>9</v>
      </c>
      <c r="L1537" s="3">
        <v>82.91</v>
      </c>
      <c r="M1537" s="4">
        <v>0</v>
      </c>
      <c r="N1537" t="s">
        <v>61</v>
      </c>
      <c r="O1537" t="s">
        <v>95</v>
      </c>
      <c r="P1537" s="3">
        <v>40.25</v>
      </c>
      <c r="Q1537" s="3">
        <v>746.19</v>
      </c>
      <c r="R1537" s="3">
        <v>362.25</v>
      </c>
      <c r="S1537" s="3">
        <v>383.94</v>
      </c>
    </row>
    <row r="1538" spans="1:19">
      <c r="A1538" t="s">
        <v>2130</v>
      </c>
      <c r="B1538" s="2">
        <v>45680</v>
      </c>
      <c r="C1538" t="s">
        <v>121</v>
      </c>
      <c r="D1538" t="s">
        <v>219</v>
      </c>
      <c r="E1538" t="s">
        <v>220</v>
      </c>
      <c r="F1538" t="s">
        <v>714</v>
      </c>
      <c r="G1538" t="s">
        <v>715</v>
      </c>
      <c r="H1538" t="s">
        <v>35</v>
      </c>
      <c r="I1538" t="s">
        <v>26</v>
      </c>
      <c r="J1538" t="s">
        <v>74</v>
      </c>
      <c r="K1538">
        <v>11</v>
      </c>
      <c r="L1538" s="3">
        <v>490.38</v>
      </c>
      <c r="M1538" s="4">
        <v>0.25</v>
      </c>
      <c r="N1538" t="s">
        <v>43</v>
      </c>
      <c r="O1538" t="s">
        <v>52</v>
      </c>
      <c r="P1538" s="3">
        <v>341.2</v>
      </c>
      <c r="Q1538" s="3">
        <v>4045.64</v>
      </c>
      <c r="R1538" s="3">
        <v>3753.2</v>
      </c>
      <c r="S1538" s="3">
        <v>292.44</v>
      </c>
    </row>
    <row r="1539" spans="1:19">
      <c r="A1539" t="s">
        <v>2131</v>
      </c>
      <c r="B1539" s="2">
        <v>45976</v>
      </c>
      <c r="C1539" t="s">
        <v>64</v>
      </c>
      <c r="D1539" t="s">
        <v>65</v>
      </c>
      <c r="E1539" t="s">
        <v>66</v>
      </c>
      <c r="F1539" t="s">
        <v>307</v>
      </c>
      <c r="G1539" t="s">
        <v>308</v>
      </c>
      <c r="H1539" t="s">
        <v>69</v>
      </c>
      <c r="I1539" t="s">
        <v>59</v>
      </c>
      <c r="J1539" t="s">
        <v>151</v>
      </c>
      <c r="K1539">
        <v>10</v>
      </c>
      <c r="L1539" s="3">
        <v>98.69</v>
      </c>
      <c r="M1539" s="4">
        <v>0.05</v>
      </c>
      <c r="N1539" t="s">
        <v>28</v>
      </c>
      <c r="O1539" t="s">
        <v>84</v>
      </c>
      <c r="P1539" s="3">
        <v>54.97</v>
      </c>
      <c r="Q1539" s="3">
        <v>937.55</v>
      </c>
      <c r="R1539" s="3">
        <v>549.70000000000005</v>
      </c>
      <c r="S1539" s="3">
        <v>387.85</v>
      </c>
    </row>
    <row r="1540" spans="1:19">
      <c r="A1540" t="s">
        <v>2132</v>
      </c>
      <c r="B1540" s="2">
        <v>45680</v>
      </c>
      <c r="C1540" t="s">
        <v>46</v>
      </c>
      <c r="D1540" t="s">
        <v>47</v>
      </c>
      <c r="E1540" t="s">
        <v>48</v>
      </c>
      <c r="F1540" t="s">
        <v>684</v>
      </c>
      <c r="G1540" t="s">
        <v>685</v>
      </c>
      <c r="H1540" t="s">
        <v>25</v>
      </c>
      <c r="I1540" t="s">
        <v>82</v>
      </c>
      <c r="J1540" t="s">
        <v>140</v>
      </c>
      <c r="K1540">
        <v>8</v>
      </c>
      <c r="L1540" s="3">
        <v>66.819999999999993</v>
      </c>
      <c r="M1540" s="4">
        <v>0.1</v>
      </c>
      <c r="N1540" t="s">
        <v>61</v>
      </c>
      <c r="O1540" t="s">
        <v>95</v>
      </c>
      <c r="P1540" s="3">
        <v>36.229999999999997</v>
      </c>
      <c r="Q1540" s="3">
        <v>481.1</v>
      </c>
      <c r="R1540" s="3">
        <v>289.83999999999997</v>
      </c>
      <c r="S1540" s="3">
        <v>191.26</v>
      </c>
    </row>
    <row r="1541" spans="1:19">
      <c r="A1541" t="s">
        <v>2133</v>
      </c>
      <c r="B1541" s="2">
        <v>45645</v>
      </c>
      <c r="C1541" t="s">
        <v>105</v>
      </c>
      <c r="D1541" t="s">
        <v>251</v>
      </c>
      <c r="E1541" t="s">
        <v>252</v>
      </c>
      <c r="F1541" t="s">
        <v>1209</v>
      </c>
      <c r="G1541" t="s">
        <v>1210</v>
      </c>
      <c r="H1541" t="s">
        <v>35</v>
      </c>
      <c r="I1541" t="s">
        <v>59</v>
      </c>
      <c r="J1541" t="s">
        <v>60</v>
      </c>
      <c r="K1541">
        <v>11</v>
      </c>
      <c r="L1541" s="3">
        <v>28.66</v>
      </c>
      <c r="M1541" s="4">
        <v>0.05</v>
      </c>
      <c r="N1541" t="s">
        <v>61</v>
      </c>
      <c r="O1541" t="s">
        <v>84</v>
      </c>
      <c r="P1541" s="3">
        <v>13.22</v>
      </c>
      <c r="Q1541" s="3">
        <v>299.5</v>
      </c>
      <c r="R1541" s="3">
        <v>145.41999999999999</v>
      </c>
      <c r="S1541" s="3">
        <v>154.08000000000001</v>
      </c>
    </row>
    <row r="1542" spans="1:19">
      <c r="A1542" t="s">
        <v>2134</v>
      </c>
      <c r="B1542" s="2">
        <v>45714</v>
      </c>
      <c r="C1542" t="s">
        <v>20</v>
      </c>
      <c r="D1542" t="s">
        <v>112</v>
      </c>
      <c r="E1542" t="s">
        <v>113</v>
      </c>
      <c r="F1542" t="s">
        <v>619</v>
      </c>
      <c r="G1542" t="s">
        <v>620</v>
      </c>
      <c r="H1542" t="s">
        <v>25</v>
      </c>
      <c r="I1542" t="s">
        <v>82</v>
      </c>
      <c r="J1542" t="s">
        <v>136</v>
      </c>
      <c r="K1542">
        <v>3</v>
      </c>
      <c r="L1542" s="3">
        <v>280.68</v>
      </c>
      <c r="M1542" s="4">
        <v>0.1</v>
      </c>
      <c r="N1542" t="s">
        <v>43</v>
      </c>
      <c r="O1542" t="s">
        <v>95</v>
      </c>
      <c r="P1542" s="3">
        <v>188.79</v>
      </c>
      <c r="Q1542" s="3">
        <v>757.84</v>
      </c>
      <c r="R1542" s="3">
        <v>566.37</v>
      </c>
      <c r="S1542" s="3">
        <v>191.47</v>
      </c>
    </row>
    <row r="1543" spans="1:19">
      <c r="A1543" t="s">
        <v>2135</v>
      </c>
      <c r="B1543" s="2">
        <v>45676</v>
      </c>
      <c r="C1543" t="s">
        <v>31</v>
      </c>
      <c r="D1543" t="s">
        <v>76</v>
      </c>
      <c r="E1543" t="s">
        <v>76</v>
      </c>
      <c r="F1543" t="s">
        <v>343</v>
      </c>
      <c r="G1543" t="s">
        <v>344</v>
      </c>
      <c r="H1543" t="s">
        <v>35</v>
      </c>
      <c r="I1543" t="s">
        <v>59</v>
      </c>
      <c r="J1543" t="s">
        <v>151</v>
      </c>
      <c r="K1543">
        <v>12</v>
      </c>
      <c r="L1543" s="3">
        <v>89.12</v>
      </c>
      <c r="M1543" s="4">
        <v>0.15</v>
      </c>
      <c r="N1543" t="s">
        <v>28</v>
      </c>
      <c r="O1543" t="s">
        <v>38</v>
      </c>
      <c r="P1543" s="3">
        <v>55.69</v>
      </c>
      <c r="Q1543" s="3">
        <v>909.02</v>
      </c>
      <c r="R1543" s="3">
        <v>668.28</v>
      </c>
      <c r="S1543" s="3">
        <v>240.74</v>
      </c>
    </row>
    <row r="1544" spans="1:19">
      <c r="A1544" t="s">
        <v>2136</v>
      </c>
      <c r="B1544" s="2">
        <v>45920</v>
      </c>
      <c r="C1544" t="s">
        <v>91</v>
      </c>
      <c r="D1544" t="s">
        <v>92</v>
      </c>
      <c r="E1544" t="s">
        <v>92</v>
      </c>
      <c r="F1544" t="s">
        <v>609</v>
      </c>
      <c r="G1544" t="s">
        <v>610</v>
      </c>
      <c r="H1544" t="s">
        <v>69</v>
      </c>
      <c r="I1544" t="s">
        <v>36</v>
      </c>
      <c r="J1544" t="s">
        <v>51</v>
      </c>
      <c r="K1544">
        <v>9</v>
      </c>
      <c r="L1544" s="3">
        <v>46.55</v>
      </c>
      <c r="M1544" s="4">
        <v>0.05</v>
      </c>
      <c r="N1544" t="s">
        <v>61</v>
      </c>
      <c r="O1544" t="s">
        <v>84</v>
      </c>
      <c r="P1544" s="3">
        <v>22.68</v>
      </c>
      <c r="Q1544" s="3">
        <v>398</v>
      </c>
      <c r="R1544" s="3">
        <v>204.12</v>
      </c>
      <c r="S1544" s="3">
        <v>193.88</v>
      </c>
    </row>
    <row r="1545" spans="1:19">
      <c r="A1545" t="s">
        <v>2137</v>
      </c>
      <c r="B1545" s="2">
        <v>45340</v>
      </c>
      <c r="C1545" t="s">
        <v>46</v>
      </c>
      <c r="D1545" t="s">
        <v>126</v>
      </c>
      <c r="E1545" t="s">
        <v>127</v>
      </c>
      <c r="F1545" t="s">
        <v>401</v>
      </c>
      <c r="G1545" t="s">
        <v>402</v>
      </c>
      <c r="H1545" t="s">
        <v>35</v>
      </c>
      <c r="I1545" t="s">
        <v>82</v>
      </c>
      <c r="J1545" t="s">
        <v>140</v>
      </c>
      <c r="K1545">
        <v>2</v>
      </c>
      <c r="L1545" s="3">
        <v>78.7</v>
      </c>
      <c r="M1545" s="4">
        <v>0.05</v>
      </c>
      <c r="N1545" t="s">
        <v>61</v>
      </c>
      <c r="O1545" t="s">
        <v>95</v>
      </c>
      <c r="P1545" s="3">
        <v>38.71</v>
      </c>
      <c r="Q1545" s="3">
        <v>149.53</v>
      </c>
      <c r="R1545" s="3">
        <v>77.42</v>
      </c>
      <c r="S1545" s="3">
        <v>72.11</v>
      </c>
    </row>
    <row r="1546" spans="1:19">
      <c r="A1546" t="s">
        <v>2138</v>
      </c>
      <c r="B1546" s="2">
        <v>45777</v>
      </c>
      <c r="C1546" t="s">
        <v>105</v>
      </c>
      <c r="D1546" t="s">
        <v>251</v>
      </c>
      <c r="E1546" t="s">
        <v>252</v>
      </c>
      <c r="F1546" t="s">
        <v>484</v>
      </c>
      <c r="G1546" t="s">
        <v>485</v>
      </c>
      <c r="H1546" t="s">
        <v>69</v>
      </c>
      <c r="I1546" t="s">
        <v>59</v>
      </c>
      <c r="J1546" t="s">
        <v>151</v>
      </c>
      <c r="K1546">
        <v>8</v>
      </c>
      <c r="L1546" s="3">
        <v>105.22</v>
      </c>
      <c r="M1546" s="4">
        <v>0</v>
      </c>
      <c r="N1546" t="s">
        <v>61</v>
      </c>
      <c r="O1546" t="s">
        <v>100</v>
      </c>
      <c r="P1546" s="3">
        <v>52.66</v>
      </c>
      <c r="Q1546" s="3">
        <v>841.76</v>
      </c>
      <c r="R1546" s="3">
        <v>421.28</v>
      </c>
      <c r="S1546" s="3">
        <v>420.48</v>
      </c>
    </row>
    <row r="1547" spans="1:19">
      <c r="A1547" t="s">
        <v>2139</v>
      </c>
      <c r="B1547" s="2">
        <v>45540</v>
      </c>
      <c r="C1547" t="s">
        <v>20</v>
      </c>
      <c r="D1547" t="s">
        <v>21</v>
      </c>
      <c r="E1547" t="s">
        <v>22</v>
      </c>
      <c r="F1547" t="s">
        <v>224</v>
      </c>
      <c r="G1547" t="s">
        <v>225</v>
      </c>
      <c r="H1547" t="s">
        <v>25</v>
      </c>
      <c r="I1547" t="s">
        <v>36</v>
      </c>
      <c r="J1547" t="s">
        <v>37</v>
      </c>
      <c r="K1547">
        <v>3</v>
      </c>
      <c r="L1547" s="3">
        <v>61.17</v>
      </c>
      <c r="M1547" s="4">
        <v>0</v>
      </c>
      <c r="N1547" t="s">
        <v>61</v>
      </c>
      <c r="O1547" t="s">
        <v>52</v>
      </c>
      <c r="P1547" s="3">
        <v>27.05</v>
      </c>
      <c r="Q1547" s="3">
        <v>183.51</v>
      </c>
      <c r="R1547" s="3">
        <v>81.150000000000006</v>
      </c>
      <c r="S1547" s="3">
        <v>102.36</v>
      </c>
    </row>
    <row r="1548" spans="1:19">
      <c r="A1548" t="s">
        <v>2140</v>
      </c>
      <c r="B1548" s="2">
        <v>45596</v>
      </c>
      <c r="C1548" t="s">
        <v>105</v>
      </c>
      <c r="D1548" t="s">
        <v>106</v>
      </c>
      <c r="E1548" t="s">
        <v>107</v>
      </c>
      <c r="F1548" t="s">
        <v>628</v>
      </c>
      <c r="G1548" t="s">
        <v>629</v>
      </c>
      <c r="H1548" t="s">
        <v>69</v>
      </c>
      <c r="I1548" t="s">
        <v>26</v>
      </c>
      <c r="J1548" t="s">
        <v>74</v>
      </c>
      <c r="K1548">
        <v>3</v>
      </c>
      <c r="L1548" s="3">
        <v>480.55</v>
      </c>
      <c r="M1548" s="4">
        <v>0.25</v>
      </c>
      <c r="N1548" t="s">
        <v>28</v>
      </c>
      <c r="O1548" t="s">
        <v>44</v>
      </c>
      <c r="P1548" s="3">
        <v>345.95</v>
      </c>
      <c r="Q1548" s="3">
        <v>1081.24</v>
      </c>
      <c r="R1548" s="3">
        <v>1037.8499999999999</v>
      </c>
      <c r="S1548" s="3">
        <v>43.39</v>
      </c>
    </row>
    <row r="1549" spans="1:19">
      <c r="A1549" t="s">
        <v>2141</v>
      </c>
      <c r="B1549" s="2">
        <v>45398</v>
      </c>
      <c r="C1549" t="s">
        <v>121</v>
      </c>
      <c r="D1549" t="s">
        <v>122</v>
      </c>
      <c r="E1549" t="s">
        <v>122</v>
      </c>
      <c r="F1549" t="s">
        <v>714</v>
      </c>
      <c r="G1549" t="s">
        <v>715</v>
      </c>
      <c r="H1549" t="s">
        <v>35</v>
      </c>
      <c r="I1549" t="s">
        <v>36</v>
      </c>
      <c r="J1549" t="s">
        <v>42</v>
      </c>
      <c r="K1549">
        <v>5</v>
      </c>
      <c r="L1549" s="3">
        <v>87.86</v>
      </c>
      <c r="M1549" s="4">
        <v>0.05</v>
      </c>
      <c r="N1549" t="s">
        <v>28</v>
      </c>
      <c r="O1549" t="s">
        <v>38</v>
      </c>
      <c r="P1549" s="3">
        <v>39.39</v>
      </c>
      <c r="Q1549" s="3">
        <v>417.33</v>
      </c>
      <c r="R1549" s="3">
        <v>196.95</v>
      </c>
      <c r="S1549" s="3">
        <v>220.38</v>
      </c>
    </row>
    <row r="1550" spans="1:19">
      <c r="A1550" t="s">
        <v>2142</v>
      </c>
      <c r="B1550" s="2">
        <v>45674</v>
      </c>
      <c r="C1550" t="s">
        <v>105</v>
      </c>
      <c r="D1550" t="s">
        <v>251</v>
      </c>
      <c r="E1550" t="s">
        <v>252</v>
      </c>
      <c r="F1550" t="s">
        <v>323</v>
      </c>
      <c r="G1550" t="s">
        <v>324</v>
      </c>
      <c r="H1550" t="s">
        <v>69</v>
      </c>
      <c r="I1550" t="s">
        <v>59</v>
      </c>
      <c r="J1550" t="s">
        <v>60</v>
      </c>
      <c r="K1550">
        <v>5</v>
      </c>
      <c r="L1550" s="3">
        <v>31.7</v>
      </c>
      <c r="M1550" s="4">
        <v>0</v>
      </c>
      <c r="N1550" t="s">
        <v>28</v>
      </c>
      <c r="O1550" t="s">
        <v>44</v>
      </c>
      <c r="P1550" s="3">
        <v>13.03</v>
      </c>
      <c r="Q1550" s="3">
        <v>158.5</v>
      </c>
      <c r="R1550" s="3">
        <v>65.150000000000006</v>
      </c>
      <c r="S1550" s="3">
        <v>93.35</v>
      </c>
    </row>
    <row r="1551" spans="1:19">
      <c r="A1551" t="s">
        <v>2143</v>
      </c>
      <c r="B1551" s="2">
        <v>45315</v>
      </c>
      <c r="C1551" t="s">
        <v>31</v>
      </c>
      <c r="D1551" t="s">
        <v>32</v>
      </c>
      <c r="E1551" t="s">
        <v>32</v>
      </c>
      <c r="F1551" t="s">
        <v>1343</v>
      </c>
      <c r="G1551" t="s">
        <v>1344</v>
      </c>
      <c r="H1551" t="s">
        <v>69</v>
      </c>
      <c r="I1551" t="s">
        <v>26</v>
      </c>
      <c r="J1551" t="s">
        <v>27</v>
      </c>
      <c r="K1551">
        <v>11</v>
      </c>
      <c r="L1551" s="3">
        <v>370.08</v>
      </c>
      <c r="M1551" s="4">
        <v>0.05</v>
      </c>
      <c r="N1551" t="s">
        <v>43</v>
      </c>
      <c r="O1551" t="s">
        <v>52</v>
      </c>
      <c r="P1551" s="3">
        <v>248.86</v>
      </c>
      <c r="Q1551" s="3">
        <v>3867.34</v>
      </c>
      <c r="R1551" s="3">
        <v>2737.46</v>
      </c>
      <c r="S1551" s="3">
        <v>1129.8800000000001</v>
      </c>
    </row>
    <row r="1552" spans="1:19">
      <c r="A1552" t="s">
        <v>2144</v>
      </c>
      <c r="B1552" s="2">
        <v>45403</v>
      </c>
      <c r="C1552" t="s">
        <v>121</v>
      </c>
      <c r="D1552" t="s">
        <v>122</v>
      </c>
      <c r="E1552" t="s">
        <v>122</v>
      </c>
      <c r="F1552" t="s">
        <v>433</v>
      </c>
      <c r="G1552" t="s">
        <v>434</v>
      </c>
      <c r="H1552" t="s">
        <v>25</v>
      </c>
      <c r="I1552" t="s">
        <v>82</v>
      </c>
      <c r="J1552" t="s">
        <v>136</v>
      </c>
      <c r="K1552">
        <v>6</v>
      </c>
      <c r="L1552" s="3">
        <v>251.76</v>
      </c>
      <c r="M1552" s="4">
        <v>0.15</v>
      </c>
      <c r="N1552" t="s">
        <v>43</v>
      </c>
      <c r="O1552" t="s">
        <v>44</v>
      </c>
      <c r="P1552" s="3">
        <v>178.05</v>
      </c>
      <c r="Q1552" s="3">
        <v>1283.98</v>
      </c>
      <c r="R1552" s="3">
        <v>1068.3</v>
      </c>
      <c r="S1552" s="3">
        <v>215.68</v>
      </c>
    </row>
    <row r="1553" spans="1:19">
      <c r="A1553" t="s">
        <v>2145</v>
      </c>
      <c r="B1553" s="2">
        <v>46005</v>
      </c>
      <c r="C1553" t="s">
        <v>105</v>
      </c>
      <c r="D1553" t="s">
        <v>106</v>
      </c>
      <c r="E1553" t="s">
        <v>107</v>
      </c>
      <c r="F1553" t="s">
        <v>628</v>
      </c>
      <c r="G1553" t="s">
        <v>629</v>
      </c>
      <c r="H1553" t="s">
        <v>69</v>
      </c>
      <c r="I1553" t="s">
        <v>36</v>
      </c>
      <c r="J1553" t="s">
        <v>51</v>
      </c>
      <c r="K1553">
        <v>1</v>
      </c>
      <c r="L1553" s="3">
        <v>48.52</v>
      </c>
      <c r="M1553" s="4">
        <v>0.05</v>
      </c>
      <c r="N1553" t="s">
        <v>61</v>
      </c>
      <c r="O1553" t="s">
        <v>95</v>
      </c>
      <c r="P1553" s="3">
        <v>20.74</v>
      </c>
      <c r="Q1553" s="3">
        <v>46.09</v>
      </c>
      <c r="R1553" s="3">
        <v>20.74</v>
      </c>
      <c r="S1553" s="3">
        <v>25.35</v>
      </c>
    </row>
    <row r="1554" spans="1:19">
      <c r="A1554" t="s">
        <v>2146</v>
      </c>
      <c r="B1554" s="2">
        <v>45513</v>
      </c>
      <c r="C1554" t="s">
        <v>105</v>
      </c>
      <c r="D1554" t="s">
        <v>251</v>
      </c>
      <c r="E1554" t="s">
        <v>252</v>
      </c>
      <c r="F1554" t="s">
        <v>794</v>
      </c>
      <c r="G1554" t="s">
        <v>795</v>
      </c>
      <c r="H1554" t="s">
        <v>69</v>
      </c>
      <c r="I1554" t="s">
        <v>59</v>
      </c>
      <c r="J1554" t="s">
        <v>99</v>
      </c>
      <c r="K1554">
        <v>4</v>
      </c>
      <c r="L1554" s="3">
        <v>37.869999999999997</v>
      </c>
      <c r="M1554" s="4">
        <v>0.2</v>
      </c>
      <c r="N1554" t="s">
        <v>61</v>
      </c>
      <c r="O1554" t="s">
        <v>52</v>
      </c>
      <c r="P1554" s="3">
        <v>18.53</v>
      </c>
      <c r="Q1554" s="3">
        <v>121.18</v>
      </c>
      <c r="R1554" s="3">
        <v>74.12</v>
      </c>
      <c r="S1554" s="3">
        <v>47.06</v>
      </c>
    </row>
    <row r="1555" spans="1:19">
      <c r="A1555" t="s">
        <v>2147</v>
      </c>
      <c r="B1555" s="2">
        <v>45519</v>
      </c>
      <c r="C1555" t="s">
        <v>46</v>
      </c>
      <c r="D1555" t="s">
        <v>47</v>
      </c>
      <c r="E1555" t="s">
        <v>48</v>
      </c>
      <c r="F1555" t="s">
        <v>262</v>
      </c>
      <c r="G1555" t="s">
        <v>263</v>
      </c>
      <c r="H1555" t="s">
        <v>25</v>
      </c>
      <c r="I1555" t="s">
        <v>82</v>
      </c>
      <c r="J1555" t="s">
        <v>83</v>
      </c>
      <c r="K1555">
        <v>3</v>
      </c>
      <c r="L1555" s="3">
        <v>127.58</v>
      </c>
      <c r="M1555" s="4">
        <v>0</v>
      </c>
      <c r="N1555" t="s">
        <v>43</v>
      </c>
      <c r="O1555" t="s">
        <v>29</v>
      </c>
      <c r="P1555" s="3">
        <v>66.72</v>
      </c>
      <c r="Q1555" s="3">
        <v>382.74</v>
      </c>
      <c r="R1555" s="3">
        <v>200.16</v>
      </c>
      <c r="S1555" s="3">
        <v>182.58</v>
      </c>
    </row>
    <row r="1556" spans="1:19">
      <c r="A1556" t="s">
        <v>2148</v>
      </c>
      <c r="B1556" s="2">
        <v>45538</v>
      </c>
      <c r="C1556" t="s">
        <v>121</v>
      </c>
      <c r="D1556" t="s">
        <v>514</v>
      </c>
      <c r="E1556" t="s">
        <v>515</v>
      </c>
      <c r="F1556" t="s">
        <v>714</v>
      </c>
      <c r="G1556" t="s">
        <v>715</v>
      </c>
      <c r="H1556" t="s">
        <v>35</v>
      </c>
      <c r="I1556" t="s">
        <v>82</v>
      </c>
      <c r="J1556" t="s">
        <v>136</v>
      </c>
      <c r="K1556">
        <v>10</v>
      </c>
      <c r="L1556" s="3">
        <v>243.95</v>
      </c>
      <c r="M1556" s="4">
        <v>0.15</v>
      </c>
      <c r="N1556" t="s">
        <v>28</v>
      </c>
      <c r="O1556" t="s">
        <v>38</v>
      </c>
      <c r="P1556" s="3">
        <v>177.46</v>
      </c>
      <c r="Q1556" s="3">
        <v>2073.5700000000002</v>
      </c>
      <c r="R1556" s="3">
        <v>1774.6</v>
      </c>
      <c r="S1556" s="3">
        <v>298.97000000000003</v>
      </c>
    </row>
    <row r="1557" spans="1:19">
      <c r="A1557" t="s">
        <v>2149</v>
      </c>
      <c r="B1557" s="2">
        <v>45708</v>
      </c>
      <c r="C1557" t="s">
        <v>31</v>
      </c>
      <c r="D1557" t="s">
        <v>76</v>
      </c>
      <c r="E1557" t="s">
        <v>76</v>
      </c>
      <c r="F1557" t="s">
        <v>1644</v>
      </c>
      <c r="G1557" t="s">
        <v>1645</v>
      </c>
      <c r="H1557" t="s">
        <v>69</v>
      </c>
      <c r="I1557" t="s">
        <v>59</v>
      </c>
      <c r="J1557" t="s">
        <v>99</v>
      </c>
      <c r="K1557">
        <v>1</v>
      </c>
      <c r="L1557" s="3">
        <v>36.200000000000003</v>
      </c>
      <c r="M1557" s="4">
        <v>0.3</v>
      </c>
      <c r="N1557" t="s">
        <v>61</v>
      </c>
      <c r="O1557" t="s">
        <v>29</v>
      </c>
      <c r="P1557" s="3">
        <v>20.32</v>
      </c>
      <c r="Q1557" s="3">
        <v>25.34</v>
      </c>
      <c r="R1557" s="3">
        <v>20.32</v>
      </c>
      <c r="S1557" s="3">
        <v>5.0199999999999996</v>
      </c>
    </row>
    <row r="1558" spans="1:19">
      <c r="A1558" t="s">
        <v>2150</v>
      </c>
      <c r="B1558" s="2">
        <v>45764</v>
      </c>
      <c r="C1558" t="s">
        <v>105</v>
      </c>
      <c r="D1558" t="s">
        <v>251</v>
      </c>
      <c r="E1558" t="s">
        <v>252</v>
      </c>
      <c r="F1558" t="s">
        <v>616</v>
      </c>
      <c r="G1558" t="s">
        <v>617</v>
      </c>
      <c r="H1558" t="s">
        <v>25</v>
      </c>
      <c r="I1558" t="s">
        <v>36</v>
      </c>
      <c r="J1558" t="s">
        <v>42</v>
      </c>
      <c r="K1558">
        <v>9</v>
      </c>
      <c r="L1558" s="3">
        <v>86.24</v>
      </c>
      <c r="M1558" s="4">
        <v>0.2</v>
      </c>
      <c r="N1558" t="s">
        <v>61</v>
      </c>
      <c r="O1558" t="s">
        <v>95</v>
      </c>
      <c r="P1558" s="3">
        <v>40.700000000000003</v>
      </c>
      <c r="Q1558" s="3">
        <v>620.92999999999995</v>
      </c>
      <c r="R1558" s="3">
        <v>366.3</v>
      </c>
      <c r="S1558" s="3">
        <v>254.63</v>
      </c>
    </row>
    <row r="1559" spans="1:19">
      <c r="A1559" t="s">
        <v>2151</v>
      </c>
      <c r="B1559" s="2">
        <v>45322</v>
      </c>
      <c r="C1559" t="s">
        <v>20</v>
      </c>
      <c r="D1559" t="s">
        <v>21</v>
      </c>
      <c r="E1559" t="s">
        <v>22</v>
      </c>
      <c r="F1559" t="s">
        <v>661</v>
      </c>
      <c r="G1559" t="s">
        <v>662</v>
      </c>
      <c r="H1559" t="s">
        <v>35</v>
      </c>
      <c r="I1559" t="s">
        <v>59</v>
      </c>
      <c r="J1559" t="s">
        <v>99</v>
      </c>
      <c r="K1559">
        <v>10</v>
      </c>
      <c r="L1559" s="3">
        <v>32.01</v>
      </c>
      <c r="M1559" s="4">
        <v>0.2</v>
      </c>
      <c r="N1559" t="s">
        <v>28</v>
      </c>
      <c r="O1559" t="s">
        <v>95</v>
      </c>
      <c r="P1559" s="3">
        <v>18.329999999999998</v>
      </c>
      <c r="Q1559" s="3">
        <v>256.08</v>
      </c>
      <c r="R1559" s="3">
        <v>183.3</v>
      </c>
      <c r="S1559" s="3">
        <v>72.78</v>
      </c>
    </row>
    <row r="1560" spans="1:19">
      <c r="A1560" t="s">
        <v>2152</v>
      </c>
      <c r="B1560" s="2">
        <v>45944</v>
      </c>
      <c r="C1560" t="s">
        <v>91</v>
      </c>
      <c r="D1560" t="s">
        <v>159</v>
      </c>
      <c r="E1560" t="s">
        <v>160</v>
      </c>
      <c r="F1560" t="s">
        <v>467</v>
      </c>
      <c r="G1560" t="s">
        <v>468</v>
      </c>
      <c r="H1560" t="s">
        <v>69</v>
      </c>
      <c r="I1560" t="s">
        <v>26</v>
      </c>
      <c r="J1560" t="s">
        <v>74</v>
      </c>
      <c r="K1560">
        <v>12</v>
      </c>
      <c r="L1560" s="3">
        <v>530.12</v>
      </c>
      <c r="M1560" s="4">
        <v>0.15</v>
      </c>
      <c r="N1560" t="s">
        <v>61</v>
      </c>
      <c r="O1560" t="s">
        <v>62</v>
      </c>
      <c r="P1560" s="3">
        <v>348.81</v>
      </c>
      <c r="Q1560" s="3">
        <v>5407.22</v>
      </c>
      <c r="R1560" s="3">
        <v>4185.72</v>
      </c>
      <c r="S1560" s="3">
        <v>1221.5</v>
      </c>
    </row>
    <row r="1561" spans="1:19">
      <c r="A1561" t="s">
        <v>2153</v>
      </c>
      <c r="B1561" s="2">
        <v>45693</v>
      </c>
      <c r="C1561" t="s">
        <v>20</v>
      </c>
      <c r="D1561" t="s">
        <v>112</v>
      </c>
      <c r="E1561" t="s">
        <v>113</v>
      </c>
      <c r="F1561" t="s">
        <v>407</v>
      </c>
      <c r="G1561" t="s">
        <v>408</v>
      </c>
      <c r="H1561" t="s">
        <v>69</v>
      </c>
      <c r="I1561" t="s">
        <v>82</v>
      </c>
      <c r="J1561" t="s">
        <v>136</v>
      </c>
      <c r="K1561">
        <v>6</v>
      </c>
      <c r="L1561" s="3">
        <v>270.91000000000003</v>
      </c>
      <c r="M1561" s="4">
        <v>0.05</v>
      </c>
      <c r="N1561" t="s">
        <v>28</v>
      </c>
      <c r="O1561" t="s">
        <v>52</v>
      </c>
      <c r="P1561" s="3">
        <v>186.4</v>
      </c>
      <c r="Q1561" s="3">
        <v>1544.19</v>
      </c>
      <c r="R1561" s="3">
        <v>1118.4000000000001</v>
      </c>
      <c r="S1561" s="3">
        <v>425.79</v>
      </c>
    </row>
    <row r="1562" spans="1:19">
      <c r="A1562" t="s">
        <v>2154</v>
      </c>
      <c r="B1562" s="2">
        <v>45403</v>
      </c>
      <c r="C1562" t="s">
        <v>54</v>
      </c>
      <c r="D1562" t="s">
        <v>78</v>
      </c>
      <c r="E1562" t="s">
        <v>79</v>
      </c>
      <c r="F1562" t="s">
        <v>701</v>
      </c>
      <c r="G1562" t="s">
        <v>702</v>
      </c>
      <c r="H1562" t="s">
        <v>69</v>
      </c>
      <c r="I1562" t="s">
        <v>82</v>
      </c>
      <c r="J1562" t="s">
        <v>140</v>
      </c>
      <c r="K1562">
        <v>9</v>
      </c>
      <c r="L1562" s="3">
        <v>70.45</v>
      </c>
      <c r="M1562" s="4">
        <v>0</v>
      </c>
      <c r="N1562" t="s">
        <v>43</v>
      </c>
      <c r="O1562" t="s">
        <v>95</v>
      </c>
      <c r="P1562" s="3">
        <v>38.72</v>
      </c>
      <c r="Q1562" s="3">
        <v>634.04999999999995</v>
      </c>
      <c r="R1562" s="3">
        <v>348.48</v>
      </c>
      <c r="S1562" s="3">
        <v>285.57</v>
      </c>
    </row>
    <row r="1563" spans="1:19">
      <c r="A1563" t="s">
        <v>2155</v>
      </c>
      <c r="B1563" s="2">
        <v>45466</v>
      </c>
      <c r="C1563" t="s">
        <v>46</v>
      </c>
      <c r="D1563" t="s">
        <v>126</v>
      </c>
      <c r="E1563" t="s">
        <v>127</v>
      </c>
      <c r="F1563" t="s">
        <v>262</v>
      </c>
      <c r="G1563" t="s">
        <v>263</v>
      </c>
      <c r="H1563" t="s">
        <v>25</v>
      </c>
      <c r="I1563" t="s">
        <v>36</v>
      </c>
      <c r="J1563" t="s">
        <v>42</v>
      </c>
      <c r="K1563">
        <v>12</v>
      </c>
      <c r="L1563" s="3">
        <v>75.17</v>
      </c>
      <c r="M1563" s="4">
        <v>0</v>
      </c>
      <c r="N1563" t="s">
        <v>28</v>
      </c>
      <c r="O1563" t="s">
        <v>62</v>
      </c>
      <c r="P1563" s="3">
        <v>40.1</v>
      </c>
      <c r="Q1563" s="3">
        <v>902.04</v>
      </c>
      <c r="R1563" s="3">
        <v>481.2</v>
      </c>
      <c r="S1563" s="3">
        <v>420.84</v>
      </c>
    </row>
    <row r="1564" spans="1:19">
      <c r="A1564" t="s">
        <v>2156</v>
      </c>
      <c r="B1564" s="2">
        <v>45637</v>
      </c>
      <c r="C1564" t="s">
        <v>105</v>
      </c>
      <c r="D1564" t="s">
        <v>251</v>
      </c>
      <c r="E1564" t="s">
        <v>252</v>
      </c>
      <c r="F1564" t="s">
        <v>803</v>
      </c>
      <c r="G1564" t="s">
        <v>804</v>
      </c>
      <c r="H1564" t="s">
        <v>25</v>
      </c>
      <c r="I1564" t="s">
        <v>26</v>
      </c>
      <c r="J1564" t="s">
        <v>74</v>
      </c>
      <c r="K1564">
        <v>7</v>
      </c>
      <c r="L1564" s="3">
        <v>486.38</v>
      </c>
      <c r="M1564" s="4">
        <v>0.05</v>
      </c>
      <c r="N1564" t="s">
        <v>61</v>
      </c>
      <c r="O1564" t="s">
        <v>52</v>
      </c>
      <c r="P1564" s="3">
        <v>315.07</v>
      </c>
      <c r="Q1564" s="3">
        <v>3234.43</v>
      </c>
      <c r="R1564" s="3">
        <v>2205.4899999999998</v>
      </c>
      <c r="S1564" s="3">
        <v>1028.94</v>
      </c>
    </row>
    <row r="1565" spans="1:19">
      <c r="A1565" t="s">
        <v>2157</v>
      </c>
      <c r="B1565" s="2">
        <v>45937</v>
      </c>
      <c r="C1565" t="s">
        <v>46</v>
      </c>
      <c r="D1565" t="s">
        <v>47</v>
      </c>
      <c r="E1565" t="s">
        <v>48</v>
      </c>
      <c r="F1565" t="s">
        <v>429</v>
      </c>
      <c r="G1565" t="s">
        <v>430</v>
      </c>
      <c r="H1565" t="s">
        <v>25</v>
      </c>
      <c r="I1565" t="s">
        <v>82</v>
      </c>
      <c r="J1565" t="s">
        <v>140</v>
      </c>
      <c r="K1565">
        <v>1</v>
      </c>
      <c r="L1565" s="3">
        <v>77.44</v>
      </c>
      <c r="M1565" s="4">
        <v>0.05</v>
      </c>
      <c r="N1565" t="s">
        <v>43</v>
      </c>
      <c r="O1565" t="s">
        <v>38</v>
      </c>
      <c r="P1565" s="3">
        <v>38.53</v>
      </c>
      <c r="Q1565" s="3">
        <v>73.569999999999993</v>
      </c>
      <c r="R1565" s="3">
        <v>38.53</v>
      </c>
      <c r="S1565" s="3">
        <v>35.04</v>
      </c>
    </row>
    <row r="1566" spans="1:19">
      <c r="A1566" t="s">
        <v>2158</v>
      </c>
      <c r="B1566" s="2">
        <v>45423</v>
      </c>
      <c r="C1566" t="s">
        <v>91</v>
      </c>
      <c r="D1566" t="s">
        <v>92</v>
      </c>
      <c r="E1566" t="s">
        <v>92</v>
      </c>
      <c r="F1566" t="s">
        <v>326</v>
      </c>
      <c r="G1566" t="s">
        <v>327</v>
      </c>
      <c r="H1566" t="s">
        <v>25</v>
      </c>
      <c r="I1566" t="s">
        <v>82</v>
      </c>
      <c r="J1566" t="s">
        <v>116</v>
      </c>
      <c r="K1566">
        <v>7</v>
      </c>
      <c r="L1566" s="3">
        <v>177.55</v>
      </c>
      <c r="M1566" s="4">
        <v>0</v>
      </c>
      <c r="N1566" t="s">
        <v>28</v>
      </c>
      <c r="O1566" t="s">
        <v>95</v>
      </c>
      <c r="P1566" s="3">
        <v>97.46</v>
      </c>
      <c r="Q1566" s="3">
        <v>1242.8499999999999</v>
      </c>
      <c r="R1566" s="3">
        <v>682.22</v>
      </c>
      <c r="S1566" s="3">
        <v>560.63</v>
      </c>
    </row>
    <row r="1567" spans="1:19">
      <c r="A1567" t="s">
        <v>2159</v>
      </c>
      <c r="B1567" s="2">
        <v>45699</v>
      </c>
      <c r="C1567" t="s">
        <v>64</v>
      </c>
      <c r="D1567" t="s">
        <v>65</v>
      </c>
      <c r="E1567" t="s">
        <v>66</v>
      </c>
      <c r="F1567" t="s">
        <v>880</v>
      </c>
      <c r="G1567" t="s">
        <v>881</v>
      </c>
      <c r="H1567" t="s">
        <v>25</v>
      </c>
      <c r="I1567" t="s">
        <v>26</v>
      </c>
      <c r="J1567" t="s">
        <v>74</v>
      </c>
      <c r="K1567">
        <v>10</v>
      </c>
      <c r="L1567" s="3">
        <v>487.59</v>
      </c>
      <c r="M1567" s="4">
        <v>0.25</v>
      </c>
      <c r="N1567" t="s">
        <v>28</v>
      </c>
      <c r="O1567" t="s">
        <v>29</v>
      </c>
      <c r="P1567" s="3">
        <v>314.67</v>
      </c>
      <c r="Q1567" s="3">
        <v>3656.92</v>
      </c>
      <c r="R1567" s="3">
        <v>3146.7</v>
      </c>
      <c r="S1567" s="3">
        <v>510.22</v>
      </c>
    </row>
    <row r="1568" spans="1:19">
      <c r="A1568" t="s">
        <v>2160</v>
      </c>
      <c r="B1568" s="2">
        <v>45471</v>
      </c>
      <c r="C1568" t="s">
        <v>91</v>
      </c>
      <c r="D1568" t="s">
        <v>159</v>
      </c>
      <c r="E1568" t="s">
        <v>160</v>
      </c>
      <c r="F1568" t="s">
        <v>230</v>
      </c>
      <c r="G1568" t="s">
        <v>231</v>
      </c>
      <c r="H1568" t="s">
        <v>35</v>
      </c>
      <c r="I1568" t="s">
        <v>59</v>
      </c>
      <c r="J1568" t="s">
        <v>99</v>
      </c>
      <c r="K1568">
        <v>4</v>
      </c>
      <c r="L1568" s="3">
        <v>33.01</v>
      </c>
      <c r="M1568" s="4">
        <v>0.05</v>
      </c>
      <c r="N1568" t="s">
        <v>43</v>
      </c>
      <c r="O1568" t="s">
        <v>84</v>
      </c>
      <c r="P1568" s="3">
        <v>18.18</v>
      </c>
      <c r="Q1568" s="3">
        <v>125.44</v>
      </c>
      <c r="R1568" s="3">
        <v>72.72</v>
      </c>
      <c r="S1568" s="3">
        <v>52.72</v>
      </c>
    </row>
    <row r="1569" spans="1:19">
      <c r="A1569" t="s">
        <v>2161</v>
      </c>
      <c r="B1569" s="2">
        <v>45788</v>
      </c>
      <c r="C1569" t="s">
        <v>91</v>
      </c>
      <c r="D1569" t="s">
        <v>92</v>
      </c>
      <c r="E1569" t="s">
        <v>92</v>
      </c>
      <c r="F1569" t="s">
        <v>326</v>
      </c>
      <c r="G1569" t="s">
        <v>327</v>
      </c>
      <c r="H1569" t="s">
        <v>25</v>
      </c>
      <c r="I1569" t="s">
        <v>36</v>
      </c>
      <c r="J1569" t="s">
        <v>51</v>
      </c>
      <c r="K1569">
        <v>7</v>
      </c>
      <c r="L1569" s="3">
        <v>49.34</v>
      </c>
      <c r="M1569" s="4">
        <v>0.15</v>
      </c>
      <c r="N1569" t="s">
        <v>28</v>
      </c>
      <c r="O1569" t="s">
        <v>52</v>
      </c>
      <c r="P1569" s="3">
        <v>20.34</v>
      </c>
      <c r="Q1569" s="3">
        <v>293.57</v>
      </c>
      <c r="R1569" s="3">
        <v>142.38</v>
      </c>
      <c r="S1569" s="3">
        <v>151.19</v>
      </c>
    </row>
    <row r="1570" spans="1:19">
      <c r="A1570" t="s">
        <v>2162</v>
      </c>
      <c r="B1570" s="2">
        <v>45603</v>
      </c>
      <c r="C1570" t="s">
        <v>105</v>
      </c>
      <c r="D1570" t="s">
        <v>106</v>
      </c>
      <c r="E1570" t="s">
        <v>107</v>
      </c>
      <c r="F1570" t="s">
        <v>323</v>
      </c>
      <c r="G1570" t="s">
        <v>324</v>
      </c>
      <c r="H1570" t="s">
        <v>69</v>
      </c>
      <c r="I1570" t="s">
        <v>82</v>
      </c>
      <c r="J1570" t="s">
        <v>136</v>
      </c>
      <c r="K1570">
        <v>9</v>
      </c>
      <c r="L1570" s="3">
        <v>239.46</v>
      </c>
      <c r="M1570" s="4">
        <v>0.1</v>
      </c>
      <c r="N1570" t="s">
        <v>28</v>
      </c>
      <c r="O1570" t="s">
        <v>44</v>
      </c>
      <c r="P1570" s="3">
        <v>176.43</v>
      </c>
      <c r="Q1570" s="3">
        <v>1939.63</v>
      </c>
      <c r="R1570" s="3">
        <v>1587.87</v>
      </c>
      <c r="S1570" s="3">
        <v>351.76</v>
      </c>
    </row>
    <row r="1571" spans="1:19">
      <c r="A1571" t="s">
        <v>2163</v>
      </c>
      <c r="B1571" s="2">
        <v>45855</v>
      </c>
      <c r="C1571" t="s">
        <v>20</v>
      </c>
      <c r="D1571" t="s">
        <v>21</v>
      </c>
      <c r="E1571" t="s">
        <v>22</v>
      </c>
      <c r="F1571" t="s">
        <v>562</v>
      </c>
      <c r="G1571" t="s">
        <v>563</v>
      </c>
      <c r="H1571" t="s">
        <v>35</v>
      </c>
      <c r="I1571" t="s">
        <v>36</v>
      </c>
      <c r="J1571" t="s">
        <v>51</v>
      </c>
      <c r="K1571">
        <v>12</v>
      </c>
      <c r="L1571" s="3">
        <v>50.54</v>
      </c>
      <c r="M1571" s="4">
        <v>0</v>
      </c>
      <c r="N1571" t="s">
        <v>28</v>
      </c>
      <c r="O1571" t="s">
        <v>44</v>
      </c>
      <c r="P1571" s="3">
        <v>20.079999999999998</v>
      </c>
      <c r="Q1571" s="3">
        <v>606.48</v>
      </c>
      <c r="R1571" s="3">
        <v>240.96</v>
      </c>
      <c r="S1571" s="3">
        <v>365.52</v>
      </c>
    </row>
    <row r="1572" spans="1:19">
      <c r="A1572" t="s">
        <v>2164</v>
      </c>
      <c r="B1572" s="2">
        <v>45975</v>
      </c>
      <c r="C1572" t="s">
        <v>121</v>
      </c>
      <c r="D1572" t="s">
        <v>514</v>
      </c>
      <c r="E1572" t="s">
        <v>515</v>
      </c>
      <c r="F1572" t="s">
        <v>776</v>
      </c>
      <c r="G1572" t="s">
        <v>777</v>
      </c>
      <c r="H1572" t="s">
        <v>25</v>
      </c>
      <c r="I1572" t="s">
        <v>82</v>
      </c>
      <c r="J1572" t="s">
        <v>116</v>
      </c>
      <c r="K1572">
        <v>6</v>
      </c>
      <c r="L1572" s="3">
        <v>166.7</v>
      </c>
      <c r="M1572" s="4">
        <v>0.15</v>
      </c>
      <c r="N1572" t="s">
        <v>28</v>
      </c>
      <c r="O1572" t="s">
        <v>44</v>
      </c>
      <c r="P1572" s="3">
        <v>104.93</v>
      </c>
      <c r="Q1572" s="3">
        <v>850.17</v>
      </c>
      <c r="R1572" s="3">
        <v>629.58000000000004</v>
      </c>
      <c r="S1572" s="3">
        <v>220.59</v>
      </c>
    </row>
    <row r="1573" spans="1:19">
      <c r="A1573" t="s">
        <v>2165</v>
      </c>
      <c r="B1573" s="2">
        <v>45879</v>
      </c>
      <c r="C1573" t="s">
        <v>105</v>
      </c>
      <c r="D1573" t="s">
        <v>106</v>
      </c>
      <c r="E1573" t="s">
        <v>107</v>
      </c>
      <c r="F1573" t="s">
        <v>304</v>
      </c>
      <c r="G1573" t="s">
        <v>305</v>
      </c>
      <c r="H1573" t="s">
        <v>69</v>
      </c>
      <c r="I1573" t="s">
        <v>26</v>
      </c>
      <c r="J1573" t="s">
        <v>74</v>
      </c>
      <c r="K1573">
        <v>3</v>
      </c>
      <c r="L1573" s="3">
        <v>575.64</v>
      </c>
      <c r="M1573" s="4">
        <v>0.15</v>
      </c>
      <c r="N1573" t="s">
        <v>43</v>
      </c>
      <c r="O1573" t="s">
        <v>84</v>
      </c>
      <c r="P1573" s="3">
        <v>332.94</v>
      </c>
      <c r="Q1573" s="3">
        <v>1467.88</v>
      </c>
      <c r="R1573" s="3">
        <v>998.82</v>
      </c>
      <c r="S1573" s="3">
        <v>469.06</v>
      </c>
    </row>
    <row r="1574" spans="1:19">
      <c r="A1574" t="s">
        <v>2166</v>
      </c>
      <c r="B1574" s="2">
        <v>45595</v>
      </c>
      <c r="C1574" t="s">
        <v>20</v>
      </c>
      <c r="D1574" t="s">
        <v>112</v>
      </c>
      <c r="E1574" t="s">
        <v>113</v>
      </c>
      <c r="F1574" t="s">
        <v>619</v>
      </c>
      <c r="G1574" t="s">
        <v>620</v>
      </c>
      <c r="H1574" t="s">
        <v>25</v>
      </c>
      <c r="I1574" t="s">
        <v>36</v>
      </c>
      <c r="J1574" t="s">
        <v>51</v>
      </c>
      <c r="K1574">
        <v>9</v>
      </c>
      <c r="L1574" s="3">
        <v>48.22</v>
      </c>
      <c r="M1574" s="4">
        <v>0.2</v>
      </c>
      <c r="N1574" t="s">
        <v>61</v>
      </c>
      <c r="O1574" t="s">
        <v>29</v>
      </c>
      <c r="P1574" s="3">
        <v>21.99</v>
      </c>
      <c r="Q1574" s="3">
        <v>347.18</v>
      </c>
      <c r="R1574" s="3">
        <v>197.91</v>
      </c>
      <c r="S1574" s="3">
        <v>149.27000000000001</v>
      </c>
    </row>
    <row r="1575" spans="1:19">
      <c r="A1575" t="s">
        <v>2167</v>
      </c>
      <c r="B1575" s="2">
        <v>45666</v>
      </c>
      <c r="C1575" t="s">
        <v>105</v>
      </c>
      <c r="D1575" t="s">
        <v>251</v>
      </c>
      <c r="E1575" t="s">
        <v>252</v>
      </c>
      <c r="F1575" t="s">
        <v>1143</v>
      </c>
      <c r="G1575" t="s">
        <v>1144</v>
      </c>
      <c r="H1575" t="s">
        <v>25</v>
      </c>
      <c r="I1575" t="s">
        <v>59</v>
      </c>
      <c r="J1575" t="s">
        <v>151</v>
      </c>
      <c r="K1575">
        <v>10</v>
      </c>
      <c r="L1575" s="3">
        <v>95.69</v>
      </c>
      <c r="M1575" s="4">
        <v>0.3</v>
      </c>
      <c r="N1575" t="s">
        <v>43</v>
      </c>
      <c r="O1575" t="s">
        <v>62</v>
      </c>
      <c r="P1575" s="3">
        <v>53.04</v>
      </c>
      <c r="Q1575" s="3">
        <v>669.83</v>
      </c>
      <c r="R1575" s="3">
        <v>530.4</v>
      </c>
      <c r="S1575" s="3">
        <v>139.43</v>
      </c>
    </row>
    <row r="1576" spans="1:19">
      <c r="A1576" t="s">
        <v>2168</v>
      </c>
      <c r="B1576" s="2">
        <v>45925</v>
      </c>
      <c r="C1576" t="s">
        <v>64</v>
      </c>
      <c r="D1576" t="s">
        <v>65</v>
      </c>
      <c r="E1576" t="s">
        <v>66</v>
      </c>
      <c r="F1576" t="s">
        <v>578</v>
      </c>
      <c r="G1576" t="s">
        <v>579</v>
      </c>
      <c r="H1576" t="s">
        <v>69</v>
      </c>
      <c r="I1576" t="s">
        <v>26</v>
      </c>
      <c r="J1576" t="s">
        <v>110</v>
      </c>
      <c r="K1576">
        <v>4</v>
      </c>
      <c r="L1576" s="3">
        <v>316.54000000000002</v>
      </c>
      <c r="M1576" s="4">
        <v>0.25</v>
      </c>
      <c r="N1576" t="s">
        <v>28</v>
      </c>
      <c r="O1576" t="s">
        <v>52</v>
      </c>
      <c r="P1576" s="3">
        <v>175.46</v>
      </c>
      <c r="Q1576" s="3">
        <v>949.62</v>
      </c>
      <c r="R1576" s="3">
        <v>701.84</v>
      </c>
      <c r="S1576" s="3">
        <v>247.78</v>
      </c>
    </row>
    <row r="1577" spans="1:19">
      <c r="A1577" t="s">
        <v>2169</v>
      </c>
      <c r="B1577" s="2">
        <v>45869</v>
      </c>
      <c r="C1577" t="s">
        <v>54</v>
      </c>
      <c r="D1577" t="s">
        <v>78</v>
      </c>
      <c r="E1577" t="s">
        <v>79</v>
      </c>
      <c r="F1577" t="s">
        <v>671</v>
      </c>
      <c r="G1577" t="s">
        <v>672</v>
      </c>
      <c r="H1577" t="s">
        <v>69</v>
      </c>
      <c r="I1577" t="s">
        <v>36</v>
      </c>
      <c r="J1577" t="s">
        <v>37</v>
      </c>
      <c r="K1577">
        <v>9</v>
      </c>
      <c r="L1577" s="3">
        <v>64.5</v>
      </c>
      <c r="M1577" s="4">
        <v>0</v>
      </c>
      <c r="N1577" t="s">
        <v>28</v>
      </c>
      <c r="O1577" t="s">
        <v>29</v>
      </c>
      <c r="P1577" s="3">
        <v>27.83</v>
      </c>
      <c r="Q1577" s="3">
        <v>580.5</v>
      </c>
      <c r="R1577" s="3">
        <v>250.47</v>
      </c>
      <c r="S1577" s="3">
        <v>330.03</v>
      </c>
    </row>
    <row r="1578" spans="1:19">
      <c r="A1578" t="s">
        <v>2170</v>
      </c>
      <c r="B1578" s="2">
        <v>45719</v>
      </c>
      <c r="C1578" t="s">
        <v>31</v>
      </c>
      <c r="D1578" t="s">
        <v>76</v>
      </c>
      <c r="E1578" t="s">
        <v>76</v>
      </c>
      <c r="F1578" t="s">
        <v>911</v>
      </c>
      <c r="G1578" t="s">
        <v>912</v>
      </c>
      <c r="H1578" t="s">
        <v>25</v>
      </c>
      <c r="I1578" t="s">
        <v>82</v>
      </c>
      <c r="J1578" t="s">
        <v>83</v>
      </c>
      <c r="K1578">
        <v>1</v>
      </c>
      <c r="L1578" s="3">
        <v>123.71</v>
      </c>
      <c r="M1578" s="4">
        <v>0</v>
      </c>
      <c r="N1578" t="s">
        <v>61</v>
      </c>
      <c r="O1578" t="s">
        <v>100</v>
      </c>
      <c r="P1578" s="3">
        <v>62.6</v>
      </c>
      <c r="Q1578" s="3">
        <v>123.71</v>
      </c>
      <c r="R1578" s="3">
        <v>62.6</v>
      </c>
      <c r="S1578" s="3">
        <v>61.11</v>
      </c>
    </row>
    <row r="1579" spans="1:19">
      <c r="A1579" t="s">
        <v>2171</v>
      </c>
      <c r="B1579" s="2">
        <v>45970</v>
      </c>
      <c r="C1579" t="s">
        <v>64</v>
      </c>
      <c r="D1579" t="s">
        <v>65</v>
      </c>
      <c r="E1579" t="s">
        <v>66</v>
      </c>
      <c r="F1579" t="s">
        <v>880</v>
      </c>
      <c r="G1579" t="s">
        <v>881</v>
      </c>
      <c r="H1579" t="s">
        <v>25</v>
      </c>
      <c r="I1579" t="s">
        <v>26</v>
      </c>
      <c r="J1579" t="s">
        <v>110</v>
      </c>
      <c r="K1579">
        <v>10</v>
      </c>
      <c r="L1579" s="3">
        <v>313.95</v>
      </c>
      <c r="M1579" s="4">
        <v>0.15</v>
      </c>
      <c r="N1579" t="s">
        <v>61</v>
      </c>
      <c r="O1579" t="s">
        <v>84</v>
      </c>
      <c r="P1579" s="3">
        <v>194.16</v>
      </c>
      <c r="Q1579" s="3">
        <v>2668.57</v>
      </c>
      <c r="R1579" s="3">
        <v>1941.6</v>
      </c>
      <c r="S1579" s="3">
        <v>726.97</v>
      </c>
    </row>
    <row r="1580" spans="1:19">
      <c r="A1580" t="s">
        <v>2172</v>
      </c>
      <c r="B1580" s="2">
        <v>45644</v>
      </c>
      <c r="C1580" t="s">
        <v>105</v>
      </c>
      <c r="D1580" t="s">
        <v>106</v>
      </c>
      <c r="E1580" t="s">
        <v>107</v>
      </c>
      <c r="F1580" t="s">
        <v>532</v>
      </c>
      <c r="G1580" t="s">
        <v>533</v>
      </c>
      <c r="H1580" t="s">
        <v>35</v>
      </c>
      <c r="I1580" t="s">
        <v>26</v>
      </c>
      <c r="J1580" t="s">
        <v>27</v>
      </c>
      <c r="K1580">
        <v>7</v>
      </c>
      <c r="L1580" s="3">
        <v>433.5</v>
      </c>
      <c r="M1580" s="4">
        <v>0</v>
      </c>
      <c r="N1580" t="s">
        <v>61</v>
      </c>
      <c r="O1580" t="s">
        <v>38</v>
      </c>
      <c r="P1580" s="3">
        <v>240.19</v>
      </c>
      <c r="Q1580" s="3">
        <v>3034.5</v>
      </c>
      <c r="R1580" s="3">
        <v>1681.33</v>
      </c>
      <c r="S1580" s="3">
        <v>1353.17</v>
      </c>
    </row>
    <row r="1581" spans="1:19">
      <c r="A1581" t="s">
        <v>2173</v>
      </c>
      <c r="B1581" s="2">
        <v>45896</v>
      </c>
      <c r="C1581" t="s">
        <v>31</v>
      </c>
      <c r="D1581" t="s">
        <v>32</v>
      </c>
      <c r="E1581" t="s">
        <v>32</v>
      </c>
      <c r="F1581" t="s">
        <v>1343</v>
      </c>
      <c r="G1581" t="s">
        <v>1344</v>
      </c>
      <c r="H1581" t="s">
        <v>69</v>
      </c>
      <c r="I1581" t="s">
        <v>59</v>
      </c>
      <c r="J1581" t="s">
        <v>60</v>
      </c>
      <c r="K1581">
        <v>6</v>
      </c>
      <c r="L1581" s="3">
        <v>29.84</v>
      </c>
      <c r="M1581" s="4">
        <v>0</v>
      </c>
      <c r="N1581" t="s">
        <v>28</v>
      </c>
      <c r="O1581" t="s">
        <v>38</v>
      </c>
      <c r="P1581" s="3">
        <v>13.47</v>
      </c>
      <c r="Q1581" s="3">
        <v>179.04</v>
      </c>
      <c r="R1581" s="3">
        <v>80.819999999999993</v>
      </c>
      <c r="S1581" s="3">
        <v>98.22</v>
      </c>
    </row>
    <row r="1582" spans="1:19">
      <c r="A1582" t="s">
        <v>2174</v>
      </c>
      <c r="B1582" s="2">
        <v>45937</v>
      </c>
      <c r="C1582" t="s">
        <v>105</v>
      </c>
      <c r="D1582" t="s">
        <v>251</v>
      </c>
      <c r="E1582" t="s">
        <v>252</v>
      </c>
      <c r="F1582" t="s">
        <v>738</v>
      </c>
      <c r="G1582" t="s">
        <v>739</v>
      </c>
      <c r="H1582" t="s">
        <v>69</v>
      </c>
      <c r="I1582" t="s">
        <v>26</v>
      </c>
      <c r="J1582" t="s">
        <v>74</v>
      </c>
      <c r="K1582">
        <v>2</v>
      </c>
      <c r="L1582" s="3">
        <v>574.44000000000005</v>
      </c>
      <c r="M1582" s="4">
        <v>0</v>
      </c>
      <c r="N1582" t="s">
        <v>43</v>
      </c>
      <c r="O1582" t="s">
        <v>62</v>
      </c>
      <c r="P1582" s="3">
        <v>337.6</v>
      </c>
      <c r="Q1582" s="3">
        <v>1148.8800000000001</v>
      </c>
      <c r="R1582" s="3">
        <v>675.2</v>
      </c>
      <c r="S1582" s="3">
        <v>473.68</v>
      </c>
    </row>
    <row r="1583" spans="1:19">
      <c r="A1583" t="s">
        <v>2175</v>
      </c>
      <c r="B1583" s="2">
        <v>45613</v>
      </c>
      <c r="C1583" t="s">
        <v>64</v>
      </c>
      <c r="D1583" t="s">
        <v>65</v>
      </c>
      <c r="E1583" t="s">
        <v>66</v>
      </c>
      <c r="F1583" t="s">
        <v>310</v>
      </c>
      <c r="G1583" t="s">
        <v>311</v>
      </c>
      <c r="H1583" t="s">
        <v>69</v>
      </c>
      <c r="I1583" t="s">
        <v>59</v>
      </c>
      <c r="J1583" t="s">
        <v>151</v>
      </c>
      <c r="K1583">
        <v>10</v>
      </c>
      <c r="L1583" s="3">
        <v>94.79</v>
      </c>
      <c r="M1583" s="4">
        <v>0.25</v>
      </c>
      <c r="N1583" t="s">
        <v>28</v>
      </c>
      <c r="O1583" t="s">
        <v>52</v>
      </c>
      <c r="P1583" s="3">
        <v>52.14</v>
      </c>
      <c r="Q1583" s="3">
        <v>710.93</v>
      </c>
      <c r="R1583" s="3">
        <v>521.4</v>
      </c>
      <c r="S1583" s="3">
        <v>189.53</v>
      </c>
    </row>
    <row r="1584" spans="1:19">
      <c r="A1584" t="s">
        <v>2176</v>
      </c>
      <c r="B1584" s="2">
        <v>45610</v>
      </c>
      <c r="C1584" t="s">
        <v>46</v>
      </c>
      <c r="D1584" t="s">
        <v>126</v>
      </c>
      <c r="E1584" t="s">
        <v>127</v>
      </c>
      <c r="F1584" t="s">
        <v>1088</v>
      </c>
      <c r="G1584" t="s">
        <v>1089</v>
      </c>
      <c r="H1584" t="s">
        <v>35</v>
      </c>
      <c r="I1584" t="s">
        <v>59</v>
      </c>
      <c r="J1584" t="s">
        <v>151</v>
      </c>
      <c r="K1584">
        <v>9</v>
      </c>
      <c r="L1584" s="3">
        <v>93.54</v>
      </c>
      <c r="M1584" s="4">
        <v>0.25</v>
      </c>
      <c r="N1584" t="s">
        <v>28</v>
      </c>
      <c r="O1584" t="s">
        <v>29</v>
      </c>
      <c r="P1584" s="3">
        <v>57.3</v>
      </c>
      <c r="Q1584" s="3">
        <v>631.39</v>
      </c>
      <c r="R1584" s="3">
        <v>515.70000000000005</v>
      </c>
      <c r="S1584" s="3">
        <v>115.69</v>
      </c>
    </row>
    <row r="1585" spans="1:19">
      <c r="A1585" t="s">
        <v>2177</v>
      </c>
      <c r="B1585" s="2">
        <v>45975</v>
      </c>
      <c r="C1585" t="s">
        <v>20</v>
      </c>
      <c r="D1585" t="s">
        <v>21</v>
      </c>
      <c r="E1585" t="s">
        <v>22</v>
      </c>
      <c r="F1585" t="s">
        <v>915</v>
      </c>
      <c r="G1585" t="s">
        <v>916</v>
      </c>
      <c r="H1585" t="s">
        <v>69</v>
      </c>
      <c r="I1585" t="s">
        <v>82</v>
      </c>
      <c r="J1585" t="s">
        <v>116</v>
      </c>
      <c r="K1585">
        <v>9</v>
      </c>
      <c r="L1585" s="3">
        <v>166.13</v>
      </c>
      <c r="M1585" s="4">
        <v>0.05</v>
      </c>
      <c r="N1585" t="s">
        <v>28</v>
      </c>
      <c r="O1585" t="s">
        <v>95</v>
      </c>
      <c r="P1585" s="3">
        <v>108.64</v>
      </c>
      <c r="Q1585" s="3">
        <v>1420.41</v>
      </c>
      <c r="R1585" s="3">
        <v>977.76</v>
      </c>
      <c r="S1585" s="3">
        <v>442.65</v>
      </c>
    </row>
    <row r="1586" spans="1:19">
      <c r="A1586" t="s">
        <v>2178</v>
      </c>
      <c r="B1586" s="2">
        <v>45375</v>
      </c>
      <c r="C1586" t="s">
        <v>105</v>
      </c>
      <c r="D1586" t="s">
        <v>251</v>
      </c>
      <c r="E1586" t="s">
        <v>252</v>
      </c>
      <c r="F1586" t="s">
        <v>259</v>
      </c>
      <c r="G1586" t="s">
        <v>260</v>
      </c>
      <c r="H1586" t="s">
        <v>35</v>
      </c>
      <c r="I1586" t="s">
        <v>59</v>
      </c>
      <c r="J1586" t="s">
        <v>99</v>
      </c>
      <c r="K1586">
        <v>11</v>
      </c>
      <c r="L1586" s="3">
        <v>32.590000000000003</v>
      </c>
      <c r="M1586" s="4">
        <v>0.15</v>
      </c>
      <c r="N1586" t="s">
        <v>28</v>
      </c>
      <c r="O1586" t="s">
        <v>95</v>
      </c>
      <c r="P1586" s="3">
        <v>20.079999999999998</v>
      </c>
      <c r="Q1586" s="3">
        <v>304.72000000000003</v>
      </c>
      <c r="R1586" s="3">
        <v>220.88</v>
      </c>
      <c r="S1586" s="3">
        <v>83.84</v>
      </c>
    </row>
    <row r="1587" spans="1:19">
      <c r="A1587" t="s">
        <v>2179</v>
      </c>
      <c r="B1587" s="2">
        <v>45349</v>
      </c>
      <c r="C1587" t="s">
        <v>91</v>
      </c>
      <c r="D1587" t="s">
        <v>92</v>
      </c>
      <c r="E1587" t="s">
        <v>92</v>
      </c>
      <c r="F1587" t="s">
        <v>404</v>
      </c>
      <c r="G1587" t="s">
        <v>405</v>
      </c>
      <c r="H1587" t="s">
        <v>69</v>
      </c>
      <c r="I1587" t="s">
        <v>36</v>
      </c>
      <c r="J1587" t="s">
        <v>51</v>
      </c>
      <c r="K1587">
        <v>10</v>
      </c>
      <c r="L1587" s="3">
        <v>48.28</v>
      </c>
      <c r="M1587" s="4">
        <v>0</v>
      </c>
      <c r="N1587" t="s">
        <v>28</v>
      </c>
      <c r="O1587" t="s">
        <v>44</v>
      </c>
      <c r="P1587" s="3">
        <v>21.67</v>
      </c>
      <c r="Q1587" s="3">
        <v>482.8</v>
      </c>
      <c r="R1587" s="3">
        <v>216.7</v>
      </c>
      <c r="S1587" s="3">
        <v>266.10000000000002</v>
      </c>
    </row>
    <row r="1588" spans="1:19">
      <c r="A1588" t="s">
        <v>2180</v>
      </c>
      <c r="B1588" s="2">
        <v>45936</v>
      </c>
      <c r="C1588" t="s">
        <v>54</v>
      </c>
      <c r="D1588" t="s">
        <v>55</v>
      </c>
      <c r="E1588" t="s">
        <v>56</v>
      </c>
      <c r="F1588" t="s">
        <v>1225</v>
      </c>
      <c r="G1588" t="s">
        <v>1226</v>
      </c>
      <c r="H1588" t="s">
        <v>69</v>
      </c>
      <c r="I1588" t="s">
        <v>36</v>
      </c>
      <c r="J1588" t="s">
        <v>42</v>
      </c>
      <c r="K1588">
        <v>9</v>
      </c>
      <c r="L1588" s="3">
        <v>75.78</v>
      </c>
      <c r="M1588" s="4">
        <v>0.1</v>
      </c>
      <c r="N1588" t="s">
        <v>43</v>
      </c>
      <c r="O1588" t="s">
        <v>84</v>
      </c>
      <c r="P1588" s="3">
        <v>39.299999999999997</v>
      </c>
      <c r="Q1588" s="3">
        <v>613.82000000000005</v>
      </c>
      <c r="R1588" s="3">
        <v>353.7</v>
      </c>
      <c r="S1588" s="3">
        <v>260.12</v>
      </c>
    </row>
    <row r="1589" spans="1:19">
      <c r="A1589" t="s">
        <v>2181</v>
      </c>
      <c r="B1589" s="2">
        <v>45578</v>
      </c>
      <c r="C1589" t="s">
        <v>64</v>
      </c>
      <c r="D1589" t="s">
        <v>86</v>
      </c>
      <c r="E1589" t="s">
        <v>87</v>
      </c>
      <c r="F1589" t="s">
        <v>88</v>
      </c>
      <c r="G1589" t="s">
        <v>89</v>
      </c>
      <c r="H1589" t="s">
        <v>35</v>
      </c>
      <c r="I1589" t="s">
        <v>59</v>
      </c>
      <c r="J1589" t="s">
        <v>151</v>
      </c>
      <c r="K1589">
        <v>5</v>
      </c>
      <c r="L1589" s="3">
        <v>88.64</v>
      </c>
      <c r="M1589" s="4">
        <v>0.1</v>
      </c>
      <c r="N1589" t="s">
        <v>43</v>
      </c>
      <c r="O1589" t="s">
        <v>38</v>
      </c>
      <c r="P1589" s="3">
        <v>54.41</v>
      </c>
      <c r="Q1589" s="3">
        <v>398.88</v>
      </c>
      <c r="R1589" s="3">
        <v>272.05</v>
      </c>
      <c r="S1589" s="3">
        <v>126.83</v>
      </c>
    </row>
    <row r="1590" spans="1:19">
      <c r="A1590" t="s">
        <v>2182</v>
      </c>
      <c r="B1590" s="2">
        <v>45704</v>
      </c>
      <c r="C1590" t="s">
        <v>20</v>
      </c>
      <c r="D1590" t="s">
        <v>21</v>
      </c>
      <c r="E1590" t="s">
        <v>22</v>
      </c>
      <c r="F1590" t="s">
        <v>651</v>
      </c>
      <c r="G1590" t="s">
        <v>652</v>
      </c>
      <c r="H1590" t="s">
        <v>69</v>
      </c>
      <c r="I1590" t="s">
        <v>36</v>
      </c>
      <c r="J1590" t="s">
        <v>42</v>
      </c>
      <c r="K1590">
        <v>7</v>
      </c>
      <c r="L1590" s="3">
        <v>83.29</v>
      </c>
      <c r="M1590" s="4">
        <v>0.1</v>
      </c>
      <c r="N1590" t="s">
        <v>61</v>
      </c>
      <c r="O1590" t="s">
        <v>62</v>
      </c>
      <c r="P1590" s="3">
        <v>38.799999999999997</v>
      </c>
      <c r="Q1590" s="3">
        <v>524.73</v>
      </c>
      <c r="R1590" s="3">
        <v>271.60000000000002</v>
      </c>
      <c r="S1590" s="3">
        <v>253.13</v>
      </c>
    </row>
    <row r="1591" spans="1:19">
      <c r="A1591" t="s">
        <v>2183</v>
      </c>
      <c r="B1591" s="2">
        <v>45340</v>
      </c>
      <c r="C1591" t="s">
        <v>64</v>
      </c>
      <c r="D1591" t="s">
        <v>86</v>
      </c>
      <c r="E1591" t="s">
        <v>87</v>
      </c>
      <c r="F1591" t="s">
        <v>145</v>
      </c>
      <c r="G1591" t="s">
        <v>146</v>
      </c>
      <c r="H1591" t="s">
        <v>25</v>
      </c>
      <c r="I1591" t="s">
        <v>36</v>
      </c>
      <c r="J1591" t="s">
        <v>37</v>
      </c>
      <c r="K1591">
        <v>3</v>
      </c>
      <c r="L1591" s="3">
        <v>59.92</v>
      </c>
      <c r="M1591" s="4">
        <v>0.25</v>
      </c>
      <c r="N1591" t="s">
        <v>43</v>
      </c>
      <c r="O1591" t="s">
        <v>95</v>
      </c>
      <c r="P1591" s="3">
        <v>25.88</v>
      </c>
      <c r="Q1591" s="3">
        <v>134.82</v>
      </c>
      <c r="R1591" s="3">
        <v>77.64</v>
      </c>
      <c r="S1591" s="3">
        <v>57.18</v>
      </c>
    </row>
    <row r="1592" spans="1:19">
      <c r="A1592" t="s">
        <v>2184</v>
      </c>
      <c r="B1592" s="2">
        <v>45495</v>
      </c>
      <c r="C1592" t="s">
        <v>105</v>
      </c>
      <c r="D1592" t="s">
        <v>251</v>
      </c>
      <c r="E1592" t="s">
        <v>252</v>
      </c>
      <c r="F1592" t="s">
        <v>320</v>
      </c>
      <c r="G1592" t="s">
        <v>321</v>
      </c>
      <c r="H1592" t="s">
        <v>35</v>
      </c>
      <c r="I1592" t="s">
        <v>82</v>
      </c>
      <c r="J1592" t="s">
        <v>136</v>
      </c>
      <c r="K1592">
        <v>4</v>
      </c>
      <c r="L1592" s="3">
        <v>262.8</v>
      </c>
      <c r="M1592" s="4">
        <v>0</v>
      </c>
      <c r="N1592" t="s">
        <v>43</v>
      </c>
      <c r="O1592" t="s">
        <v>44</v>
      </c>
      <c r="P1592" s="3">
        <v>169.27</v>
      </c>
      <c r="Q1592" s="3">
        <v>1051.2</v>
      </c>
      <c r="R1592" s="3">
        <v>677.08</v>
      </c>
      <c r="S1592" s="3">
        <v>374.12</v>
      </c>
    </row>
    <row r="1593" spans="1:19">
      <c r="A1593" t="s">
        <v>2185</v>
      </c>
      <c r="B1593" s="2">
        <v>45702</v>
      </c>
      <c r="C1593" t="s">
        <v>91</v>
      </c>
      <c r="D1593" t="s">
        <v>92</v>
      </c>
      <c r="E1593" t="s">
        <v>92</v>
      </c>
      <c r="F1593" t="s">
        <v>480</v>
      </c>
      <c r="G1593" t="s">
        <v>481</v>
      </c>
      <c r="H1593" t="s">
        <v>69</v>
      </c>
      <c r="I1593" t="s">
        <v>59</v>
      </c>
      <c r="J1593" t="s">
        <v>60</v>
      </c>
      <c r="K1593">
        <v>2</v>
      </c>
      <c r="L1593" s="3">
        <v>29.39</v>
      </c>
      <c r="M1593" s="4">
        <v>0.25</v>
      </c>
      <c r="N1593" t="s">
        <v>28</v>
      </c>
      <c r="O1593" t="s">
        <v>84</v>
      </c>
      <c r="P1593" s="3">
        <v>13.13</v>
      </c>
      <c r="Q1593" s="3">
        <v>44.09</v>
      </c>
      <c r="R1593" s="3">
        <v>26.26</v>
      </c>
      <c r="S1593" s="3">
        <v>17.829999999999998</v>
      </c>
    </row>
    <row r="1594" spans="1:19">
      <c r="A1594" t="s">
        <v>2186</v>
      </c>
      <c r="B1594" s="2">
        <v>45292</v>
      </c>
      <c r="C1594" t="s">
        <v>20</v>
      </c>
      <c r="D1594" t="s">
        <v>21</v>
      </c>
      <c r="E1594" t="s">
        <v>22</v>
      </c>
      <c r="F1594" t="s">
        <v>239</v>
      </c>
      <c r="G1594" t="s">
        <v>240</v>
      </c>
      <c r="H1594" t="s">
        <v>69</v>
      </c>
      <c r="I1594" t="s">
        <v>82</v>
      </c>
      <c r="J1594" t="s">
        <v>136</v>
      </c>
      <c r="K1594">
        <v>7</v>
      </c>
      <c r="L1594" s="3">
        <v>245.06</v>
      </c>
      <c r="M1594" s="4">
        <v>0.2</v>
      </c>
      <c r="N1594" t="s">
        <v>61</v>
      </c>
      <c r="O1594" t="s">
        <v>44</v>
      </c>
      <c r="P1594" s="3">
        <v>171.66</v>
      </c>
      <c r="Q1594" s="3">
        <v>1372.34</v>
      </c>
      <c r="R1594" s="3">
        <v>1201.6199999999999</v>
      </c>
      <c r="S1594" s="3">
        <v>170.72</v>
      </c>
    </row>
    <row r="1595" spans="1:19">
      <c r="A1595" t="s">
        <v>2187</v>
      </c>
      <c r="B1595" s="2">
        <v>45879</v>
      </c>
      <c r="C1595" t="s">
        <v>46</v>
      </c>
      <c r="D1595" t="s">
        <v>47</v>
      </c>
      <c r="E1595" t="s">
        <v>48</v>
      </c>
      <c r="F1595" t="s">
        <v>429</v>
      </c>
      <c r="G1595" t="s">
        <v>430</v>
      </c>
      <c r="H1595" t="s">
        <v>25</v>
      </c>
      <c r="I1595" t="s">
        <v>36</v>
      </c>
      <c r="J1595" t="s">
        <v>51</v>
      </c>
      <c r="K1595">
        <v>6</v>
      </c>
      <c r="L1595" s="3">
        <v>45.78</v>
      </c>
      <c r="M1595" s="4">
        <v>0</v>
      </c>
      <c r="N1595" t="s">
        <v>61</v>
      </c>
      <c r="O1595" t="s">
        <v>52</v>
      </c>
      <c r="P1595" s="3">
        <v>21.17</v>
      </c>
      <c r="Q1595" s="3">
        <v>274.68</v>
      </c>
      <c r="R1595" s="3">
        <v>127.02</v>
      </c>
      <c r="S1595" s="3">
        <v>147.66</v>
      </c>
    </row>
    <row r="1596" spans="1:19">
      <c r="A1596" t="s">
        <v>2188</v>
      </c>
      <c r="B1596" s="2">
        <v>45884</v>
      </c>
      <c r="C1596" t="s">
        <v>121</v>
      </c>
      <c r="D1596" t="s">
        <v>597</v>
      </c>
      <c r="E1596" t="s">
        <v>597</v>
      </c>
      <c r="F1596" t="s">
        <v>674</v>
      </c>
      <c r="G1596" t="s">
        <v>675</v>
      </c>
      <c r="H1596" t="s">
        <v>69</v>
      </c>
      <c r="I1596" t="s">
        <v>82</v>
      </c>
      <c r="J1596" t="s">
        <v>136</v>
      </c>
      <c r="K1596">
        <v>6</v>
      </c>
      <c r="L1596" s="3">
        <v>241.68</v>
      </c>
      <c r="M1596" s="4">
        <v>0.25</v>
      </c>
      <c r="N1596" t="s">
        <v>28</v>
      </c>
      <c r="O1596" t="s">
        <v>62</v>
      </c>
      <c r="P1596" s="3">
        <v>172.94</v>
      </c>
      <c r="Q1596" s="3">
        <v>1087.56</v>
      </c>
      <c r="R1596" s="3">
        <v>1037.6400000000001</v>
      </c>
      <c r="S1596" s="3">
        <v>49.92</v>
      </c>
    </row>
    <row r="1597" spans="1:19">
      <c r="A1597" t="s">
        <v>2189</v>
      </c>
      <c r="B1597" s="2">
        <v>45534</v>
      </c>
      <c r="C1597" t="s">
        <v>91</v>
      </c>
      <c r="D1597" t="s">
        <v>159</v>
      </c>
      <c r="E1597" t="s">
        <v>160</v>
      </c>
      <c r="F1597" t="s">
        <v>288</v>
      </c>
      <c r="G1597" t="s">
        <v>289</v>
      </c>
      <c r="H1597" t="s">
        <v>25</v>
      </c>
      <c r="I1597" t="s">
        <v>26</v>
      </c>
      <c r="J1597" t="s">
        <v>27</v>
      </c>
      <c r="K1597">
        <v>8</v>
      </c>
      <c r="L1597" s="3">
        <v>379.59</v>
      </c>
      <c r="M1597" s="4">
        <v>0.05</v>
      </c>
      <c r="N1597" t="s">
        <v>43</v>
      </c>
      <c r="O1597" t="s">
        <v>62</v>
      </c>
      <c r="P1597" s="3">
        <v>238.88</v>
      </c>
      <c r="Q1597" s="3">
        <v>2884.88</v>
      </c>
      <c r="R1597" s="3">
        <v>1911.04</v>
      </c>
      <c r="S1597" s="3">
        <v>973.84</v>
      </c>
    </row>
    <row r="1598" spans="1:19">
      <c r="A1598" t="s">
        <v>2190</v>
      </c>
      <c r="B1598" s="2">
        <v>45803</v>
      </c>
      <c r="C1598" t="s">
        <v>91</v>
      </c>
      <c r="D1598" t="s">
        <v>92</v>
      </c>
      <c r="E1598" t="s">
        <v>92</v>
      </c>
      <c r="F1598" t="s">
        <v>624</v>
      </c>
      <c r="G1598" t="s">
        <v>625</v>
      </c>
      <c r="H1598" t="s">
        <v>69</v>
      </c>
      <c r="I1598" t="s">
        <v>36</v>
      </c>
      <c r="J1598" t="s">
        <v>51</v>
      </c>
      <c r="K1598">
        <v>11</v>
      </c>
      <c r="L1598" s="3">
        <v>47.04</v>
      </c>
      <c r="M1598" s="4">
        <v>0.25</v>
      </c>
      <c r="N1598" t="s">
        <v>28</v>
      </c>
      <c r="O1598" t="s">
        <v>62</v>
      </c>
      <c r="P1598" s="3">
        <v>20.16</v>
      </c>
      <c r="Q1598" s="3">
        <v>388.08</v>
      </c>
      <c r="R1598" s="3">
        <v>221.76</v>
      </c>
      <c r="S1598" s="3">
        <v>166.32</v>
      </c>
    </row>
    <row r="1599" spans="1:19">
      <c r="A1599" t="s">
        <v>2191</v>
      </c>
      <c r="B1599" s="2">
        <v>45935</v>
      </c>
      <c r="C1599" t="s">
        <v>91</v>
      </c>
      <c r="D1599" t="s">
        <v>159</v>
      </c>
      <c r="E1599" t="s">
        <v>160</v>
      </c>
      <c r="F1599" t="s">
        <v>822</v>
      </c>
      <c r="G1599" t="s">
        <v>823</v>
      </c>
      <c r="H1599" t="s">
        <v>35</v>
      </c>
      <c r="I1599" t="s">
        <v>59</v>
      </c>
      <c r="J1599" t="s">
        <v>99</v>
      </c>
      <c r="K1599">
        <v>4</v>
      </c>
      <c r="L1599" s="3">
        <v>33.06</v>
      </c>
      <c r="M1599" s="4">
        <v>0.25</v>
      </c>
      <c r="N1599" t="s">
        <v>61</v>
      </c>
      <c r="O1599" t="s">
        <v>44</v>
      </c>
      <c r="P1599" s="3">
        <v>19.09</v>
      </c>
      <c r="Q1599" s="3">
        <v>99.18</v>
      </c>
      <c r="R1599" s="3">
        <v>76.36</v>
      </c>
      <c r="S1599" s="3">
        <v>22.82</v>
      </c>
    </row>
    <row r="1600" spans="1:19">
      <c r="A1600" t="s">
        <v>2192</v>
      </c>
      <c r="B1600" s="2">
        <v>45728</v>
      </c>
      <c r="C1600" t="s">
        <v>54</v>
      </c>
      <c r="D1600" t="s">
        <v>55</v>
      </c>
      <c r="E1600" t="s">
        <v>56</v>
      </c>
      <c r="F1600" t="s">
        <v>761</v>
      </c>
      <c r="G1600" t="s">
        <v>762</v>
      </c>
      <c r="H1600" t="s">
        <v>25</v>
      </c>
      <c r="I1600" t="s">
        <v>36</v>
      </c>
      <c r="J1600" t="s">
        <v>42</v>
      </c>
      <c r="K1600">
        <v>4</v>
      </c>
      <c r="L1600" s="3">
        <v>86.5</v>
      </c>
      <c r="M1600" s="4">
        <v>0.1</v>
      </c>
      <c r="N1600" t="s">
        <v>61</v>
      </c>
      <c r="O1600" t="s">
        <v>84</v>
      </c>
      <c r="P1600" s="3">
        <v>41.49</v>
      </c>
      <c r="Q1600" s="3">
        <v>311.39999999999998</v>
      </c>
      <c r="R1600" s="3">
        <v>165.96</v>
      </c>
      <c r="S1600" s="3">
        <v>145.44</v>
      </c>
    </row>
    <row r="1601" spans="1:19">
      <c r="A1601" t="s">
        <v>2193</v>
      </c>
      <c r="B1601" s="2">
        <v>45638</v>
      </c>
      <c r="C1601" t="s">
        <v>121</v>
      </c>
      <c r="D1601" t="s">
        <v>597</v>
      </c>
      <c r="E1601" t="s">
        <v>597</v>
      </c>
      <c r="F1601" t="s">
        <v>717</v>
      </c>
      <c r="G1601" t="s">
        <v>718</v>
      </c>
      <c r="H1601" t="s">
        <v>69</v>
      </c>
      <c r="I1601" t="s">
        <v>36</v>
      </c>
      <c r="J1601" t="s">
        <v>42</v>
      </c>
      <c r="K1601">
        <v>4</v>
      </c>
      <c r="L1601" s="3">
        <v>81.72</v>
      </c>
      <c r="M1601" s="4">
        <v>0.1</v>
      </c>
      <c r="N1601" t="s">
        <v>43</v>
      </c>
      <c r="O1601" t="s">
        <v>38</v>
      </c>
      <c r="P1601" s="3">
        <v>40.799999999999997</v>
      </c>
      <c r="Q1601" s="3">
        <v>294.19</v>
      </c>
      <c r="R1601" s="3">
        <v>163.19999999999999</v>
      </c>
      <c r="S1601" s="3">
        <v>130.99</v>
      </c>
    </row>
    <row r="1602" spans="1:19">
      <c r="A1602" t="s">
        <v>2194</v>
      </c>
      <c r="B1602" s="2">
        <v>46008</v>
      </c>
      <c r="C1602" t="s">
        <v>20</v>
      </c>
      <c r="D1602" t="s">
        <v>21</v>
      </c>
      <c r="E1602" t="s">
        <v>22</v>
      </c>
      <c r="F1602" t="s">
        <v>619</v>
      </c>
      <c r="G1602" t="s">
        <v>620</v>
      </c>
      <c r="H1602" t="s">
        <v>25</v>
      </c>
      <c r="I1602" t="s">
        <v>36</v>
      </c>
      <c r="J1602" t="s">
        <v>37</v>
      </c>
      <c r="K1602">
        <v>1</v>
      </c>
      <c r="L1602" s="3">
        <v>58.03</v>
      </c>
      <c r="M1602" s="4">
        <v>0.25</v>
      </c>
      <c r="N1602" t="s">
        <v>43</v>
      </c>
      <c r="O1602" t="s">
        <v>84</v>
      </c>
      <c r="P1602" s="3">
        <v>26.48</v>
      </c>
      <c r="Q1602" s="3">
        <v>43.52</v>
      </c>
      <c r="R1602" s="3">
        <v>26.48</v>
      </c>
      <c r="S1602" s="3">
        <v>17.04</v>
      </c>
    </row>
    <row r="1603" spans="1:19">
      <c r="A1603" t="s">
        <v>2195</v>
      </c>
      <c r="B1603" s="2">
        <v>45677</v>
      </c>
      <c r="C1603" t="s">
        <v>46</v>
      </c>
      <c r="D1603" t="s">
        <v>126</v>
      </c>
      <c r="E1603" t="s">
        <v>127</v>
      </c>
      <c r="F1603" t="s">
        <v>636</v>
      </c>
      <c r="G1603" t="s">
        <v>637</v>
      </c>
      <c r="H1603" t="s">
        <v>25</v>
      </c>
      <c r="I1603" t="s">
        <v>26</v>
      </c>
      <c r="J1603" t="s">
        <v>27</v>
      </c>
      <c r="K1603">
        <v>9</v>
      </c>
      <c r="L1603" s="3">
        <v>374.75</v>
      </c>
      <c r="M1603" s="4">
        <v>0.15</v>
      </c>
      <c r="N1603" t="s">
        <v>28</v>
      </c>
      <c r="O1603" t="s">
        <v>44</v>
      </c>
      <c r="P1603" s="3">
        <v>241.11</v>
      </c>
      <c r="Q1603" s="3">
        <v>2866.84</v>
      </c>
      <c r="R1603" s="3">
        <v>2169.9899999999998</v>
      </c>
      <c r="S1603" s="3">
        <v>696.85</v>
      </c>
    </row>
    <row r="1604" spans="1:19">
      <c r="A1604" t="s">
        <v>2196</v>
      </c>
      <c r="B1604" s="2">
        <v>45987</v>
      </c>
      <c r="C1604" t="s">
        <v>20</v>
      </c>
      <c r="D1604" t="s">
        <v>21</v>
      </c>
      <c r="E1604" t="s">
        <v>22</v>
      </c>
      <c r="F1604" t="s">
        <v>443</v>
      </c>
      <c r="G1604" t="s">
        <v>444</v>
      </c>
      <c r="H1604" t="s">
        <v>69</v>
      </c>
      <c r="I1604" t="s">
        <v>82</v>
      </c>
      <c r="J1604" t="s">
        <v>83</v>
      </c>
      <c r="K1604">
        <v>11</v>
      </c>
      <c r="L1604" s="3">
        <v>117.2</v>
      </c>
      <c r="M1604" s="4">
        <v>0.2</v>
      </c>
      <c r="N1604" t="s">
        <v>43</v>
      </c>
      <c r="O1604" t="s">
        <v>62</v>
      </c>
      <c r="P1604" s="3">
        <v>65.290000000000006</v>
      </c>
      <c r="Q1604" s="3">
        <v>1031.3599999999999</v>
      </c>
      <c r="R1604" s="3">
        <v>718.19</v>
      </c>
      <c r="S1604" s="3">
        <v>313.17</v>
      </c>
    </row>
    <row r="1605" spans="1:19">
      <c r="A1605" t="s">
        <v>2197</v>
      </c>
      <c r="B1605" s="2">
        <v>45445</v>
      </c>
      <c r="C1605" t="s">
        <v>64</v>
      </c>
      <c r="D1605" t="s">
        <v>86</v>
      </c>
      <c r="E1605" t="s">
        <v>87</v>
      </c>
      <c r="F1605" t="s">
        <v>559</v>
      </c>
      <c r="G1605" t="s">
        <v>560</v>
      </c>
      <c r="H1605" t="s">
        <v>69</v>
      </c>
      <c r="I1605" t="s">
        <v>36</v>
      </c>
      <c r="J1605" t="s">
        <v>51</v>
      </c>
      <c r="K1605">
        <v>12</v>
      </c>
      <c r="L1605" s="3">
        <v>42.99</v>
      </c>
      <c r="M1605" s="4">
        <v>0.15</v>
      </c>
      <c r="N1605" t="s">
        <v>28</v>
      </c>
      <c r="O1605" t="s">
        <v>84</v>
      </c>
      <c r="P1605" s="3">
        <v>22.51</v>
      </c>
      <c r="Q1605" s="3">
        <v>438.5</v>
      </c>
      <c r="R1605" s="3">
        <v>270.12</v>
      </c>
      <c r="S1605" s="3">
        <v>168.38</v>
      </c>
    </row>
    <row r="1606" spans="1:19">
      <c r="A1606" t="s">
        <v>2198</v>
      </c>
      <c r="B1606" s="2">
        <v>45332</v>
      </c>
      <c r="C1606" t="s">
        <v>20</v>
      </c>
      <c r="D1606" t="s">
        <v>112</v>
      </c>
      <c r="E1606" t="s">
        <v>113</v>
      </c>
      <c r="F1606" t="s">
        <v>443</v>
      </c>
      <c r="G1606" t="s">
        <v>444</v>
      </c>
      <c r="H1606" t="s">
        <v>69</v>
      </c>
      <c r="I1606" t="s">
        <v>36</v>
      </c>
      <c r="J1606" t="s">
        <v>51</v>
      </c>
      <c r="K1606">
        <v>9</v>
      </c>
      <c r="L1606" s="3">
        <v>47.75</v>
      </c>
      <c r="M1606" s="4">
        <v>0.2</v>
      </c>
      <c r="N1606" t="s">
        <v>43</v>
      </c>
      <c r="O1606" t="s">
        <v>52</v>
      </c>
      <c r="P1606" s="3">
        <v>20.68</v>
      </c>
      <c r="Q1606" s="3">
        <v>343.8</v>
      </c>
      <c r="R1606" s="3">
        <v>186.12</v>
      </c>
      <c r="S1606" s="3">
        <v>157.68</v>
      </c>
    </row>
    <row r="1607" spans="1:19">
      <c r="A1607" t="s">
        <v>2199</v>
      </c>
      <c r="B1607" s="2">
        <v>45330</v>
      </c>
      <c r="C1607" t="s">
        <v>46</v>
      </c>
      <c r="D1607" t="s">
        <v>126</v>
      </c>
      <c r="E1607" t="s">
        <v>127</v>
      </c>
      <c r="F1607" t="s">
        <v>890</v>
      </c>
      <c r="G1607" t="s">
        <v>891</v>
      </c>
      <c r="H1607" t="s">
        <v>25</v>
      </c>
      <c r="I1607" t="s">
        <v>59</v>
      </c>
      <c r="J1607" t="s">
        <v>99</v>
      </c>
      <c r="K1607">
        <v>6</v>
      </c>
      <c r="L1607" s="3">
        <v>36.71</v>
      </c>
      <c r="M1607" s="4">
        <v>0.3</v>
      </c>
      <c r="N1607" t="s">
        <v>28</v>
      </c>
      <c r="O1607" t="s">
        <v>38</v>
      </c>
      <c r="P1607" s="3">
        <v>19.760000000000002</v>
      </c>
      <c r="Q1607" s="3">
        <v>154.18</v>
      </c>
      <c r="R1607" s="3">
        <v>118.56</v>
      </c>
      <c r="S1607" s="3">
        <v>35.619999999999997</v>
      </c>
    </row>
    <row r="1608" spans="1:19">
      <c r="A1608" t="s">
        <v>2200</v>
      </c>
      <c r="B1608" s="2">
        <v>45425</v>
      </c>
      <c r="C1608" t="s">
        <v>46</v>
      </c>
      <c r="D1608" t="s">
        <v>47</v>
      </c>
      <c r="E1608" t="s">
        <v>48</v>
      </c>
      <c r="F1608" t="s">
        <v>724</v>
      </c>
      <c r="G1608" t="s">
        <v>725</v>
      </c>
      <c r="H1608" t="s">
        <v>35</v>
      </c>
      <c r="I1608" t="s">
        <v>26</v>
      </c>
      <c r="J1608" t="s">
        <v>110</v>
      </c>
      <c r="K1608">
        <v>5</v>
      </c>
      <c r="L1608" s="3">
        <v>312.5</v>
      </c>
      <c r="M1608" s="4">
        <v>0.05</v>
      </c>
      <c r="N1608" t="s">
        <v>61</v>
      </c>
      <c r="O1608" t="s">
        <v>62</v>
      </c>
      <c r="P1608" s="3">
        <v>190.3</v>
      </c>
      <c r="Q1608" s="3">
        <v>1484.38</v>
      </c>
      <c r="R1608" s="3">
        <v>951.5</v>
      </c>
      <c r="S1608" s="3">
        <v>532.88</v>
      </c>
    </row>
    <row r="1609" spans="1:19">
      <c r="A1609" t="s">
        <v>2201</v>
      </c>
      <c r="B1609" s="2">
        <v>45754</v>
      </c>
      <c r="C1609" t="s">
        <v>64</v>
      </c>
      <c r="D1609" t="s">
        <v>65</v>
      </c>
      <c r="E1609" t="s">
        <v>66</v>
      </c>
      <c r="F1609" t="s">
        <v>256</v>
      </c>
      <c r="G1609" t="s">
        <v>257</v>
      </c>
      <c r="H1609" t="s">
        <v>69</v>
      </c>
      <c r="I1609" t="s">
        <v>26</v>
      </c>
      <c r="J1609" t="s">
        <v>74</v>
      </c>
      <c r="K1609">
        <v>11</v>
      </c>
      <c r="L1609" s="3">
        <v>535.15</v>
      </c>
      <c r="M1609" s="4">
        <v>0.1</v>
      </c>
      <c r="N1609" t="s">
        <v>28</v>
      </c>
      <c r="O1609" t="s">
        <v>29</v>
      </c>
      <c r="P1609" s="3">
        <v>348.26</v>
      </c>
      <c r="Q1609" s="3">
        <v>5297.98</v>
      </c>
      <c r="R1609" s="3">
        <v>3830.86</v>
      </c>
      <c r="S1609" s="3">
        <v>1467.12</v>
      </c>
    </row>
    <row r="1610" spans="1:19">
      <c r="A1610" t="s">
        <v>2202</v>
      </c>
      <c r="B1610" s="2">
        <v>45849</v>
      </c>
      <c r="C1610" t="s">
        <v>105</v>
      </c>
      <c r="D1610" t="s">
        <v>251</v>
      </c>
      <c r="E1610" t="s">
        <v>252</v>
      </c>
      <c r="F1610" t="s">
        <v>977</v>
      </c>
      <c r="G1610" t="s">
        <v>978</v>
      </c>
      <c r="H1610" t="s">
        <v>69</v>
      </c>
      <c r="I1610" t="s">
        <v>59</v>
      </c>
      <c r="J1610" t="s">
        <v>99</v>
      </c>
      <c r="K1610">
        <v>7</v>
      </c>
      <c r="L1610" s="3">
        <v>34.32</v>
      </c>
      <c r="M1610" s="4">
        <v>0.1</v>
      </c>
      <c r="N1610" t="s">
        <v>61</v>
      </c>
      <c r="O1610" t="s">
        <v>84</v>
      </c>
      <c r="P1610" s="3">
        <v>19.38</v>
      </c>
      <c r="Q1610" s="3">
        <v>216.22</v>
      </c>
      <c r="R1610" s="3">
        <v>135.66</v>
      </c>
      <c r="S1610" s="3">
        <v>80.56</v>
      </c>
    </row>
    <row r="1611" spans="1:19">
      <c r="A1611" t="s">
        <v>2203</v>
      </c>
      <c r="B1611" s="2">
        <v>45681</v>
      </c>
      <c r="C1611" t="s">
        <v>121</v>
      </c>
      <c r="D1611" t="s">
        <v>122</v>
      </c>
      <c r="E1611" t="s">
        <v>122</v>
      </c>
      <c r="F1611" t="s">
        <v>1507</v>
      </c>
      <c r="G1611" t="s">
        <v>1508</v>
      </c>
      <c r="H1611" t="s">
        <v>35</v>
      </c>
      <c r="I1611" t="s">
        <v>36</v>
      </c>
      <c r="J1611" t="s">
        <v>37</v>
      </c>
      <c r="K1611">
        <v>2</v>
      </c>
      <c r="L1611" s="3">
        <v>64.540000000000006</v>
      </c>
      <c r="M1611" s="4">
        <v>0</v>
      </c>
      <c r="N1611" t="s">
        <v>43</v>
      </c>
      <c r="O1611" t="s">
        <v>29</v>
      </c>
      <c r="P1611" s="3">
        <v>27.85</v>
      </c>
      <c r="Q1611" s="3">
        <v>129.08000000000001</v>
      </c>
      <c r="R1611" s="3">
        <v>55.7</v>
      </c>
      <c r="S1611" s="3">
        <v>73.38</v>
      </c>
    </row>
    <row r="1612" spans="1:19">
      <c r="A1612" t="s">
        <v>2204</v>
      </c>
      <c r="B1612" s="2">
        <v>45445</v>
      </c>
      <c r="C1612" t="s">
        <v>46</v>
      </c>
      <c r="D1612" t="s">
        <v>47</v>
      </c>
      <c r="E1612" t="s">
        <v>48</v>
      </c>
      <c r="F1612" t="s">
        <v>459</v>
      </c>
      <c r="G1612" t="s">
        <v>460</v>
      </c>
      <c r="H1612" t="s">
        <v>35</v>
      </c>
      <c r="I1612" t="s">
        <v>36</v>
      </c>
      <c r="J1612" t="s">
        <v>51</v>
      </c>
      <c r="K1612">
        <v>10</v>
      </c>
      <c r="L1612" s="3">
        <v>47.61</v>
      </c>
      <c r="M1612" s="4">
        <v>0.1</v>
      </c>
      <c r="N1612" t="s">
        <v>28</v>
      </c>
      <c r="O1612" t="s">
        <v>84</v>
      </c>
      <c r="P1612" s="3">
        <v>21.31</v>
      </c>
      <c r="Q1612" s="3">
        <v>428.49</v>
      </c>
      <c r="R1612" s="3">
        <v>213.1</v>
      </c>
      <c r="S1612" s="3">
        <v>215.39</v>
      </c>
    </row>
    <row r="1613" spans="1:19">
      <c r="A1613" t="s">
        <v>2205</v>
      </c>
      <c r="B1613" s="2">
        <v>45331</v>
      </c>
      <c r="C1613" t="s">
        <v>46</v>
      </c>
      <c r="D1613" t="s">
        <v>126</v>
      </c>
      <c r="E1613" t="s">
        <v>127</v>
      </c>
      <c r="F1613" t="s">
        <v>554</v>
      </c>
      <c r="G1613" t="s">
        <v>555</v>
      </c>
      <c r="H1613" t="s">
        <v>25</v>
      </c>
      <c r="I1613" t="s">
        <v>36</v>
      </c>
      <c r="J1613" t="s">
        <v>51</v>
      </c>
      <c r="K1613">
        <v>11</v>
      </c>
      <c r="L1613" s="3">
        <v>47.22</v>
      </c>
      <c r="M1613" s="4">
        <v>0.15</v>
      </c>
      <c r="N1613" t="s">
        <v>61</v>
      </c>
      <c r="O1613" t="s">
        <v>84</v>
      </c>
      <c r="P1613" s="3">
        <v>19.95</v>
      </c>
      <c r="Q1613" s="3">
        <v>441.51</v>
      </c>
      <c r="R1613" s="3">
        <v>219.45</v>
      </c>
      <c r="S1613" s="3">
        <v>222.06</v>
      </c>
    </row>
    <row r="1614" spans="1:19">
      <c r="A1614" t="s">
        <v>2206</v>
      </c>
      <c r="B1614" s="2">
        <v>46004</v>
      </c>
      <c r="C1614" t="s">
        <v>46</v>
      </c>
      <c r="D1614" t="s">
        <v>126</v>
      </c>
      <c r="E1614" t="s">
        <v>127</v>
      </c>
      <c r="F1614" t="s">
        <v>570</v>
      </c>
      <c r="G1614" t="s">
        <v>571</v>
      </c>
      <c r="H1614" t="s">
        <v>35</v>
      </c>
      <c r="I1614" t="s">
        <v>26</v>
      </c>
      <c r="J1614" t="s">
        <v>27</v>
      </c>
      <c r="K1614">
        <v>5</v>
      </c>
      <c r="L1614" s="3">
        <v>433.16</v>
      </c>
      <c r="M1614" s="4">
        <v>0.15</v>
      </c>
      <c r="N1614" t="s">
        <v>43</v>
      </c>
      <c r="O1614" t="s">
        <v>38</v>
      </c>
      <c r="P1614" s="3">
        <v>263.58</v>
      </c>
      <c r="Q1614" s="3">
        <v>1840.93</v>
      </c>
      <c r="R1614" s="3">
        <v>1317.9</v>
      </c>
      <c r="S1614" s="3">
        <v>523.03</v>
      </c>
    </row>
    <row r="1615" spans="1:19">
      <c r="A1615" t="s">
        <v>2207</v>
      </c>
      <c r="B1615" s="2">
        <v>45331</v>
      </c>
      <c r="C1615" t="s">
        <v>54</v>
      </c>
      <c r="D1615" t="s">
        <v>55</v>
      </c>
      <c r="E1615" t="s">
        <v>56</v>
      </c>
      <c r="F1615" t="s">
        <v>279</v>
      </c>
      <c r="G1615" t="s">
        <v>280</v>
      </c>
      <c r="H1615" t="s">
        <v>69</v>
      </c>
      <c r="I1615" t="s">
        <v>36</v>
      </c>
      <c r="J1615" t="s">
        <v>51</v>
      </c>
      <c r="K1615">
        <v>1</v>
      </c>
      <c r="L1615" s="3">
        <v>48.51</v>
      </c>
      <c r="M1615" s="4">
        <v>0</v>
      </c>
      <c r="N1615" t="s">
        <v>28</v>
      </c>
      <c r="O1615" t="s">
        <v>44</v>
      </c>
      <c r="P1615" s="3">
        <v>22.41</v>
      </c>
      <c r="Q1615" s="3">
        <v>48.51</v>
      </c>
      <c r="R1615" s="3">
        <v>22.41</v>
      </c>
      <c r="S1615" s="3">
        <v>26.1</v>
      </c>
    </row>
    <row r="1616" spans="1:19">
      <c r="A1616" t="s">
        <v>2208</v>
      </c>
      <c r="B1616" s="2">
        <v>45478</v>
      </c>
      <c r="C1616" t="s">
        <v>105</v>
      </c>
      <c r="D1616" t="s">
        <v>251</v>
      </c>
      <c r="E1616" t="s">
        <v>252</v>
      </c>
      <c r="F1616" t="s">
        <v>794</v>
      </c>
      <c r="G1616" t="s">
        <v>795</v>
      </c>
      <c r="H1616" t="s">
        <v>69</v>
      </c>
      <c r="I1616" t="s">
        <v>26</v>
      </c>
      <c r="J1616" t="s">
        <v>74</v>
      </c>
      <c r="K1616">
        <v>9</v>
      </c>
      <c r="L1616" s="3">
        <v>519.29</v>
      </c>
      <c r="M1616" s="4">
        <v>0.1</v>
      </c>
      <c r="N1616" t="s">
        <v>43</v>
      </c>
      <c r="O1616" t="s">
        <v>52</v>
      </c>
      <c r="P1616" s="3">
        <v>321.91000000000003</v>
      </c>
      <c r="Q1616" s="3">
        <v>4206.25</v>
      </c>
      <c r="R1616" s="3">
        <v>2897.19</v>
      </c>
      <c r="S1616" s="3">
        <v>1309.06</v>
      </c>
    </row>
    <row r="1617" spans="1:19">
      <c r="A1617" t="s">
        <v>2209</v>
      </c>
      <c r="B1617" s="2">
        <v>45837</v>
      </c>
      <c r="C1617" t="s">
        <v>46</v>
      </c>
      <c r="D1617" t="s">
        <v>126</v>
      </c>
      <c r="E1617" t="s">
        <v>127</v>
      </c>
      <c r="F1617" t="s">
        <v>153</v>
      </c>
      <c r="G1617" t="s">
        <v>154</v>
      </c>
      <c r="H1617" t="s">
        <v>35</v>
      </c>
      <c r="I1617" t="s">
        <v>59</v>
      </c>
      <c r="J1617" t="s">
        <v>151</v>
      </c>
      <c r="K1617">
        <v>12</v>
      </c>
      <c r="L1617" s="3">
        <v>99.38</v>
      </c>
      <c r="M1617" s="4">
        <v>0.05</v>
      </c>
      <c r="N1617" t="s">
        <v>28</v>
      </c>
      <c r="O1617" t="s">
        <v>100</v>
      </c>
      <c r="P1617" s="3">
        <v>54.05</v>
      </c>
      <c r="Q1617" s="3">
        <v>1132.93</v>
      </c>
      <c r="R1617" s="3">
        <v>648.6</v>
      </c>
      <c r="S1617" s="3">
        <v>484.33</v>
      </c>
    </row>
    <row r="1618" spans="1:19">
      <c r="A1618" t="s">
        <v>2210</v>
      </c>
      <c r="B1618" s="2">
        <v>45706</v>
      </c>
      <c r="C1618" t="s">
        <v>121</v>
      </c>
      <c r="D1618" t="s">
        <v>122</v>
      </c>
      <c r="E1618" t="s">
        <v>122</v>
      </c>
      <c r="F1618" t="s">
        <v>717</v>
      </c>
      <c r="G1618" t="s">
        <v>718</v>
      </c>
      <c r="H1618" t="s">
        <v>69</v>
      </c>
      <c r="I1618" t="s">
        <v>82</v>
      </c>
      <c r="J1618" t="s">
        <v>140</v>
      </c>
      <c r="K1618">
        <v>3</v>
      </c>
      <c r="L1618" s="3">
        <v>69.989999999999995</v>
      </c>
      <c r="M1618" s="4">
        <v>0.15</v>
      </c>
      <c r="N1618" t="s">
        <v>28</v>
      </c>
      <c r="O1618" t="s">
        <v>44</v>
      </c>
      <c r="P1618" s="3">
        <v>40.630000000000003</v>
      </c>
      <c r="Q1618" s="3">
        <v>178.47</v>
      </c>
      <c r="R1618" s="3">
        <v>121.89</v>
      </c>
      <c r="S1618" s="3">
        <v>56.58</v>
      </c>
    </row>
    <row r="1619" spans="1:19">
      <c r="A1619" t="s">
        <v>2211</v>
      </c>
      <c r="B1619" s="2">
        <v>45690</v>
      </c>
      <c r="C1619" t="s">
        <v>121</v>
      </c>
      <c r="D1619" t="s">
        <v>185</v>
      </c>
      <c r="E1619" t="s">
        <v>186</v>
      </c>
      <c r="F1619" t="s">
        <v>714</v>
      </c>
      <c r="G1619" t="s">
        <v>715</v>
      </c>
      <c r="H1619" t="s">
        <v>35</v>
      </c>
      <c r="I1619" t="s">
        <v>59</v>
      </c>
      <c r="J1619" t="s">
        <v>60</v>
      </c>
      <c r="K1619">
        <v>3</v>
      </c>
      <c r="L1619" s="3">
        <v>32.299999999999997</v>
      </c>
      <c r="M1619" s="4">
        <v>0</v>
      </c>
      <c r="N1619" t="s">
        <v>28</v>
      </c>
      <c r="O1619" t="s">
        <v>100</v>
      </c>
      <c r="P1619" s="3">
        <v>13.95</v>
      </c>
      <c r="Q1619" s="3">
        <v>96.9</v>
      </c>
      <c r="R1619" s="3">
        <v>41.85</v>
      </c>
      <c r="S1619" s="3">
        <v>55.05</v>
      </c>
    </row>
    <row r="1620" spans="1:19">
      <c r="A1620" t="s">
        <v>2212</v>
      </c>
      <c r="B1620" s="2">
        <v>45808</v>
      </c>
      <c r="C1620" t="s">
        <v>31</v>
      </c>
      <c r="D1620" t="s">
        <v>76</v>
      </c>
      <c r="E1620" t="s">
        <v>76</v>
      </c>
      <c r="F1620" t="s">
        <v>1343</v>
      </c>
      <c r="G1620" t="s">
        <v>1344</v>
      </c>
      <c r="H1620" t="s">
        <v>69</v>
      </c>
      <c r="I1620" t="s">
        <v>82</v>
      </c>
      <c r="J1620" t="s">
        <v>136</v>
      </c>
      <c r="K1620">
        <v>2</v>
      </c>
      <c r="L1620" s="3">
        <v>268.32</v>
      </c>
      <c r="M1620" s="4">
        <v>0.05</v>
      </c>
      <c r="N1620" t="s">
        <v>61</v>
      </c>
      <c r="O1620" t="s">
        <v>29</v>
      </c>
      <c r="P1620" s="3">
        <v>174.57</v>
      </c>
      <c r="Q1620" s="3">
        <v>509.81</v>
      </c>
      <c r="R1620" s="3">
        <v>349.14</v>
      </c>
      <c r="S1620" s="3">
        <v>160.66999999999999</v>
      </c>
    </row>
    <row r="1621" spans="1:19">
      <c r="A1621" t="s">
        <v>2213</v>
      </c>
      <c r="B1621" s="2">
        <v>45624</v>
      </c>
      <c r="C1621" t="s">
        <v>64</v>
      </c>
      <c r="D1621" t="s">
        <v>86</v>
      </c>
      <c r="E1621" t="s">
        <v>87</v>
      </c>
      <c r="F1621" t="s">
        <v>134</v>
      </c>
      <c r="G1621" t="s">
        <v>135</v>
      </c>
      <c r="H1621" t="s">
        <v>25</v>
      </c>
      <c r="I1621" t="s">
        <v>36</v>
      </c>
      <c r="J1621" t="s">
        <v>51</v>
      </c>
      <c r="K1621">
        <v>1</v>
      </c>
      <c r="L1621" s="3">
        <v>47.93</v>
      </c>
      <c r="M1621" s="4">
        <v>0.2</v>
      </c>
      <c r="N1621" t="s">
        <v>43</v>
      </c>
      <c r="O1621" t="s">
        <v>52</v>
      </c>
      <c r="P1621" s="3">
        <v>22.06</v>
      </c>
      <c r="Q1621" s="3">
        <v>38.340000000000003</v>
      </c>
      <c r="R1621" s="3">
        <v>22.06</v>
      </c>
      <c r="S1621" s="3">
        <v>16.28</v>
      </c>
    </row>
    <row r="1622" spans="1:19">
      <c r="A1622" t="s">
        <v>2214</v>
      </c>
      <c r="B1622" s="2">
        <v>45935</v>
      </c>
      <c r="C1622" t="s">
        <v>121</v>
      </c>
      <c r="D1622" t="s">
        <v>514</v>
      </c>
      <c r="E1622" t="s">
        <v>515</v>
      </c>
      <c r="F1622" t="s">
        <v>354</v>
      </c>
      <c r="G1622" t="s">
        <v>355</v>
      </c>
      <c r="H1622" t="s">
        <v>35</v>
      </c>
      <c r="I1622" t="s">
        <v>59</v>
      </c>
      <c r="J1622" t="s">
        <v>60</v>
      </c>
      <c r="K1622">
        <v>10</v>
      </c>
      <c r="L1622" s="3">
        <v>27.38</v>
      </c>
      <c r="M1622" s="4">
        <v>0.15</v>
      </c>
      <c r="N1622" t="s">
        <v>61</v>
      </c>
      <c r="O1622" t="s">
        <v>62</v>
      </c>
      <c r="P1622" s="3">
        <v>13.22</v>
      </c>
      <c r="Q1622" s="3">
        <v>232.73</v>
      </c>
      <c r="R1622" s="3">
        <v>132.19999999999999</v>
      </c>
      <c r="S1622" s="3">
        <v>100.53</v>
      </c>
    </row>
    <row r="1623" spans="1:19">
      <c r="A1623" t="s">
        <v>2215</v>
      </c>
      <c r="B1623" s="2">
        <v>45787</v>
      </c>
      <c r="C1623" t="s">
        <v>91</v>
      </c>
      <c r="D1623" t="s">
        <v>92</v>
      </c>
      <c r="E1623" t="s">
        <v>92</v>
      </c>
      <c r="F1623" t="s">
        <v>624</v>
      </c>
      <c r="G1623" t="s">
        <v>625</v>
      </c>
      <c r="H1623" t="s">
        <v>69</v>
      </c>
      <c r="I1623" t="s">
        <v>36</v>
      </c>
      <c r="J1623" t="s">
        <v>51</v>
      </c>
      <c r="K1623">
        <v>3</v>
      </c>
      <c r="L1623" s="3">
        <v>42.75</v>
      </c>
      <c r="M1623" s="4">
        <v>0.1</v>
      </c>
      <c r="N1623" t="s">
        <v>61</v>
      </c>
      <c r="O1623" t="s">
        <v>100</v>
      </c>
      <c r="P1623" s="3">
        <v>21.87</v>
      </c>
      <c r="Q1623" s="3">
        <v>115.42</v>
      </c>
      <c r="R1623" s="3">
        <v>65.61</v>
      </c>
      <c r="S1623" s="3">
        <v>49.81</v>
      </c>
    </row>
    <row r="1624" spans="1:19">
      <c r="A1624" t="s">
        <v>2216</v>
      </c>
      <c r="B1624" s="2">
        <v>45507</v>
      </c>
      <c r="C1624" t="s">
        <v>46</v>
      </c>
      <c r="D1624" t="s">
        <v>126</v>
      </c>
      <c r="E1624" t="s">
        <v>127</v>
      </c>
      <c r="F1624" t="s">
        <v>948</v>
      </c>
      <c r="G1624" t="s">
        <v>949</v>
      </c>
      <c r="H1624" t="s">
        <v>35</v>
      </c>
      <c r="I1624" t="s">
        <v>82</v>
      </c>
      <c r="J1624" t="s">
        <v>140</v>
      </c>
      <c r="K1624">
        <v>7</v>
      </c>
      <c r="L1624" s="3">
        <v>70.67</v>
      </c>
      <c r="M1624" s="4">
        <v>0.05</v>
      </c>
      <c r="N1624" t="s">
        <v>43</v>
      </c>
      <c r="O1624" t="s">
        <v>44</v>
      </c>
      <c r="P1624" s="3">
        <v>38.340000000000003</v>
      </c>
      <c r="Q1624" s="3">
        <v>469.96</v>
      </c>
      <c r="R1624" s="3">
        <v>268.38</v>
      </c>
      <c r="S1624" s="3">
        <v>201.58</v>
      </c>
    </row>
    <row r="1625" spans="1:19">
      <c r="A1625" t="s">
        <v>2217</v>
      </c>
      <c r="B1625" s="2">
        <v>45469</v>
      </c>
      <c r="C1625" t="s">
        <v>20</v>
      </c>
      <c r="D1625" t="s">
        <v>21</v>
      </c>
      <c r="E1625" t="s">
        <v>22</v>
      </c>
      <c r="F1625" t="s">
        <v>730</v>
      </c>
      <c r="G1625" t="s">
        <v>731</v>
      </c>
      <c r="H1625" t="s">
        <v>69</v>
      </c>
      <c r="I1625" t="s">
        <v>59</v>
      </c>
      <c r="J1625" t="s">
        <v>151</v>
      </c>
      <c r="K1625">
        <v>6</v>
      </c>
      <c r="L1625" s="3">
        <v>100.21</v>
      </c>
      <c r="M1625" s="4">
        <v>0</v>
      </c>
      <c r="N1625" t="s">
        <v>61</v>
      </c>
      <c r="O1625" t="s">
        <v>62</v>
      </c>
      <c r="P1625" s="3">
        <v>54.24</v>
      </c>
      <c r="Q1625" s="3">
        <v>601.26</v>
      </c>
      <c r="R1625" s="3">
        <v>325.44</v>
      </c>
      <c r="S1625" s="3">
        <v>275.82</v>
      </c>
    </row>
    <row r="1626" spans="1:19">
      <c r="A1626" t="s">
        <v>2218</v>
      </c>
      <c r="B1626" s="2">
        <v>45338</v>
      </c>
      <c r="C1626" t="s">
        <v>91</v>
      </c>
      <c r="D1626" t="s">
        <v>159</v>
      </c>
      <c r="E1626" t="s">
        <v>160</v>
      </c>
      <c r="F1626" t="s">
        <v>332</v>
      </c>
      <c r="G1626" t="s">
        <v>333</v>
      </c>
      <c r="H1626" t="s">
        <v>69</v>
      </c>
      <c r="I1626" t="s">
        <v>36</v>
      </c>
      <c r="J1626" t="s">
        <v>37</v>
      </c>
      <c r="K1626">
        <v>1</v>
      </c>
      <c r="L1626" s="3">
        <v>64.489999999999995</v>
      </c>
      <c r="M1626" s="4">
        <v>0.05</v>
      </c>
      <c r="N1626" t="s">
        <v>61</v>
      </c>
      <c r="O1626" t="s">
        <v>62</v>
      </c>
      <c r="P1626" s="3">
        <v>28.62</v>
      </c>
      <c r="Q1626" s="3">
        <v>61.27</v>
      </c>
      <c r="R1626" s="3">
        <v>28.62</v>
      </c>
      <c r="S1626" s="3">
        <v>32.65</v>
      </c>
    </row>
    <row r="1627" spans="1:19">
      <c r="A1627" t="s">
        <v>2219</v>
      </c>
      <c r="B1627" s="2">
        <v>45473</v>
      </c>
      <c r="C1627" t="s">
        <v>64</v>
      </c>
      <c r="D1627" t="s">
        <v>65</v>
      </c>
      <c r="E1627" t="s">
        <v>66</v>
      </c>
      <c r="F1627" t="s">
        <v>363</v>
      </c>
      <c r="G1627" t="s">
        <v>364</v>
      </c>
      <c r="H1627" t="s">
        <v>69</v>
      </c>
      <c r="I1627" t="s">
        <v>82</v>
      </c>
      <c r="J1627" t="s">
        <v>140</v>
      </c>
      <c r="K1627">
        <v>8</v>
      </c>
      <c r="L1627" s="3">
        <v>71.75</v>
      </c>
      <c r="M1627" s="4">
        <v>0.1</v>
      </c>
      <c r="N1627" t="s">
        <v>61</v>
      </c>
      <c r="O1627" t="s">
        <v>29</v>
      </c>
      <c r="P1627" s="3">
        <v>41.03</v>
      </c>
      <c r="Q1627" s="3">
        <v>516.6</v>
      </c>
      <c r="R1627" s="3">
        <v>328.24</v>
      </c>
      <c r="S1627" s="3">
        <v>188.36</v>
      </c>
    </row>
    <row r="1628" spans="1:19">
      <c r="A1628" t="s">
        <v>2220</v>
      </c>
      <c r="B1628" s="2">
        <v>45298</v>
      </c>
      <c r="C1628" t="s">
        <v>105</v>
      </c>
      <c r="D1628" t="s">
        <v>106</v>
      </c>
      <c r="E1628" t="s">
        <v>107</v>
      </c>
      <c r="F1628" t="s">
        <v>350</v>
      </c>
      <c r="G1628" t="s">
        <v>351</v>
      </c>
      <c r="H1628" t="s">
        <v>69</v>
      </c>
      <c r="I1628" t="s">
        <v>59</v>
      </c>
      <c r="J1628" t="s">
        <v>60</v>
      </c>
      <c r="K1628">
        <v>5</v>
      </c>
      <c r="L1628" s="3">
        <v>28.77</v>
      </c>
      <c r="M1628" s="4">
        <v>0</v>
      </c>
      <c r="N1628" t="s">
        <v>61</v>
      </c>
      <c r="O1628" t="s">
        <v>44</v>
      </c>
      <c r="P1628" s="3">
        <v>13.22</v>
      </c>
      <c r="Q1628" s="3">
        <v>143.85</v>
      </c>
      <c r="R1628" s="3">
        <v>66.099999999999994</v>
      </c>
      <c r="S1628" s="3">
        <v>77.75</v>
      </c>
    </row>
    <row r="1629" spans="1:19">
      <c r="A1629" t="s">
        <v>2221</v>
      </c>
      <c r="B1629" s="2">
        <v>45862</v>
      </c>
      <c r="C1629" t="s">
        <v>46</v>
      </c>
      <c r="D1629" t="s">
        <v>126</v>
      </c>
      <c r="E1629" t="s">
        <v>127</v>
      </c>
      <c r="F1629" t="s">
        <v>1088</v>
      </c>
      <c r="G1629" t="s">
        <v>1089</v>
      </c>
      <c r="H1629" t="s">
        <v>35</v>
      </c>
      <c r="I1629" t="s">
        <v>59</v>
      </c>
      <c r="J1629" t="s">
        <v>60</v>
      </c>
      <c r="K1629">
        <v>7</v>
      </c>
      <c r="L1629" s="3">
        <v>29.09</v>
      </c>
      <c r="M1629" s="4">
        <v>0.3</v>
      </c>
      <c r="N1629" t="s">
        <v>61</v>
      </c>
      <c r="O1629" t="s">
        <v>38</v>
      </c>
      <c r="P1629" s="3">
        <v>13.81</v>
      </c>
      <c r="Q1629" s="3">
        <v>142.54</v>
      </c>
      <c r="R1629" s="3">
        <v>96.67</v>
      </c>
      <c r="S1629" s="3">
        <v>45.87</v>
      </c>
    </row>
    <row r="1630" spans="1:19">
      <c r="A1630" t="s">
        <v>2222</v>
      </c>
      <c r="B1630" s="2">
        <v>45597</v>
      </c>
      <c r="C1630" t="s">
        <v>54</v>
      </c>
      <c r="D1630" t="s">
        <v>55</v>
      </c>
      <c r="E1630" t="s">
        <v>56</v>
      </c>
      <c r="F1630" t="s">
        <v>706</v>
      </c>
      <c r="G1630" t="s">
        <v>707</v>
      </c>
      <c r="H1630" t="s">
        <v>69</v>
      </c>
      <c r="I1630" t="s">
        <v>36</v>
      </c>
      <c r="J1630" t="s">
        <v>37</v>
      </c>
      <c r="K1630">
        <v>3</v>
      </c>
      <c r="L1630" s="3">
        <v>54.96</v>
      </c>
      <c r="M1630" s="4">
        <v>0.15</v>
      </c>
      <c r="N1630" t="s">
        <v>61</v>
      </c>
      <c r="O1630" t="s">
        <v>52</v>
      </c>
      <c r="P1630" s="3">
        <v>27.44</v>
      </c>
      <c r="Q1630" s="3">
        <v>140.15</v>
      </c>
      <c r="R1630" s="3">
        <v>82.32</v>
      </c>
      <c r="S1630" s="3">
        <v>57.83</v>
      </c>
    </row>
    <row r="1631" spans="1:19">
      <c r="A1631" t="s">
        <v>2223</v>
      </c>
      <c r="B1631" s="2">
        <v>45616</v>
      </c>
      <c r="C1631" t="s">
        <v>46</v>
      </c>
      <c r="D1631" t="s">
        <v>47</v>
      </c>
      <c r="E1631" t="s">
        <v>48</v>
      </c>
      <c r="F1631" t="s">
        <v>493</v>
      </c>
      <c r="G1631" t="s">
        <v>494</v>
      </c>
      <c r="H1631" t="s">
        <v>35</v>
      </c>
      <c r="I1631" t="s">
        <v>36</v>
      </c>
      <c r="J1631" t="s">
        <v>37</v>
      </c>
      <c r="K1631">
        <v>12</v>
      </c>
      <c r="L1631" s="3">
        <v>63.12</v>
      </c>
      <c r="M1631" s="4">
        <v>0.05</v>
      </c>
      <c r="N1631" t="s">
        <v>43</v>
      </c>
      <c r="O1631" t="s">
        <v>62</v>
      </c>
      <c r="P1631" s="3">
        <v>27.41</v>
      </c>
      <c r="Q1631" s="3">
        <v>719.57</v>
      </c>
      <c r="R1631" s="3">
        <v>328.92</v>
      </c>
      <c r="S1631" s="3">
        <v>390.65</v>
      </c>
    </row>
    <row r="1632" spans="1:19">
      <c r="A1632" t="s">
        <v>2224</v>
      </c>
      <c r="B1632" s="2">
        <v>45318</v>
      </c>
      <c r="C1632" t="s">
        <v>54</v>
      </c>
      <c r="D1632" t="s">
        <v>78</v>
      </c>
      <c r="E1632" t="s">
        <v>79</v>
      </c>
      <c r="F1632" t="s">
        <v>248</v>
      </c>
      <c r="G1632" t="s">
        <v>249</v>
      </c>
      <c r="H1632" t="s">
        <v>69</v>
      </c>
      <c r="I1632" t="s">
        <v>36</v>
      </c>
      <c r="J1632" t="s">
        <v>37</v>
      </c>
      <c r="K1632">
        <v>3</v>
      </c>
      <c r="L1632" s="3">
        <v>64.180000000000007</v>
      </c>
      <c r="M1632" s="4">
        <v>0</v>
      </c>
      <c r="N1632" t="s">
        <v>28</v>
      </c>
      <c r="O1632" t="s">
        <v>52</v>
      </c>
      <c r="P1632" s="3">
        <v>25.79</v>
      </c>
      <c r="Q1632" s="3">
        <v>192.54</v>
      </c>
      <c r="R1632" s="3">
        <v>77.37</v>
      </c>
      <c r="S1632" s="3">
        <v>115.17</v>
      </c>
    </row>
    <row r="1633" spans="1:19">
      <c r="A1633" t="s">
        <v>2225</v>
      </c>
      <c r="B1633" s="2">
        <v>45534</v>
      </c>
      <c r="C1633" t="s">
        <v>105</v>
      </c>
      <c r="D1633" t="s">
        <v>106</v>
      </c>
      <c r="E1633" t="s">
        <v>107</v>
      </c>
      <c r="F1633" t="s">
        <v>291</v>
      </c>
      <c r="G1633" t="s">
        <v>292</v>
      </c>
      <c r="H1633" t="s">
        <v>25</v>
      </c>
      <c r="I1633" t="s">
        <v>59</v>
      </c>
      <c r="J1633" t="s">
        <v>99</v>
      </c>
      <c r="K1633">
        <v>3</v>
      </c>
      <c r="L1633" s="3">
        <v>35.65</v>
      </c>
      <c r="M1633" s="4">
        <v>0.2</v>
      </c>
      <c r="N1633" t="s">
        <v>28</v>
      </c>
      <c r="O1633" t="s">
        <v>44</v>
      </c>
      <c r="P1633" s="3">
        <v>20.5</v>
      </c>
      <c r="Q1633" s="3">
        <v>85.56</v>
      </c>
      <c r="R1633" s="3">
        <v>61.5</v>
      </c>
      <c r="S1633" s="3">
        <v>24.06</v>
      </c>
    </row>
    <row r="1634" spans="1:19">
      <c r="A1634" t="s">
        <v>2226</v>
      </c>
      <c r="B1634" s="2">
        <v>45297</v>
      </c>
      <c r="C1634" t="s">
        <v>20</v>
      </c>
      <c r="D1634" t="s">
        <v>112</v>
      </c>
      <c r="E1634" t="s">
        <v>113</v>
      </c>
      <c r="F1634" t="s">
        <v>1352</v>
      </c>
      <c r="G1634" t="s">
        <v>1353</v>
      </c>
      <c r="H1634" t="s">
        <v>25</v>
      </c>
      <c r="I1634" t="s">
        <v>82</v>
      </c>
      <c r="J1634" t="s">
        <v>136</v>
      </c>
      <c r="K1634">
        <v>6</v>
      </c>
      <c r="L1634" s="3">
        <v>256.88</v>
      </c>
      <c r="M1634" s="4">
        <v>0</v>
      </c>
      <c r="N1634" t="s">
        <v>61</v>
      </c>
      <c r="O1634" t="s">
        <v>38</v>
      </c>
      <c r="P1634" s="3">
        <v>170.89</v>
      </c>
      <c r="Q1634" s="3">
        <v>1541.28</v>
      </c>
      <c r="R1634" s="3">
        <v>1025.3399999999999</v>
      </c>
      <c r="S1634" s="3">
        <v>515.94000000000005</v>
      </c>
    </row>
    <row r="1635" spans="1:19">
      <c r="A1635" t="s">
        <v>2227</v>
      </c>
      <c r="B1635" s="2">
        <v>45602</v>
      </c>
      <c r="C1635" t="s">
        <v>105</v>
      </c>
      <c r="D1635" t="s">
        <v>106</v>
      </c>
      <c r="E1635" t="s">
        <v>107</v>
      </c>
      <c r="F1635" t="s">
        <v>506</v>
      </c>
      <c r="G1635" t="s">
        <v>507</v>
      </c>
      <c r="H1635" t="s">
        <v>35</v>
      </c>
      <c r="I1635" t="s">
        <v>82</v>
      </c>
      <c r="J1635" t="s">
        <v>140</v>
      </c>
      <c r="K1635">
        <v>5</v>
      </c>
      <c r="L1635" s="3">
        <v>78.5</v>
      </c>
      <c r="M1635" s="4">
        <v>0.1</v>
      </c>
      <c r="N1635" t="s">
        <v>61</v>
      </c>
      <c r="O1635" t="s">
        <v>29</v>
      </c>
      <c r="P1635" s="3">
        <v>37.99</v>
      </c>
      <c r="Q1635" s="3">
        <v>353.25</v>
      </c>
      <c r="R1635" s="3">
        <v>189.95</v>
      </c>
      <c r="S1635" s="3">
        <v>163.30000000000001</v>
      </c>
    </row>
    <row r="1636" spans="1:19">
      <c r="A1636" t="s">
        <v>2228</v>
      </c>
      <c r="B1636" s="2">
        <v>45751</v>
      </c>
      <c r="C1636" t="s">
        <v>105</v>
      </c>
      <c r="D1636" t="s">
        <v>251</v>
      </c>
      <c r="E1636" t="s">
        <v>252</v>
      </c>
      <c r="F1636" t="s">
        <v>1060</v>
      </c>
      <c r="G1636" t="s">
        <v>1061</v>
      </c>
      <c r="H1636" t="s">
        <v>69</v>
      </c>
      <c r="I1636" t="s">
        <v>59</v>
      </c>
      <c r="J1636" t="s">
        <v>60</v>
      </c>
      <c r="K1636">
        <v>11</v>
      </c>
      <c r="L1636" s="3">
        <v>31.26</v>
      </c>
      <c r="M1636" s="4">
        <v>0.15</v>
      </c>
      <c r="N1636" t="s">
        <v>43</v>
      </c>
      <c r="O1636" t="s">
        <v>84</v>
      </c>
      <c r="P1636" s="3">
        <v>12.84</v>
      </c>
      <c r="Q1636" s="3">
        <v>292.27999999999997</v>
      </c>
      <c r="R1636" s="3">
        <v>141.24</v>
      </c>
      <c r="S1636" s="3">
        <v>151.04</v>
      </c>
    </row>
    <row r="1637" spans="1:19">
      <c r="A1637" t="s">
        <v>2229</v>
      </c>
      <c r="B1637" s="2">
        <v>45819</v>
      </c>
      <c r="C1637" t="s">
        <v>121</v>
      </c>
      <c r="D1637" t="s">
        <v>514</v>
      </c>
      <c r="E1637" t="s">
        <v>515</v>
      </c>
      <c r="F1637" t="s">
        <v>242</v>
      </c>
      <c r="G1637" t="s">
        <v>243</v>
      </c>
      <c r="H1637" t="s">
        <v>25</v>
      </c>
      <c r="I1637" t="s">
        <v>59</v>
      </c>
      <c r="J1637" t="s">
        <v>60</v>
      </c>
      <c r="K1637">
        <v>12</v>
      </c>
      <c r="L1637" s="3">
        <v>30.76</v>
      </c>
      <c r="M1637" s="4">
        <v>0.25</v>
      </c>
      <c r="N1637" t="s">
        <v>28</v>
      </c>
      <c r="O1637" t="s">
        <v>100</v>
      </c>
      <c r="P1637" s="3">
        <v>12.84</v>
      </c>
      <c r="Q1637" s="3">
        <v>276.83999999999997</v>
      </c>
      <c r="R1637" s="3">
        <v>154.08000000000001</v>
      </c>
      <c r="S1637" s="3">
        <v>122.76</v>
      </c>
    </row>
    <row r="1638" spans="1:19">
      <c r="A1638" t="s">
        <v>2230</v>
      </c>
      <c r="B1638" s="2">
        <v>45486</v>
      </c>
      <c r="C1638" t="s">
        <v>31</v>
      </c>
      <c r="D1638" t="s">
        <v>32</v>
      </c>
      <c r="E1638" t="s">
        <v>32</v>
      </c>
      <c r="F1638" t="s">
        <v>959</v>
      </c>
      <c r="G1638" t="s">
        <v>960</v>
      </c>
      <c r="H1638" t="s">
        <v>25</v>
      </c>
      <c r="I1638" t="s">
        <v>82</v>
      </c>
      <c r="J1638" t="s">
        <v>136</v>
      </c>
      <c r="K1638">
        <v>2</v>
      </c>
      <c r="L1638" s="3">
        <v>245.77</v>
      </c>
      <c r="M1638" s="4">
        <v>0.1</v>
      </c>
      <c r="N1638" t="s">
        <v>61</v>
      </c>
      <c r="O1638" t="s">
        <v>95</v>
      </c>
      <c r="P1638" s="3">
        <v>186.24</v>
      </c>
      <c r="Q1638" s="3">
        <v>442.39</v>
      </c>
      <c r="R1638" s="3">
        <v>372.48</v>
      </c>
      <c r="S1638" s="3">
        <v>69.91</v>
      </c>
    </row>
    <row r="1639" spans="1:19">
      <c r="A1639" t="s">
        <v>2231</v>
      </c>
      <c r="B1639" s="2">
        <v>45678</v>
      </c>
      <c r="C1639" t="s">
        <v>64</v>
      </c>
      <c r="D1639" t="s">
        <v>86</v>
      </c>
      <c r="E1639" t="s">
        <v>87</v>
      </c>
      <c r="F1639" t="s">
        <v>164</v>
      </c>
      <c r="G1639" t="s">
        <v>165</v>
      </c>
      <c r="H1639" t="s">
        <v>35</v>
      </c>
      <c r="I1639" t="s">
        <v>82</v>
      </c>
      <c r="J1639" t="s">
        <v>116</v>
      </c>
      <c r="K1639">
        <v>12</v>
      </c>
      <c r="L1639" s="3">
        <v>152.07</v>
      </c>
      <c r="M1639" s="4">
        <v>0</v>
      </c>
      <c r="N1639" t="s">
        <v>43</v>
      </c>
      <c r="O1639" t="s">
        <v>29</v>
      </c>
      <c r="P1639" s="3">
        <v>100.15</v>
      </c>
      <c r="Q1639" s="3">
        <v>1824.84</v>
      </c>
      <c r="R1639" s="3">
        <v>1201.8</v>
      </c>
      <c r="S1639" s="3">
        <v>623.04</v>
      </c>
    </row>
    <row r="1640" spans="1:19">
      <c r="A1640" t="s">
        <v>2232</v>
      </c>
      <c r="B1640" s="2">
        <v>45316</v>
      </c>
      <c r="C1640" t="s">
        <v>64</v>
      </c>
      <c r="D1640" t="s">
        <v>65</v>
      </c>
      <c r="E1640" t="s">
        <v>66</v>
      </c>
      <c r="F1640" t="s">
        <v>307</v>
      </c>
      <c r="G1640" t="s">
        <v>308</v>
      </c>
      <c r="H1640" t="s">
        <v>69</v>
      </c>
      <c r="I1640" t="s">
        <v>36</v>
      </c>
      <c r="J1640" t="s">
        <v>37</v>
      </c>
      <c r="K1640">
        <v>9</v>
      </c>
      <c r="L1640" s="3">
        <v>55.27</v>
      </c>
      <c r="M1640" s="4">
        <v>0.1</v>
      </c>
      <c r="N1640" t="s">
        <v>28</v>
      </c>
      <c r="O1640" t="s">
        <v>29</v>
      </c>
      <c r="P1640" s="3">
        <v>27.47</v>
      </c>
      <c r="Q1640" s="3">
        <v>447.69</v>
      </c>
      <c r="R1640" s="3">
        <v>247.23</v>
      </c>
      <c r="S1640" s="3">
        <v>200.46</v>
      </c>
    </row>
    <row r="1641" spans="1:19">
      <c r="A1641" t="s">
        <v>2233</v>
      </c>
      <c r="B1641" s="2">
        <v>45767</v>
      </c>
      <c r="C1641" t="s">
        <v>64</v>
      </c>
      <c r="D1641" t="s">
        <v>65</v>
      </c>
      <c r="E1641" t="s">
        <v>66</v>
      </c>
      <c r="F1641" t="s">
        <v>658</v>
      </c>
      <c r="G1641" t="s">
        <v>659</v>
      </c>
      <c r="H1641" t="s">
        <v>35</v>
      </c>
      <c r="I1641" t="s">
        <v>26</v>
      </c>
      <c r="J1641" t="s">
        <v>74</v>
      </c>
      <c r="K1641">
        <v>6</v>
      </c>
      <c r="L1641" s="3">
        <v>505.48</v>
      </c>
      <c r="M1641" s="4">
        <v>0.3</v>
      </c>
      <c r="N1641" t="s">
        <v>43</v>
      </c>
      <c r="O1641" t="s">
        <v>29</v>
      </c>
      <c r="P1641" s="3">
        <v>337.61</v>
      </c>
      <c r="Q1641" s="3">
        <v>2123.02</v>
      </c>
      <c r="R1641" s="3">
        <v>2025.66</v>
      </c>
      <c r="S1641" s="3">
        <v>97.36</v>
      </c>
    </row>
    <row r="1642" spans="1:19">
      <c r="A1642" t="s">
        <v>2234</v>
      </c>
      <c r="B1642" s="2">
        <v>45325</v>
      </c>
      <c r="C1642" t="s">
        <v>20</v>
      </c>
      <c r="D1642" t="s">
        <v>112</v>
      </c>
      <c r="E1642" t="s">
        <v>113</v>
      </c>
      <c r="F1642" t="s">
        <v>565</v>
      </c>
      <c r="G1642" t="s">
        <v>566</v>
      </c>
      <c r="H1642" t="s">
        <v>69</v>
      </c>
      <c r="I1642" t="s">
        <v>59</v>
      </c>
      <c r="J1642" t="s">
        <v>151</v>
      </c>
      <c r="K1642">
        <v>6</v>
      </c>
      <c r="L1642" s="3">
        <v>91.05</v>
      </c>
      <c r="M1642" s="4">
        <v>0</v>
      </c>
      <c r="N1642" t="s">
        <v>61</v>
      </c>
      <c r="O1642" t="s">
        <v>29</v>
      </c>
      <c r="P1642" s="3">
        <v>57.03</v>
      </c>
      <c r="Q1642" s="3">
        <v>546.29999999999995</v>
      </c>
      <c r="R1642" s="3">
        <v>342.18</v>
      </c>
      <c r="S1642" s="3">
        <v>204.12</v>
      </c>
    </row>
    <row r="1643" spans="1:19">
      <c r="A1643" t="s">
        <v>2235</v>
      </c>
      <c r="B1643" s="2">
        <v>45346</v>
      </c>
      <c r="C1643" t="s">
        <v>20</v>
      </c>
      <c r="D1643" t="s">
        <v>21</v>
      </c>
      <c r="E1643" t="s">
        <v>22</v>
      </c>
      <c r="F1643" t="s">
        <v>285</v>
      </c>
      <c r="G1643" t="s">
        <v>286</v>
      </c>
      <c r="H1643" t="s">
        <v>69</v>
      </c>
      <c r="I1643" t="s">
        <v>82</v>
      </c>
      <c r="J1643" t="s">
        <v>83</v>
      </c>
      <c r="K1643">
        <v>9</v>
      </c>
      <c r="L1643" s="3">
        <v>129.07</v>
      </c>
      <c r="M1643" s="4">
        <v>0.15</v>
      </c>
      <c r="N1643" t="s">
        <v>61</v>
      </c>
      <c r="O1643" t="s">
        <v>29</v>
      </c>
      <c r="P1643" s="3">
        <v>68.790000000000006</v>
      </c>
      <c r="Q1643" s="3">
        <v>987.39</v>
      </c>
      <c r="R1643" s="3">
        <v>619.11</v>
      </c>
      <c r="S1643" s="3">
        <v>368.28</v>
      </c>
    </row>
    <row r="1644" spans="1:19">
      <c r="A1644" t="s">
        <v>2236</v>
      </c>
      <c r="B1644" s="2">
        <v>45512</v>
      </c>
      <c r="C1644" t="s">
        <v>46</v>
      </c>
      <c r="D1644" t="s">
        <v>126</v>
      </c>
      <c r="E1644" t="s">
        <v>127</v>
      </c>
      <c r="F1644" t="s">
        <v>684</v>
      </c>
      <c r="G1644" t="s">
        <v>685</v>
      </c>
      <c r="H1644" t="s">
        <v>25</v>
      </c>
      <c r="I1644" t="s">
        <v>36</v>
      </c>
      <c r="J1644" t="s">
        <v>51</v>
      </c>
      <c r="K1644">
        <v>4</v>
      </c>
      <c r="L1644" s="3">
        <v>46.39</v>
      </c>
      <c r="M1644" s="4">
        <v>0.15</v>
      </c>
      <c r="N1644" t="s">
        <v>61</v>
      </c>
      <c r="O1644" t="s">
        <v>84</v>
      </c>
      <c r="P1644" s="3">
        <v>20.54</v>
      </c>
      <c r="Q1644" s="3">
        <v>157.72999999999999</v>
      </c>
      <c r="R1644" s="3">
        <v>82.16</v>
      </c>
      <c r="S1644" s="3">
        <v>75.569999999999993</v>
      </c>
    </row>
    <row r="1645" spans="1:19">
      <c r="A1645" t="s">
        <v>2237</v>
      </c>
      <c r="B1645" s="2">
        <v>45468</v>
      </c>
      <c r="C1645" t="s">
        <v>31</v>
      </c>
      <c r="D1645" t="s">
        <v>32</v>
      </c>
      <c r="E1645" t="s">
        <v>32</v>
      </c>
      <c r="F1645" t="s">
        <v>456</v>
      </c>
      <c r="G1645" t="s">
        <v>457</v>
      </c>
      <c r="H1645" t="s">
        <v>25</v>
      </c>
      <c r="I1645" t="s">
        <v>26</v>
      </c>
      <c r="J1645" t="s">
        <v>27</v>
      </c>
      <c r="K1645">
        <v>3</v>
      </c>
      <c r="L1645" s="3">
        <v>408.96</v>
      </c>
      <c r="M1645" s="4">
        <v>0.1</v>
      </c>
      <c r="N1645" t="s">
        <v>61</v>
      </c>
      <c r="O1645" t="s">
        <v>38</v>
      </c>
      <c r="P1645" s="3">
        <v>255.42</v>
      </c>
      <c r="Q1645" s="3">
        <v>1104.19</v>
      </c>
      <c r="R1645" s="3">
        <v>766.26</v>
      </c>
      <c r="S1645" s="3">
        <v>337.93</v>
      </c>
    </row>
    <row r="1646" spans="1:19">
      <c r="A1646" t="s">
        <v>2238</v>
      </c>
      <c r="B1646" s="2">
        <v>45626</v>
      </c>
      <c r="C1646" t="s">
        <v>20</v>
      </c>
      <c r="D1646" t="s">
        <v>21</v>
      </c>
      <c r="E1646" t="s">
        <v>22</v>
      </c>
      <c r="F1646" t="s">
        <v>1189</v>
      </c>
      <c r="G1646" t="s">
        <v>1190</v>
      </c>
      <c r="H1646" t="s">
        <v>25</v>
      </c>
      <c r="I1646" t="s">
        <v>82</v>
      </c>
      <c r="J1646" t="s">
        <v>83</v>
      </c>
      <c r="K1646">
        <v>11</v>
      </c>
      <c r="L1646" s="3">
        <v>128.71</v>
      </c>
      <c r="M1646" s="4">
        <v>0</v>
      </c>
      <c r="N1646" t="s">
        <v>61</v>
      </c>
      <c r="O1646" t="s">
        <v>84</v>
      </c>
      <c r="P1646" s="3">
        <v>63.32</v>
      </c>
      <c r="Q1646" s="3">
        <v>1415.81</v>
      </c>
      <c r="R1646" s="3">
        <v>696.52</v>
      </c>
      <c r="S1646" s="3">
        <v>719.29</v>
      </c>
    </row>
    <row r="1647" spans="1:19">
      <c r="A1647" t="s">
        <v>2239</v>
      </c>
      <c r="B1647" s="2">
        <v>45664</v>
      </c>
      <c r="C1647" t="s">
        <v>91</v>
      </c>
      <c r="D1647" t="s">
        <v>92</v>
      </c>
      <c r="E1647" t="s">
        <v>92</v>
      </c>
      <c r="F1647" t="s">
        <v>332</v>
      </c>
      <c r="G1647" t="s">
        <v>333</v>
      </c>
      <c r="H1647" t="s">
        <v>69</v>
      </c>
      <c r="I1647" t="s">
        <v>26</v>
      </c>
      <c r="J1647" t="s">
        <v>110</v>
      </c>
      <c r="K1647">
        <v>12</v>
      </c>
      <c r="L1647" s="3">
        <v>317.16000000000003</v>
      </c>
      <c r="M1647" s="4">
        <v>0.2</v>
      </c>
      <c r="N1647" t="s">
        <v>61</v>
      </c>
      <c r="O1647" t="s">
        <v>100</v>
      </c>
      <c r="P1647" s="3">
        <v>193.15</v>
      </c>
      <c r="Q1647" s="3">
        <v>3044.74</v>
      </c>
      <c r="R1647" s="3">
        <v>2317.8000000000002</v>
      </c>
      <c r="S1647" s="3">
        <v>726.94</v>
      </c>
    </row>
    <row r="1648" spans="1:19">
      <c r="A1648" t="s">
        <v>2240</v>
      </c>
      <c r="B1648" s="2">
        <v>45417</v>
      </c>
      <c r="C1648" t="s">
        <v>46</v>
      </c>
      <c r="D1648" t="s">
        <v>47</v>
      </c>
      <c r="E1648" t="s">
        <v>48</v>
      </c>
      <c r="F1648" t="s">
        <v>554</v>
      </c>
      <c r="G1648" t="s">
        <v>555</v>
      </c>
      <c r="H1648" t="s">
        <v>25</v>
      </c>
      <c r="I1648" t="s">
        <v>26</v>
      </c>
      <c r="J1648" t="s">
        <v>74</v>
      </c>
      <c r="K1648">
        <v>8</v>
      </c>
      <c r="L1648" s="3">
        <v>553.78</v>
      </c>
      <c r="M1648" s="4">
        <v>0.1</v>
      </c>
      <c r="N1648" t="s">
        <v>43</v>
      </c>
      <c r="O1648" t="s">
        <v>100</v>
      </c>
      <c r="P1648" s="3">
        <v>345.4</v>
      </c>
      <c r="Q1648" s="3">
        <v>3987.22</v>
      </c>
      <c r="R1648" s="3">
        <v>2763.2</v>
      </c>
      <c r="S1648" s="3">
        <v>1224.02</v>
      </c>
    </row>
    <row r="1649" spans="1:19">
      <c r="A1649" t="s">
        <v>2241</v>
      </c>
      <c r="B1649" s="2">
        <v>45312</v>
      </c>
      <c r="C1649" t="s">
        <v>20</v>
      </c>
      <c r="D1649" t="s">
        <v>112</v>
      </c>
      <c r="E1649" t="s">
        <v>113</v>
      </c>
      <c r="F1649" t="s">
        <v>651</v>
      </c>
      <c r="G1649" t="s">
        <v>652</v>
      </c>
      <c r="H1649" t="s">
        <v>69</v>
      </c>
      <c r="I1649" t="s">
        <v>26</v>
      </c>
      <c r="J1649" t="s">
        <v>27</v>
      </c>
      <c r="K1649">
        <v>10</v>
      </c>
      <c r="L1649" s="3">
        <v>389.68</v>
      </c>
      <c r="M1649" s="4">
        <v>0.25</v>
      </c>
      <c r="N1649" t="s">
        <v>43</v>
      </c>
      <c r="O1649" t="s">
        <v>62</v>
      </c>
      <c r="P1649" s="3">
        <v>254.22</v>
      </c>
      <c r="Q1649" s="3">
        <v>2922.6</v>
      </c>
      <c r="R1649" s="3">
        <v>2542.1999999999998</v>
      </c>
      <c r="S1649" s="3">
        <v>380.4</v>
      </c>
    </row>
    <row r="1650" spans="1:19">
      <c r="A1650" t="s">
        <v>2242</v>
      </c>
      <c r="B1650" s="2">
        <v>45483</v>
      </c>
      <c r="C1650" t="s">
        <v>20</v>
      </c>
      <c r="D1650" t="s">
        <v>112</v>
      </c>
      <c r="E1650" t="s">
        <v>113</v>
      </c>
      <c r="F1650" t="s">
        <v>131</v>
      </c>
      <c r="G1650" t="s">
        <v>132</v>
      </c>
      <c r="H1650" t="s">
        <v>69</v>
      </c>
      <c r="I1650" t="s">
        <v>36</v>
      </c>
      <c r="J1650" t="s">
        <v>42</v>
      </c>
      <c r="K1650">
        <v>10</v>
      </c>
      <c r="L1650" s="3">
        <v>75.430000000000007</v>
      </c>
      <c r="M1650" s="4">
        <v>0</v>
      </c>
      <c r="N1650" t="s">
        <v>28</v>
      </c>
      <c r="O1650" t="s">
        <v>29</v>
      </c>
      <c r="P1650" s="3">
        <v>37.33</v>
      </c>
      <c r="Q1650" s="3">
        <v>754.3</v>
      </c>
      <c r="R1650" s="3">
        <v>373.3</v>
      </c>
      <c r="S1650" s="3">
        <v>381</v>
      </c>
    </row>
    <row r="1651" spans="1:19">
      <c r="A1651" t="s">
        <v>2243</v>
      </c>
      <c r="B1651" s="2">
        <v>45794</v>
      </c>
      <c r="C1651" t="s">
        <v>105</v>
      </c>
      <c r="D1651" t="s">
        <v>251</v>
      </c>
      <c r="E1651" t="s">
        <v>252</v>
      </c>
      <c r="F1651" t="s">
        <v>616</v>
      </c>
      <c r="G1651" t="s">
        <v>617</v>
      </c>
      <c r="H1651" t="s">
        <v>25</v>
      </c>
      <c r="I1651" t="s">
        <v>82</v>
      </c>
      <c r="J1651" t="s">
        <v>136</v>
      </c>
      <c r="K1651">
        <v>12</v>
      </c>
      <c r="L1651" s="3">
        <v>285.76</v>
      </c>
      <c r="M1651" s="4">
        <v>0.05</v>
      </c>
      <c r="N1651" t="s">
        <v>61</v>
      </c>
      <c r="O1651" t="s">
        <v>100</v>
      </c>
      <c r="P1651" s="3">
        <v>179.44</v>
      </c>
      <c r="Q1651" s="3">
        <v>3257.66</v>
      </c>
      <c r="R1651" s="3">
        <v>2153.2800000000002</v>
      </c>
      <c r="S1651" s="3">
        <v>1104.3800000000001</v>
      </c>
    </row>
    <row r="1652" spans="1:19">
      <c r="A1652" t="s">
        <v>2244</v>
      </c>
      <c r="B1652" s="2">
        <v>45429</v>
      </c>
      <c r="C1652" t="s">
        <v>46</v>
      </c>
      <c r="D1652" t="s">
        <v>126</v>
      </c>
      <c r="E1652" t="s">
        <v>127</v>
      </c>
      <c r="F1652" t="s">
        <v>429</v>
      </c>
      <c r="G1652" t="s">
        <v>430</v>
      </c>
      <c r="H1652" t="s">
        <v>25</v>
      </c>
      <c r="I1652" t="s">
        <v>82</v>
      </c>
      <c r="J1652" t="s">
        <v>116</v>
      </c>
      <c r="K1652">
        <v>6</v>
      </c>
      <c r="L1652" s="3">
        <v>164.91</v>
      </c>
      <c r="M1652" s="4">
        <v>0.2</v>
      </c>
      <c r="N1652" t="s">
        <v>61</v>
      </c>
      <c r="O1652" t="s">
        <v>100</v>
      </c>
      <c r="P1652" s="3">
        <v>108.34</v>
      </c>
      <c r="Q1652" s="3">
        <v>791.57</v>
      </c>
      <c r="R1652" s="3">
        <v>650.04</v>
      </c>
      <c r="S1652" s="3">
        <v>141.53</v>
      </c>
    </row>
    <row r="1653" spans="1:19">
      <c r="A1653" t="s">
        <v>2245</v>
      </c>
      <c r="B1653" s="2">
        <v>45859</v>
      </c>
      <c r="C1653" t="s">
        <v>46</v>
      </c>
      <c r="D1653" t="s">
        <v>126</v>
      </c>
      <c r="E1653" t="s">
        <v>127</v>
      </c>
      <c r="F1653" t="s">
        <v>684</v>
      </c>
      <c r="G1653" t="s">
        <v>685</v>
      </c>
      <c r="H1653" t="s">
        <v>25</v>
      </c>
      <c r="I1653" t="s">
        <v>82</v>
      </c>
      <c r="J1653" t="s">
        <v>140</v>
      </c>
      <c r="K1653">
        <v>8</v>
      </c>
      <c r="L1653" s="3">
        <v>74.97</v>
      </c>
      <c r="M1653" s="4">
        <v>0.25</v>
      </c>
      <c r="N1653" t="s">
        <v>61</v>
      </c>
      <c r="O1653" t="s">
        <v>29</v>
      </c>
      <c r="P1653" s="3">
        <v>40.47</v>
      </c>
      <c r="Q1653" s="3">
        <v>449.82</v>
      </c>
      <c r="R1653" s="3">
        <v>323.76</v>
      </c>
      <c r="S1653" s="3">
        <v>126.06</v>
      </c>
    </row>
    <row r="1654" spans="1:19">
      <c r="A1654" t="s">
        <v>2246</v>
      </c>
      <c r="B1654" s="2">
        <v>45818</v>
      </c>
      <c r="C1654" t="s">
        <v>91</v>
      </c>
      <c r="D1654" t="s">
        <v>92</v>
      </c>
      <c r="E1654" t="s">
        <v>92</v>
      </c>
      <c r="F1654" t="s">
        <v>833</v>
      </c>
      <c r="G1654" t="s">
        <v>834</v>
      </c>
      <c r="H1654" t="s">
        <v>35</v>
      </c>
      <c r="I1654" t="s">
        <v>26</v>
      </c>
      <c r="J1654" t="s">
        <v>110</v>
      </c>
      <c r="K1654">
        <v>6</v>
      </c>
      <c r="L1654" s="3">
        <v>272.73</v>
      </c>
      <c r="M1654" s="4">
        <v>0.15</v>
      </c>
      <c r="N1654" t="s">
        <v>28</v>
      </c>
      <c r="O1654" t="s">
        <v>95</v>
      </c>
      <c r="P1654" s="3">
        <v>182.23</v>
      </c>
      <c r="Q1654" s="3">
        <v>1390.92</v>
      </c>
      <c r="R1654" s="3">
        <v>1093.3800000000001</v>
      </c>
      <c r="S1654" s="3">
        <v>297.54000000000002</v>
      </c>
    </row>
    <row r="1655" spans="1:19">
      <c r="A1655" t="s">
        <v>2247</v>
      </c>
      <c r="B1655" s="2">
        <v>45533</v>
      </c>
      <c r="C1655" t="s">
        <v>20</v>
      </c>
      <c r="D1655" t="s">
        <v>21</v>
      </c>
      <c r="E1655" t="s">
        <v>22</v>
      </c>
      <c r="F1655" t="s">
        <v>730</v>
      </c>
      <c r="G1655" t="s">
        <v>731</v>
      </c>
      <c r="H1655" t="s">
        <v>69</v>
      </c>
      <c r="I1655" t="s">
        <v>26</v>
      </c>
      <c r="J1655" t="s">
        <v>74</v>
      </c>
      <c r="K1655">
        <v>7</v>
      </c>
      <c r="L1655" s="3">
        <v>545.52</v>
      </c>
      <c r="M1655" s="4">
        <v>0.2</v>
      </c>
      <c r="N1655" t="s">
        <v>61</v>
      </c>
      <c r="O1655" t="s">
        <v>44</v>
      </c>
      <c r="P1655" s="3">
        <v>350.19</v>
      </c>
      <c r="Q1655" s="3">
        <v>3054.91</v>
      </c>
      <c r="R1655" s="3">
        <v>2451.33</v>
      </c>
      <c r="S1655" s="3">
        <v>603.58000000000004</v>
      </c>
    </row>
    <row r="1656" spans="1:19">
      <c r="A1656" t="s">
        <v>2248</v>
      </c>
      <c r="B1656" s="2">
        <v>45458</v>
      </c>
      <c r="C1656" t="s">
        <v>20</v>
      </c>
      <c r="D1656" t="s">
        <v>112</v>
      </c>
      <c r="E1656" t="s">
        <v>113</v>
      </c>
      <c r="F1656" t="s">
        <v>373</v>
      </c>
      <c r="G1656" t="s">
        <v>374</v>
      </c>
      <c r="H1656" t="s">
        <v>25</v>
      </c>
      <c r="I1656" t="s">
        <v>82</v>
      </c>
      <c r="J1656" t="s">
        <v>140</v>
      </c>
      <c r="K1656">
        <v>4</v>
      </c>
      <c r="L1656" s="3">
        <v>78.8</v>
      </c>
      <c r="M1656" s="4">
        <v>0.1</v>
      </c>
      <c r="N1656" t="s">
        <v>28</v>
      </c>
      <c r="O1656" t="s">
        <v>95</v>
      </c>
      <c r="P1656" s="3">
        <v>40.69</v>
      </c>
      <c r="Q1656" s="3">
        <v>283.68</v>
      </c>
      <c r="R1656" s="3">
        <v>162.76</v>
      </c>
      <c r="S1656" s="3">
        <v>120.92</v>
      </c>
    </row>
    <row r="1657" spans="1:19">
      <c r="A1657" t="s">
        <v>2249</v>
      </c>
      <c r="B1657" s="2">
        <v>45892</v>
      </c>
      <c r="C1657" t="s">
        <v>54</v>
      </c>
      <c r="D1657" t="s">
        <v>78</v>
      </c>
      <c r="E1657" t="s">
        <v>79</v>
      </c>
      <c r="F1657" t="s">
        <v>671</v>
      </c>
      <c r="G1657" t="s">
        <v>672</v>
      </c>
      <c r="H1657" t="s">
        <v>69</v>
      </c>
      <c r="I1657" t="s">
        <v>59</v>
      </c>
      <c r="J1657" t="s">
        <v>151</v>
      </c>
      <c r="K1657">
        <v>12</v>
      </c>
      <c r="L1657" s="3">
        <v>95.01</v>
      </c>
      <c r="M1657" s="4">
        <v>0</v>
      </c>
      <c r="N1657" t="s">
        <v>43</v>
      </c>
      <c r="O1657" t="s">
        <v>52</v>
      </c>
      <c r="P1657" s="3">
        <v>53.43</v>
      </c>
      <c r="Q1657" s="3">
        <v>1140.1199999999999</v>
      </c>
      <c r="R1657" s="3">
        <v>641.16</v>
      </c>
      <c r="S1657" s="3">
        <v>498.96</v>
      </c>
    </row>
    <row r="1658" spans="1:19">
      <c r="A1658" t="s">
        <v>2250</v>
      </c>
      <c r="B1658" s="2">
        <v>45297</v>
      </c>
      <c r="C1658" t="s">
        <v>64</v>
      </c>
      <c r="D1658" t="s">
        <v>65</v>
      </c>
      <c r="E1658" t="s">
        <v>66</v>
      </c>
      <c r="F1658" t="s">
        <v>539</v>
      </c>
      <c r="G1658" t="s">
        <v>540</v>
      </c>
      <c r="H1658" t="s">
        <v>69</v>
      </c>
      <c r="I1658" t="s">
        <v>82</v>
      </c>
      <c r="J1658" t="s">
        <v>136</v>
      </c>
      <c r="K1658">
        <v>10</v>
      </c>
      <c r="L1658" s="3">
        <v>260.81</v>
      </c>
      <c r="M1658" s="4">
        <v>0.1</v>
      </c>
      <c r="N1658" t="s">
        <v>61</v>
      </c>
      <c r="O1658" t="s">
        <v>29</v>
      </c>
      <c r="P1658" s="3">
        <v>171.04</v>
      </c>
      <c r="Q1658" s="3">
        <v>2347.29</v>
      </c>
      <c r="R1658" s="3">
        <v>1710.4</v>
      </c>
      <c r="S1658" s="3">
        <v>636.89</v>
      </c>
    </row>
    <row r="1659" spans="1:19">
      <c r="A1659" t="s">
        <v>2251</v>
      </c>
      <c r="B1659" s="2">
        <v>45341</v>
      </c>
      <c r="C1659" t="s">
        <v>105</v>
      </c>
      <c r="D1659" t="s">
        <v>106</v>
      </c>
      <c r="E1659" t="s">
        <v>107</v>
      </c>
      <c r="F1659" t="s">
        <v>977</v>
      </c>
      <c r="G1659" t="s">
        <v>978</v>
      </c>
      <c r="H1659" t="s">
        <v>69</v>
      </c>
      <c r="I1659" t="s">
        <v>59</v>
      </c>
      <c r="J1659" t="s">
        <v>60</v>
      </c>
      <c r="K1659">
        <v>11</v>
      </c>
      <c r="L1659" s="3">
        <v>27.56</v>
      </c>
      <c r="M1659" s="4">
        <v>0</v>
      </c>
      <c r="N1659" t="s">
        <v>28</v>
      </c>
      <c r="O1659" t="s">
        <v>29</v>
      </c>
      <c r="P1659" s="3">
        <v>12.7</v>
      </c>
      <c r="Q1659" s="3">
        <v>303.16000000000003</v>
      </c>
      <c r="R1659" s="3">
        <v>139.69999999999999</v>
      </c>
      <c r="S1659" s="3">
        <v>163.46</v>
      </c>
    </row>
    <row r="1660" spans="1:19">
      <c r="A1660" t="s">
        <v>2252</v>
      </c>
      <c r="B1660" s="2">
        <v>45409</v>
      </c>
      <c r="C1660" t="s">
        <v>31</v>
      </c>
      <c r="D1660" t="s">
        <v>76</v>
      </c>
      <c r="E1660" t="s">
        <v>76</v>
      </c>
      <c r="F1660" t="s">
        <v>772</v>
      </c>
      <c r="G1660" t="s">
        <v>773</v>
      </c>
      <c r="H1660" t="s">
        <v>35</v>
      </c>
      <c r="I1660" t="s">
        <v>59</v>
      </c>
      <c r="J1660" t="s">
        <v>99</v>
      </c>
      <c r="K1660">
        <v>10</v>
      </c>
      <c r="L1660" s="3">
        <v>36.53</v>
      </c>
      <c r="M1660" s="4">
        <v>0.15</v>
      </c>
      <c r="N1660" t="s">
        <v>43</v>
      </c>
      <c r="O1660" t="s">
        <v>38</v>
      </c>
      <c r="P1660" s="3">
        <v>18.34</v>
      </c>
      <c r="Q1660" s="3">
        <v>310.5</v>
      </c>
      <c r="R1660" s="3">
        <v>183.4</v>
      </c>
      <c r="S1660" s="3">
        <v>127.1</v>
      </c>
    </row>
    <row r="1661" spans="1:19">
      <c r="A1661" t="s">
        <v>2253</v>
      </c>
      <c r="B1661" s="2">
        <v>45415</v>
      </c>
      <c r="C1661" t="s">
        <v>20</v>
      </c>
      <c r="D1661" t="s">
        <v>21</v>
      </c>
      <c r="E1661" t="s">
        <v>22</v>
      </c>
      <c r="F1661" t="s">
        <v>114</v>
      </c>
      <c r="G1661" t="s">
        <v>115</v>
      </c>
      <c r="H1661" t="s">
        <v>69</v>
      </c>
      <c r="I1661" t="s">
        <v>59</v>
      </c>
      <c r="J1661" t="s">
        <v>99</v>
      </c>
      <c r="K1661">
        <v>10</v>
      </c>
      <c r="L1661" s="3">
        <v>36.19</v>
      </c>
      <c r="M1661" s="4">
        <v>0.1</v>
      </c>
      <c r="N1661" t="s">
        <v>61</v>
      </c>
      <c r="O1661" t="s">
        <v>29</v>
      </c>
      <c r="P1661" s="3">
        <v>19.84</v>
      </c>
      <c r="Q1661" s="3">
        <v>325.70999999999998</v>
      </c>
      <c r="R1661" s="3">
        <v>198.4</v>
      </c>
      <c r="S1661" s="3">
        <v>127.31</v>
      </c>
    </row>
    <row r="1662" spans="1:19">
      <c r="A1662" t="s">
        <v>2254</v>
      </c>
      <c r="B1662" s="2">
        <v>45511</v>
      </c>
      <c r="C1662" t="s">
        <v>54</v>
      </c>
      <c r="D1662" t="s">
        <v>78</v>
      </c>
      <c r="E1662" t="s">
        <v>79</v>
      </c>
      <c r="F1662" t="s">
        <v>981</v>
      </c>
      <c r="G1662" t="s">
        <v>982</v>
      </c>
      <c r="H1662" t="s">
        <v>69</v>
      </c>
      <c r="I1662" t="s">
        <v>59</v>
      </c>
      <c r="J1662" t="s">
        <v>151</v>
      </c>
      <c r="K1662">
        <v>1</v>
      </c>
      <c r="L1662" s="3">
        <v>93.96</v>
      </c>
      <c r="M1662" s="4">
        <v>0</v>
      </c>
      <c r="N1662" t="s">
        <v>28</v>
      </c>
      <c r="O1662" t="s">
        <v>95</v>
      </c>
      <c r="P1662" s="3">
        <v>53.97</v>
      </c>
      <c r="Q1662" s="3">
        <v>93.96</v>
      </c>
      <c r="R1662" s="3">
        <v>53.97</v>
      </c>
      <c r="S1662" s="3">
        <v>39.99</v>
      </c>
    </row>
    <row r="1663" spans="1:19">
      <c r="A1663" t="s">
        <v>2255</v>
      </c>
      <c r="B1663" s="2">
        <v>45973</v>
      </c>
      <c r="C1663" t="s">
        <v>64</v>
      </c>
      <c r="D1663" t="s">
        <v>65</v>
      </c>
      <c r="E1663" t="s">
        <v>66</v>
      </c>
      <c r="F1663" t="s">
        <v>207</v>
      </c>
      <c r="G1663" t="s">
        <v>208</v>
      </c>
      <c r="H1663" t="s">
        <v>35</v>
      </c>
      <c r="I1663" t="s">
        <v>36</v>
      </c>
      <c r="J1663" t="s">
        <v>51</v>
      </c>
      <c r="K1663">
        <v>5</v>
      </c>
      <c r="L1663" s="3">
        <v>49.47</v>
      </c>
      <c r="M1663" s="4">
        <v>0</v>
      </c>
      <c r="N1663" t="s">
        <v>43</v>
      </c>
      <c r="O1663" t="s">
        <v>84</v>
      </c>
      <c r="P1663" s="3">
        <v>22.04</v>
      </c>
      <c r="Q1663" s="3">
        <v>247.35</v>
      </c>
      <c r="R1663" s="3">
        <v>110.2</v>
      </c>
      <c r="S1663" s="3">
        <v>137.15</v>
      </c>
    </row>
    <row r="1664" spans="1:19">
      <c r="A1664" t="s">
        <v>2256</v>
      </c>
      <c r="B1664" s="2">
        <v>45863</v>
      </c>
      <c r="C1664" t="s">
        <v>46</v>
      </c>
      <c r="D1664" t="s">
        <v>126</v>
      </c>
      <c r="E1664" t="s">
        <v>127</v>
      </c>
      <c r="F1664" t="s">
        <v>523</v>
      </c>
      <c r="G1664" t="s">
        <v>524</v>
      </c>
      <c r="H1664" t="s">
        <v>69</v>
      </c>
      <c r="I1664" t="s">
        <v>26</v>
      </c>
      <c r="J1664" t="s">
        <v>27</v>
      </c>
      <c r="K1664">
        <v>11</v>
      </c>
      <c r="L1664" s="3">
        <v>394.59</v>
      </c>
      <c r="M1664" s="4">
        <v>0.1</v>
      </c>
      <c r="N1664" t="s">
        <v>28</v>
      </c>
      <c r="O1664" t="s">
        <v>44</v>
      </c>
      <c r="P1664" s="3">
        <v>265.32</v>
      </c>
      <c r="Q1664" s="3">
        <v>3906.44</v>
      </c>
      <c r="R1664" s="3">
        <v>2918.52</v>
      </c>
      <c r="S1664" s="3">
        <v>987.92</v>
      </c>
    </row>
    <row r="1665" spans="1:19">
      <c r="A1665" t="s">
        <v>2257</v>
      </c>
      <c r="B1665" s="2">
        <v>45423</v>
      </c>
      <c r="C1665" t="s">
        <v>20</v>
      </c>
      <c r="D1665" t="s">
        <v>21</v>
      </c>
      <c r="E1665" t="s">
        <v>22</v>
      </c>
      <c r="F1665" t="s">
        <v>565</v>
      </c>
      <c r="G1665" t="s">
        <v>566</v>
      </c>
      <c r="H1665" t="s">
        <v>69</v>
      </c>
      <c r="I1665" t="s">
        <v>26</v>
      </c>
      <c r="J1665" t="s">
        <v>74</v>
      </c>
      <c r="K1665">
        <v>1</v>
      </c>
      <c r="L1665" s="3">
        <v>565.76</v>
      </c>
      <c r="M1665" s="4">
        <v>0.1</v>
      </c>
      <c r="N1665" t="s">
        <v>43</v>
      </c>
      <c r="O1665" t="s">
        <v>44</v>
      </c>
      <c r="P1665" s="3">
        <v>343.56</v>
      </c>
      <c r="Q1665" s="3">
        <v>509.18</v>
      </c>
      <c r="R1665" s="3">
        <v>343.56</v>
      </c>
      <c r="S1665" s="3">
        <v>165.62</v>
      </c>
    </row>
    <row r="1666" spans="1:19">
      <c r="A1666" t="s">
        <v>2258</v>
      </c>
      <c r="B1666" s="2">
        <v>45511</v>
      </c>
      <c r="C1666" t="s">
        <v>121</v>
      </c>
      <c r="D1666" t="s">
        <v>185</v>
      </c>
      <c r="E1666" t="s">
        <v>186</v>
      </c>
      <c r="F1666" t="s">
        <v>714</v>
      </c>
      <c r="G1666" t="s">
        <v>715</v>
      </c>
      <c r="H1666" t="s">
        <v>35</v>
      </c>
      <c r="I1666" t="s">
        <v>82</v>
      </c>
      <c r="J1666" t="s">
        <v>116</v>
      </c>
      <c r="K1666">
        <v>12</v>
      </c>
      <c r="L1666" s="3">
        <v>173.81</v>
      </c>
      <c r="M1666" s="4">
        <v>0.1</v>
      </c>
      <c r="N1666" t="s">
        <v>61</v>
      </c>
      <c r="O1666" t="s">
        <v>29</v>
      </c>
      <c r="P1666" s="3">
        <v>98.6</v>
      </c>
      <c r="Q1666" s="3">
        <v>1877.15</v>
      </c>
      <c r="R1666" s="3">
        <v>1183.2</v>
      </c>
      <c r="S1666" s="3">
        <v>693.95</v>
      </c>
    </row>
    <row r="1667" spans="1:19">
      <c r="A1667" t="s">
        <v>2259</v>
      </c>
      <c r="B1667" s="2">
        <v>45756</v>
      </c>
      <c r="C1667" t="s">
        <v>46</v>
      </c>
      <c r="D1667" t="s">
        <v>126</v>
      </c>
      <c r="E1667" t="s">
        <v>127</v>
      </c>
      <c r="F1667" t="s">
        <v>742</v>
      </c>
      <c r="G1667" t="s">
        <v>743</v>
      </c>
      <c r="H1667" t="s">
        <v>25</v>
      </c>
      <c r="I1667" t="s">
        <v>82</v>
      </c>
      <c r="J1667" t="s">
        <v>136</v>
      </c>
      <c r="K1667">
        <v>2</v>
      </c>
      <c r="L1667" s="3">
        <v>246.58</v>
      </c>
      <c r="M1667" s="4">
        <v>0</v>
      </c>
      <c r="N1667" t="s">
        <v>61</v>
      </c>
      <c r="O1667" t="s">
        <v>44</v>
      </c>
      <c r="P1667" s="3">
        <v>187.53</v>
      </c>
      <c r="Q1667" s="3">
        <v>493.16</v>
      </c>
      <c r="R1667" s="3">
        <v>375.06</v>
      </c>
      <c r="S1667" s="3">
        <v>118.1</v>
      </c>
    </row>
    <row r="1668" spans="1:19">
      <c r="A1668" t="s">
        <v>2260</v>
      </c>
      <c r="B1668" s="2">
        <v>45425</v>
      </c>
      <c r="C1668" t="s">
        <v>46</v>
      </c>
      <c r="D1668" t="s">
        <v>47</v>
      </c>
      <c r="E1668" t="s">
        <v>48</v>
      </c>
      <c r="F1668" t="s">
        <v>493</v>
      </c>
      <c r="G1668" t="s">
        <v>494</v>
      </c>
      <c r="H1668" t="s">
        <v>35</v>
      </c>
      <c r="I1668" t="s">
        <v>36</v>
      </c>
      <c r="J1668" t="s">
        <v>37</v>
      </c>
      <c r="K1668">
        <v>4</v>
      </c>
      <c r="L1668" s="3">
        <v>63.18</v>
      </c>
      <c r="M1668" s="4">
        <v>0.05</v>
      </c>
      <c r="N1668" t="s">
        <v>61</v>
      </c>
      <c r="O1668" t="s">
        <v>84</v>
      </c>
      <c r="P1668" s="3">
        <v>25.91</v>
      </c>
      <c r="Q1668" s="3">
        <v>240.08</v>
      </c>
      <c r="R1668" s="3">
        <v>103.64</v>
      </c>
      <c r="S1668" s="3">
        <v>136.44</v>
      </c>
    </row>
    <row r="1669" spans="1:19">
      <c r="A1669" t="s">
        <v>2261</v>
      </c>
      <c r="B1669" s="2">
        <v>45724</v>
      </c>
      <c r="C1669" t="s">
        <v>121</v>
      </c>
      <c r="D1669" t="s">
        <v>219</v>
      </c>
      <c r="E1669" t="s">
        <v>220</v>
      </c>
      <c r="F1669" t="s">
        <v>1507</v>
      </c>
      <c r="G1669" t="s">
        <v>1508</v>
      </c>
      <c r="H1669" t="s">
        <v>35</v>
      </c>
      <c r="I1669" t="s">
        <v>36</v>
      </c>
      <c r="J1669" t="s">
        <v>42</v>
      </c>
      <c r="K1669">
        <v>2</v>
      </c>
      <c r="L1669" s="3">
        <v>78.400000000000006</v>
      </c>
      <c r="M1669" s="4">
        <v>0</v>
      </c>
      <c r="N1669" t="s">
        <v>43</v>
      </c>
      <c r="O1669" t="s">
        <v>52</v>
      </c>
      <c r="P1669" s="3">
        <v>38.22</v>
      </c>
      <c r="Q1669" s="3">
        <v>156.80000000000001</v>
      </c>
      <c r="R1669" s="3">
        <v>76.44</v>
      </c>
      <c r="S1669" s="3">
        <v>80.36</v>
      </c>
    </row>
    <row r="1670" spans="1:19">
      <c r="A1670" t="s">
        <v>2262</v>
      </c>
      <c r="B1670" s="2">
        <v>45379</v>
      </c>
      <c r="C1670" t="s">
        <v>64</v>
      </c>
      <c r="D1670" t="s">
        <v>65</v>
      </c>
      <c r="E1670" t="s">
        <v>66</v>
      </c>
      <c r="F1670" t="s">
        <v>173</v>
      </c>
      <c r="G1670" t="s">
        <v>174</v>
      </c>
      <c r="H1670" t="s">
        <v>35</v>
      </c>
      <c r="I1670" t="s">
        <v>82</v>
      </c>
      <c r="J1670" t="s">
        <v>83</v>
      </c>
      <c r="K1670">
        <v>7</v>
      </c>
      <c r="L1670" s="3">
        <v>118.62</v>
      </c>
      <c r="M1670" s="4">
        <v>0.1</v>
      </c>
      <c r="N1670" t="s">
        <v>28</v>
      </c>
      <c r="O1670" t="s">
        <v>84</v>
      </c>
      <c r="P1670" s="3">
        <v>64.23</v>
      </c>
      <c r="Q1670" s="3">
        <v>747.31</v>
      </c>
      <c r="R1670" s="3">
        <v>449.61</v>
      </c>
      <c r="S1670" s="3">
        <v>297.7</v>
      </c>
    </row>
    <row r="1671" spans="1:19">
      <c r="A1671" t="s">
        <v>2263</v>
      </c>
      <c r="B1671" s="2">
        <v>45619</v>
      </c>
      <c r="C1671" t="s">
        <v>46</v>
      </c>
      <c r="D1671" t="s">
        <v>47</v>
      </c>
      <c r="E1671" t="s">
        <v>48</v>
      </c>
      <c r="F1671" t="s">
        <v>636</v>
      </c>
      <c r="G1671" t="s">
        <v>637</v>
      </c>
      <c r="H1671" t="s">
        <v>25</v>
      </c>
      <c r="I1671" t="s">
        <v>82</v>
      </c>
      <c r="J1671" t="s">
        <v>140</v>
      </c>
      <c r="K1671">
        <v>5</v>
      </c>
      <c r="L1671" s="3">
        <v>79.959999999999994</v>
      </c>
      <c r="M1671" s="4">
        <v>0</v>
      </c>
      <c r="N1671" t="s">
        <v>61</v>
      </c>
      <c r="O1671" t="s">
        <v>95</v>
      </c>
      <c r="P1671" s="3">
        <v>40.44</v>
      </c>
      <c r="Q1671" s="3">
        <v>399.8</v>
      </c>
      <c r="R1671" s="3">
        <v>202.2</v>
      </c>
      <c r="S1671" s="3">
        <v>197.6</v>
      </c>
    </row>
    <row r="1672" spans="1:19">
      <c r="A1672" t="s">
        <v>2264</v>
      </c>
      <c r="B1672" s="2">
        <v>45352</v>
      </c>
      <c r="C1672" t="s">
        <v>31</v>
      </c>
      <c r="D1672" t="s">
        <v>76</v>
      </c>
      <c r="E1672" t="s">
        <v>76</v>
      </c>
      <c r="F1672" t="s">
        <v>40</v>
      </c>
      <c r="G1672" t="s">
        <v>41</v>
      </c>
      <c r="H1672" t="s">
        <v>35</v>
      </c>
      <c r="I1672" t="s">
        <v>82</v>
      </c>
      <c r="J1672" t="s">
        <v>136</v>
      </c>
      <c r="K1672">
        <v>2</v>
      </c>
      <c r="L1672" s="3">
        <v>240.08</v>
      </c>
      <c r="M1672" s="4">
        <v>0.05</v>
      </c>
      <c r="N1672" t="s">
        <v>43</v>
      </c>
      <c r="O1672" t="s">
        <v>29</v>
      </c>
      <c r="P1672" s="3">
        <v>186.84</v>
      </c>
      <c r="Q1672" s="3">
        <v>456.15</v>
      </c>
      <c r="R1672" s="3">
        <v>373.68</v>
      </c>
      <c r="S1672" s="3">
        <v>82.47</v>
      </c>
    </row>
    <row r="1673" spans="1:19">
      <c r="A1673" t="s">
        <v>2265</v>
      </c>
      <c r="B1673" s="2">
        <v>45358</v>
      </c>
      <c r="C1673" t="s">
        <v>20</v>
      </c>
      <c r="D1673" t="s">
        <v>112</v>
      </c>
      <c r="E1673" t="s">
        <v>113</v>
      </c>
      <c r="F1673" t="s">
        <v>1138</v>
      </c>
      <c r="G1673" t="s">
        <v>1139</v>
      </c>
      <c r="H1673" t="s">
        <v>35</v>
      </c>
      <c r="I1673" t="s">
        <v>26</v>
      </c>
      <c r="J1673" t="s">
        <v>110</v>
      </c>
      <c r="K1673">
        <v>6</v>
      </c>
      <c r="L1673" s="3">
        <v>287.44</v>
      </c>
      <c r="M1673" s="4">
        <v>0.15</v>
      </c>
      <c r="N1673" t="s">
        <v>43</v>
      </c>
      <c r="O1673" t="s">
        <v>52</v>
      </c>
      <c r="P1673" s="3">
        <v>196.51</v>
      </c>
      <c r="Q1673" s="3">
        <v>1465.94</v>
      </c>
      <c r="R1673" s="3">
        <v>1179.06</v>
      </c>
      <c r="S1673" s="3">
        <v>286.88</v>
      </c>
    </row>
    <row r="1674" spans="1:19">
      <c r="A1674" t="s">
        <v>2266</v>
      </c>
      <c r="B1674" s="2">
        <v>45783</v>
      </c>
      <c r="C1674" t="s">
        <v>20</v>
      </c>
      <c r="D1674" t="s">
        <v>21</v>
      </c>
      <c r="E1674" t="s">
        <v>22</v>
      </c>
      <c r="F1674" t="s">
        <v>142</v>
      </c>
      <c r="G1674" t="s">
        <v>143</v>
      </c>
      <c r="H1674" t="s">
        <v>35</v>
      </c>
      <c r="I1674" t="s">
        <v>59</v>
      </c>
      <c r="J1674" t="s">
        <v>60</v>
      </c>
      <c r="K1674">
        <v>2</v>
      </c>
      <c r="L1674" s="3">
        <v>27.47</v>
      </c>
      <c r="M1674" s="4">
        <v>0.2</v>
      </c>
      <c r="N1674" t="s">
        <v>28</v>
      </c>
      <c r="O1674" t="s">
        <v>62</v>
      </c>
      <c r="P1674" s="3">
        <v>13.13</v>
      </c>
      <c r="Q1674" s="3">
        <v>43.95</v>
      </c>
      <c r="R1674" s="3">
        <v>26.26</v>
      </c>
      <c r="S1674" s="3">
        <v>17.690000000000001</v>
      </c>
    </row>
    <row r="1675" spans="1:19">
      <c r="A1675" t="s">
        <v>2267</v>
      </c>
      <c r="B1675" s="2">
        <v>45331</v>
      </c>
      <c r="C1675" t="s">
        <v>31</v>
      </c>
      <c r="D1675" t="s">
        <v>32</v>
      </c>
      <c r="E1675" t="s">
        <v>32</v>
      </c>
      <c r="F1675" t="s">
        <v>358</v>
      </c>
      <c r="G1675" t="s">
        <v>359</v>
      </c>
      <c r="H1675" t="s">
        <v>69</v>
      </c>
      <c r="I1675" t="s">
        <v>82</v>
      </c>
      <c r="J1675" t="s">
        <v>116</v>
      </c>
      <c r="K1675">
        <v>4</v>
      </c>
      <c r="L1675" s="3">
        <v>152.68</v>
      </c>
      <c r="M1675" s="4">
        <v>0.25</v>
      </c>
      <c r="N1675" t="s">
        <v>61</v>
      </c>
      <c r="O1675" t="s">
        <v>100</v>
      </c>
      <c r="P1675" s="3">
        <v>107.41</v>
      </c>
      <c r="Q1675" s="3">
        <v>458.04</v>
      </c>
      <c r="R1675" s="3">
        <v>429.64</v>
      </c>
      <c r="S1675" s="3">
        <v>28.4</v>
      </c>
    </row>
    <row r="1676" spans="1:19">
      <c r="A1676" t="s">
        <v>2268</v>
      </c>
      <c r="B1676" s="2">
        <v>45384</v>
      </c>
      <c r="C1676" t="s">
        <v>46</v>
      </c>
      <c r="D1676" t="s">
        <v>47</v>
      </c>
      <c r="E1676" t="s">
        <v>48</v>
      </c>
      <c r="F1676" t="s">
        <v>523</v>
      </c>
      <c r="G1676" t="s">
        <v>524</v>
      </c>
      <c r="H1676" t="s">
        <v>69</v>
      </c>
      <c r="I1676" t="s">
        <v>36</v>
      </c>
      <c r="J1676" t="s">
        <v>37</v>
      </c>
      <c r="K1676">
        <v>8</v>
      </c>
      <c r="L1676" s="3">
        <v>55.24</v>
      </c>
      <c r="M1676" s="4">
        <v>0.1</v>
      </c>
      <c r="N1676" t="s">
        <v>61</v>
      </c>
      <c r="O1676" t="s">
        <v>62</v>
      </c>
      <c r="P1676" s="3">
        <v>27.56</v>
      </c>
      <c r="Q1676" s="3">
        <v>397.73</v>
      </c>
      <c r="R1676" s="3">
        <v>220.48</v>
      </c>
      <c r="S1676" s="3">
        <v>177.25</v>
      </c>
    </row>
    <row r="1677" spans="1:19">
      <c r="A1677" t="s">
        <v>2269</v>
      </c>
      <c r="B1677" s="2">
        <v>45443</v>
      </c>
      <c r="C1677" t="s">
        <v>64</v>
      </c>
      <c r="D1677" t="s">
        <v>86</v>
      </c>
      <c r="E1677" t="s">
        <v>87</v>
      </c>
      <c r="F1677" t="s">
        <v>413</v>
      </c>
      <c r="G1677" t="s">
        <v>414</v>
      </c>
      <c r="H1677" t="s">
        <v>35</v>
      </c>
      <c r="I1677" t="s">
        <v>36</v>
      </c>
      <c r="J1677" t="s">
        <v>42</v>
      </c>
      <c r="K1677">
        <v>10</v>
      </c>
      <c r="L1677" s="3">
        <v>73.16</v>
      </c>
      <c r="M1677" s="4">
        <v>0.15</v>
      </c>
      <c r="N1677" t="s">
        <v>61</v>
      </c>
      <c r="O1677" t="s">
        <v>95</v>
      </c>
      <c r="P1677" s="3">
        <v>41.99</v>
      </c>
      <c r="Q1677" s="3">
        <v>621.86</v>
      </c>
      <c r="R1677" s="3">
        <v>419.9</v>
      </c>
      <c r="S1677" s="3">
        <v>201.96</v>
      </c>
    </row>
    <row r="1678" spans="1:19">
      <c r="A1678" t="s">
        <v>2270</v>
      </c>
      <c r="B1678" s="2">
        <v>45335</v>
      </c>
      <c r="C1678" t="s">
        <v>20</v>
      </c>
      <c r="D1678" t="s">
        <v>21</v>
      </c>
      <c r="E1678" t="s">
        <v>22</v>
      </c>
      <c r="F1678" t="s">
        <v>335</v>
      </c>
      <c r="G1678" t="s">
        <v>336</v>
      </c>
      <c r="H1678" t="s">
        <v>69</v>
      </c>
      <c r="I1678" t="s">
        <v>59</v>
      </c>
      <c r="J1678" t="s">
        <v>151</v>
      </c>
      <c r="K1678">
        <v>7</v>
      </c>
      <c r="L1678" s="3">
        <v>97.02</v>
      </c>
      <c r="M1678" s="4">
        <v>0</v>
      </c>
      <c r="N1678" t="s">
        <v>28</v>
      </c>
      <c r="O1678" t="s">
        <v>44</v>
      </c>
      <c r="P1678" s="3">
        <v>54.54</v>
      </c>
      <c r="Q1678" s="3">
        <v>679.14</v>
      </c>
      <c r="R1678" s="3">
        <v>381.78</v>
      </c>
      <c r="S1678" s="3">
        <v>297.36</v>
      </c>
    </row>
    <row r="1679" spans="1:19">
      <c r="A1679" t="s">
        <v>2271</v>
      </c>
      <c r="B1679" s="2">
        <v>45835</v>
      </c>
      <c r="C1679" t="s">
        <v>64</v>
      </c>
      <c r="D1679" t="s">
        <v>65</v>
      </c>
      <c r="E1679" t="s">
        <v>66</v>
      </c>
      <c r="F1679" t="s">
        <v>347</v>
      </c>
      <c r="G1679" t="s">
        <v>348</v>
      </c>
      <c r="H1679" t="s">
        <v>35</v>
      </c>
      <c r="I1679" t="s">
        <v>26</v>
      </c>
      <c r="J1679" t="s">
        <v>74</v>
      </c>
      <c r="K1679">
        <v>5</v>
      </c>
      <c r="L1679" s="3">
        <v>529.57000000000005</v>
      </c>
      <c r="M1679" s="4">
        <v>0</v>
      </c>
      <c r="N1679" t="s">
        <v>28</v>
      </c>
      <c r="O1679" t="s">
        <v>100</v>
      </c>
      <c r="P1679" s="3">
        <v>330.69</v>
      </c>
      <c r="Q1679" s="3">
        <v>2647.85</v>
      </c>
      <c r="R1679" s="3">
        <v>1653.45</v>
      </c>
      <c r="S1679" s="3">
        <v>994.4</v>
      </c>
    </row>
    <row r="1680" spans="1:19">
      <c r="A1680" t="s">
        <v>2272</v>
      </c>
      <c r="B1680" s="2">
        <v>45649</v>
      </c>
      <c r="C1680" t="s">
        <v>121</v>
      </c>
      <c r="D1680" t="s">
        <v>514</v>
      </c>
      <c r="E1680" t="s">
        <v>515</v>
      </c>
      <c r="F1680" t="s">
        <v>1507</v>
      </c>
      <c r="G1680" t="s">
        <v>1508</v>
      </c>
      <c r="H1680" t="s">
        <v>35</v>
      </c>
      <c r="I1680" t="s">
        <v>36</v>
      </c>
      <c r="J1680" t="s">
        <v>42</v>
      </c>
      <c r="K1680">
        <v>9</v>
      </c>
      <c r="L1680" s="3">
        <v>86.26</v>
      </c>
      <c r="M1680" s="4">
        <v>0.15</v>
      </c>
      <c r="N1680" t="s">
        <v>61</v>
      </c>
      <c r="O1680" t="s">
        <v>38</v>
      </c>
      <c r="P1680" s="3">
        <v>39.32</v>
      </c>
      <c r="Q1680" s="3">
        <v>659.89</v>
      </c>
      <c r="R1680" s="3">
        <v>353.88</v>
      </c>
      <c r="S1680" s="3">
        <v>306.01</v>
      </c>
    </row>
    <row r="1681" spans="1:19">
      <c r="A1681" t="s">
        <v>2273</v>
      </c>
      <c r="B1681" s="2">
        <v>45501</v>
      </c>
      <c r="C1681" t="s">
        <v>46</v>
      </c>
      <c r="D1681" t="s">
        <v>47</v>
      </c>
      <c r="E1681" t="s">
        <v>48</v>
      </c>
      <c r="F1681" t="s">
        <v>449</v>
      </c>
      <c r="G1681" t="s">
        <v>450</v>
      </c>
      <c r="H1681" t="s">
        <v>35</v>
      </c>
      <c r="I1681" t="s">
        <v>36</v>
      </c>
      <c r="J1681" t="s">
        <v>42</v>
      </c>
      <c r="K1681">
        <v>2</v>
      </c>
      <c r="L1681" s="3">
        <v>81.55</v>
      </c>
      <c r="M1681" s="4">
        <v>0.05</v>
      </c>
      <c r="N1681" t="s">
        <v>28</v>
      </c>
      <c r="O1681" t="s">
        <v>38</v>
      </c>
      <c r="P1681" s="3">
        <v>42.12</v>
      </c>
      <c r="Q1681" s="3">
        <v>154.94</v>
      </c>
      <c r="R1681" s="3">
        <v>84.24</v>
      </c>
      <c r="S1681" s="3">
        <v>70.7</v>
      </c>
    </row>
    <row r="1682" spans="1:19">
      <c r="A1682" t="s">
        <v>2274</v>
      </c>
      <c r="B1682" s="2">
        <v>45695</v>
      </c>
      <c r="C1682" t="s">
        <v>64</v>
      </c>
      <c r="D1682" t="s">
        <v>86</v>
      </c>
      <c r="E1682" t="s">
        <v>87</v>
      </c>
      <c r="F1682" t="s">
        <v>307</v>
      </c>
      <c r="G1682" t="s">
        <v>308</v>
      </c>
      <c r="H1682" t="s">
        <v>69</v>
      </c>
      <c r="I1682" t="s">
        <v>26</v>
      </c>
      <c r="J1682" t="s">
        <v>74</v>
      </c>
      <c r="K1682">
        <v>7</v>
      </c>
      <c r="L1682" s="3">
        <v>564.01</v>
      </c>
      <c r="M1682" s="4">
        <v>0</v>
      </c>
      <c r="N1682" t="s">
        <v>61</v>
      </c>
      <c r="O1682" t="s">
        <v>100</v>
      </c>
      <c r="P1682" s="3">
        <v>338.6</v>
      </c>
      <c r="Q1682" s="3">
        <v>3948.07</v>
      </c>
      <c r="R1682" s="3">
        <v>2370.1999999999998</v>
      </c>
      <c r="S1682" s="3">
        <v>1577.87</v>
      </c>
    </row>
    <row r="1683" spans="1:19">
      <c r="A1683" t="s">
        <v>2275</v>
      </c>
      <c r="B1683" s="2">
        <v>45324</v>
      </c>
      <c r="C1683" t="s">
        <v>46</v>
      </c>
      <c r="D1683" t="s">
        <v>126</v>
      </c>
      <c r="E1683" t="s">
        <v>127</v>
      </c>
      <c r="F1683" t="s">
        <v>128</v>
      </c>
      <c r="G1683" t="s">
        <v>129</v>
      </c>
      <c r="H1683" t="s">
        <v>69</v>
      </c>
      <c r="I1683" t="s">
        <v>36</v>
      </c>
      <c r="J1683" t="s">
        <v>42</v>
      </c>
      <c r="K1683">
        <v>1</v>
      </c>
      <c r="L1683" s="3">
        <v>88.16</v>
      </c>
      <c r="M1683" s="4">
        <v>0.05</v>
      </c>
      <c r="N1683" t="s">
        <v>43</v>
      </c>
      <c r="O1683" t="s">
        <v>44</v>
      </c>
      <c r="P1683" s="3">
        <v>39.21</v>
      </c>
      <c r="Q1683" s="3">
        <v>83.75</v>
      </c>
      <c r="R1683" s="3">
        <v>39.21</v>
      </c>
      <c r="S1683" s="3">
        <v>44.54</v>
      </c>
    </row>
    <row r="1684" spans="1:19">
      <c r="A1684" t="s">
        <v>2276</v>
      </c>
      <c r="B1684" s="2">
        <v>45343</v>
      </c>
      <c r="C1684" t="s">
        <v>64</v>
      </c>
      <c r="D1684" t="s">
        <v>65</v>
      </c>
      <c r="E1684" t="s">
        <v>66</v>
      </c>
      <c r="F1684" t="s">
        <v>164</v>
      </c>
      <c r="G1684" t="s">
        <v>165</v>
      </c>
      <c r="H1684" t="s">
        <v>35</v>
      </c>
      <c r="I1684" t="s">
        <v>82</v>
      </c>
      <c r="J1684" t="s">
        <v>116</v>
      </c>
      <c r="K1684">
        <v>8</v>
      </c>
      <c r="L1684" s="3">
        <v>171.22</v>
      </c>
      <c r="M1684" s="4">
        <v>0.15</v>
      </c>
      <c r="N1684" t="s">
        <v>43</v>
      </c>
      <c r="O1684" t="s">
        <v>95</v>
      </c>
      <c r="P1684" s="3">
        <v>98.55</v>
      </c>
      <c r="Q1684" s="3">
        <v>1164.3</v>
      </c>
      <c r="R1684" s="3">
        <v>788.4</v>
      </c>
      <c r="S1684" s="3">
        <v>375.9</v>
      </c>
    </row>
    <row r="1685" spans="1:19">
      <c r="A1685" t="s">
        <v>2277</v>
      </c>
      <c r="B1685" s="2">
        <v>45857</v>
      </c>
      <c r="C1685" t="s">
        <v>91</v>
      </c>
      <c r="D1685" t="s">
        <v>159</v>
      </c>
      <c r="E1685" t="s">
        <v>160</v>
      </c>
      <c r="F1685" t="s">
        <v>720</v>
      </c>
      <c r="G1685" t="s">
        <v>721</v>
      </c>
      <c r="H1685" t="s">
        <v>35</v>
      </c>
      <c r="I1685" t="s">
        <v>59</v>
      </c>
      <c r="J1685" t="s">
        <v>151</v>
      </c>
      <c r="K1685">
        <v>2</v>
      </c>
      <c r="L1685" s="3">
        <v>104.07</v>
      </c>
      <c r="M1685" s="4">
        <v>0.1</v>
      </c>
      <c r="N1685" t="s">
        <v>61</v>
      </c>
      <c r="O1685" t="s">
        <v>52</v>
      </c>
      <c r="P1685" s="3">
        <v>56.21</v>
      </c>
      <c r="Q1685" s="3">
        <v>187.33</v>
      </c>
      <c r="R1685" s="3">
        <v>112.42</v>
      </c>
      <c r="S1685" s="3">
        <v>74.91</v>
      </c>
    </row>
    <row r="1686" spans="1:19">
      <c r="A1686" t="s">
        <v>2278</v>
      </c>
      <c r="B1686" s="2">
        <v>45975</v>
      </c>
      <c r="C1686" t="s">
        <v>105</v>
      </c>
      <c r="D1686" t="s">
        <v>106</v>
      </c>
      <c r="E1686" t="s">
        <v>107</v>
      </c>
      <c r="F1686" t="s">
        <v>738</v>
      </c>
      <c r="G1686" t="s">
        <v>739</v>
      </c>
      <c r="H1686" t="s">
        <v>69</v>
      </c>
      <c r="I1686" t="s">
        <v>26</v>
      </c>
      <c r="J1686" t="s">
        <v>27</v>
      </c>
      <c r="K1686">
        <v>12</v>
      </c>
      <c r="L1686" s="3">
        <v>368.6</v>
      </c>
      <c r="M1686" s="4">
        <v>0.2</v>
      </c>
      <c r="N1686" t="s">
        <v>61</v>
      </c>
      <c r="O1686" t="s">
        <v>95</v>
      </c>
      <c r="P1686" s="3">
        <v>236.96</v>
      </c>
      <c r="Q1686" s="3">
        <v>3538.56</v>
      </c>
      <c r="R1686" s="3">
        <v>2843.52</v>
      </c>
      <c r="S1686" s="3">
        <v>695.04</v>
      </c>
    </row>
    <row r="1687" spans="1:19">
      <c r="A1687" t="s">
        <v>2279</v>
      </c>
      <c r="B1687" s="2">
        <v>45912</v>
      </c>
      <c r="C1687" t="s">
        <v>31</v>
      </c>
      <c r="D1687" t="s">
        <v>76</v>
      </c>
      <c r="E1687" t="s">
        <v>76</v>
      </c>
      <c r="F1687" t="s">
        <v>959</v>
      </c>
      <c r="G1687" t="s">
        <v>960</v>
      </c>
      <c r="H1687" t="s">
        <v>25</v>
      </c>
      <c r="I1687" t="s">
        <v>36</v>
      </c>
      <c r="J1687" t="s">
        <v>37</v>
      </c>
      <c r="K1687">
        <v>9</v>
      </c>
      <c r="L1687" s="3">
        <v>64.84</v>
      </c>
      <c r="M1687" s="4">
        <v>0.15</v>
      </c>
      <c r="N1687" t="s">
        <v>28</v>
      </c>
      <c r="O1687" t="s">
        <v>29</v>
      </c>
      <c r="P1687" s="3">
        <v>27.92</v>
      </c>
      <c r="Q1687" s="3">
        <v>496.03</v>
      </c>
      <c r="R1687" s="3">
        <v>251.28</v>
      </c>
      <c r="S1687" s="3">
        <v>244.75</v>
      </c>
    </row>
    <row r="1688" spans="1:19">
      <c r="A1688" t="s">
        <v>2280</v>
      </c>
      <c r="B1688" s="2">
        <v>45683</v>
      </c>
      <c r="C1688" t="s">
        <v>20</v>
      </c>
      <c r="D1688" t="s">
        <v>112</v>
      </c>
      <c r="E1688" t="s">
        <v>113</v>
      </c>
      <c r="F1688" t="s">
        <v>588</v>
      </c>
      <c r="G1688" t="s">
        <v>589</v>
      </c>
      <c r="H1688" t="s">
        <v>69</v>
      </c>
      <c r="I1688" t="s">
        <v>82</v>
      </c>
      <c r="J1688" t="s">
        <v>83</v>
      </c>
      <c r="K1688">
        <v>10</v>
      </c>
      <c r="L1688" s="3">
        <v>121.69</v>
      </c>
      <c r="M1688" s="4">
        <v>0.05</v>
      </c>
      <c r="N1688" t="s">
        <v>43</v>
      </c>
      <c r="O1688" t="s">
        <v>62</v>
      </c>
      <c r="P1688" s="3">
        <v>64.22</v>
      </c>
      <c r="Q1688" s="3">
        <v>1156.06</v>
      </c>
      <c r="R1688" s="3">
        <v>642.20000000000005</v>
      </c>
      <c r="S1688" s="3">
        <v>513.86</v>
      </c>
    </row>
    <row r="1689" spans="1:19">
      <c r="A1689" t="s">
        <v>2281</v>
      </c>
      <c r="B1689" s="2">
        <v>45342</v>
      </c>
      <c r="C1689" t="s">
        <v>20</v>
      </c>
      <c r="D1689" t="s">
        <v>21</v>
      </c>
      <c r="E1689" t="s">
        <v>22</v>
      </c>
      <c r="F1689" t="s">
        <v>156</v>
      </c>
      <c r="G1689" t="s">
        <v>157</v>
      </c>
      <c r="H1689" t="s">
        <v>35</v>
      </c>
      <c r="I1689" t="s">
        <v>36</v>
      </c>
      <c r="J1689" t="s">
        <v>37</v>
      </c>
      <c r="K1689">
        <v>8</v>
      </c>
      <c r="L1689" s="3">
        <v>58.93</v>
      </c>
      <c r="M1689" s="4">
        <v>0.05</v>
      </c>
      <c r="N1689" t="s">
        <v>28</v>
      </c>
      <c r="O1689" t="s">
        <v>44</v>
      </c>
      <c r="P1689" s="3">
        <v>26.47</v>
      </c>
      <c r="Q1689" s="3">
        <v>447.87</v>
      </c>
      <c r="R1689" s="3">
        <v>211.76</v>
      </c>
      <c r="S1689" s="3">
        <v>236.11</v>
      </c>
    </row>
    <row r="1690" spans="1:19">
      <c r="A1690" t="s">
        <v>2282</v>
      </c>
      <c r="B1690" s="2">
        <v>45997</v>
      </c>
      <c r="C1690" t="s">
        <v>91</v>
      </c>
      <c r="D1690" t="s">
        <v>92</v>
      </c>
      <c r="E1690" t="s">
        <v>92</v>
      </c>
      <c r="F1690" t="s">
        <v>326</v>
      </c>
      <c r="G1690" t="s">
        <v>327</v>
      </c>
      <c r="H1690" t="s">
        <v>25</v>
      </c>
      <c r="I1690" t="s">
        <v>59</v>
      </c>
      <c r="J1690" t="s">
        <v>151</v>
      </c>
      <c r="K1690">
        <v>9</v>
      </c>
      <c r="L1690" s="3">
        <v>101.18</v>
      </c>
      <c r="M1690" s="4">
        <v>0.1</v>
      </c>
      <c r="N1690" t="s">
        <v>28</v>
      </c>
      <c r="O1690" t="s">
        <v>29</v>
      </c>
      <c r="P1690" s="3">
        <v>55.39</v>
      </c>
      <c r="Q1690" s="3">
        <v>819.56</v>
      </c>
      <c r="R1690" s="3">
        <v>498.51</v>
      </c>
      <c r="S1690" s="3">
        <v>321.05</v>
      </c>
    </row>
    <row r="1691" spans="1:19">
      <c r="A1691" t="s">
        <v>2283</v>
      </c>
      <c r="B1691" s="2">
        <v>45461</v>
      </c>
      <c r="C1691" t="s">
        <v>31</v>
      </c>
      <c r="D1691" t="s">
        <v>32</v>
      </c>
      <c r="E1691" t="s">
        <v>32</v>
      </c>
      <c r="F1691" t="s">
        <v>959</v>
      </c>
      <c r="G1691" t="s">
        <v>960</v>
      </c>
      <c r="H1691" t="s">
        <v>25</v>
      </c>
      <c r="I1691" t="s">
        <v>82</v>
      </c>
      <c r="J1691" t="s">
        <v>140</v>
      </c>
      <c r="K1691">
        <v>7</v>
      </c>
      <c r="L1691" s="3">
        <v>78.45</v>
      </c>
      <c r="M1691" s="4">
        <v>0.3</v>
      </c>
      <c r="N1691" t="s">
        <v>28</v>
      </c>
      <c r="O1691" t="s">
        <v>29</v>
      </c>
      <c r="P1691" s="3">
        <v>36.79</v>
      </c>
      <c r="Q1691" s="3">
        <v>384.4</v>
      </c>
      <c r="R1691" s="3">
        <v>257.52999999999997</v>
      </c>
      <c r="S1691" s="3">
        <v>126.87</v>
      </c>
    </row>
    <row r="1692" spans="1:19">
      <c r="A1692" t="s">
        <v>2284</v>
      </c>
      <c r="B1692" s="2">
        <v>45383</v>
      </c>
      <c r="C1692" t="s">
        <v>54</v>
      </c>
      <c r="D1692" t="s">
        <v>55</v>
      </c>
      <c r="E1692" t="s">
        <v>56</v>
      </c>
      <c r="F1692" t="s">
        <v>1225</v>
      </c>
      <c r="G1692" t="s">
        <v>1226</v>
      </c>
      <c r="H1692" t="s">
        <v>69</v>
      </c>
      <c r="I1692" t="s">
        <v>59</v>
      </c>
      <c r="J1692" t="s">
        <v>99</v>
      </c>
      <c r="K1692">
        <v>7</v>
      </c>
      <c r="L1692" s="3">
        <v>31.65</v>
      </c>
      <c r="M1692" s="4">
        <v>0</v>
      </c>
      <c r="N1692" t="s">
        <v>28</v>
      </c>
      <c r="O1692" t="s">
        <v>52</v>
      </c>
      <c r="P1692" s="3">
        <v>19.690000000000001</v>
      </c>
      <c r="Q1692" s="3">
        <v>221.55</v>
      </c>
      <c r="R1692" s="3">
        <v>137.83000000000001</v>
      </c>
      <c r="S1692" s="3">
        <v>83.72</v>
      </c>
    </row>
    <row r="1693" spans="1:19">
      <c r="A1693" t="s">
        <v>2285</v>
      </c>
      <c r="B1693" s="2">
        <v>45992</v>
      </c>
      <c r="C1693" t="s">
        <v>64</v>
      </c>
      <c r="D1693" t="s">
        <v>65</v>
      </c>
      <c r="E1693" t="s">
        <v>66</v>
      </c>
      <c r="F1693" t="s">
        <v>727</v>
      </c>
      <c r="G1693" t="s">
        <v>728</v>
      </c>
      <c r="H1693" t="s">
        <v>69</v>
      </c>
      <c r="I1693" t="s">
        <v>59</v>
      </c>
      <c r="J1693" t="s">
        <v>60</v>
      </c>
      <c r="K1693">
        <v>12</v>
      </c>
      <c r="L1693" s="3">
        <v>31.04</v>
      </c>
      <c r="M1693" s="4">
        <v>0.1</v>
      </c>
      <c r="N1693" t="s">
        <v>61</v>
      </c>
      <c r="O1693" t="s">
        <v>29</v>
      </c>
      <c r="P1693" s="3">
        <v>13.36</v>
      </c>
      <c r="Q1693" s="3">
        <v>335.23</v>
      </c>
      <c r="R1693" s="3">
        <v>160.32</v>
      </c>
      <c r="S1693" s="3">
        <v>174.91</v>
      </c>
    </row>
    <row r="1694" spans="1:19">
      <c r="A1694" t="s">
        <v>2286</v>
      </c>
      <c r="B1694" s="2">
        <v>45747</v>
      </c>
      <c r="C1694" t="s">
        <v>64</v>
      </c>
      <c r="D1694" t="s">
        <v>65</v>
      </c>
      <c r="E1694" t="s">
        <v>66</v>
      </c>
      <c r="F1694" t="s">
        <v>877</v>
      </c>
      <c r="G1694" t="s">
        <v>878</v>
      </c>
      <c r="H1694" t="s">
        <v>69</v>
      </c>
      <c r="I1694" t="s">
        <v>82</v>
      </c>
      <c r="J1694" t="s">
        <v>116</v>
      </c>
      <c r="K1694">
        <v>1</v>
      </c>
      <c r="L1694" s="3">
        <v>175.92</v>
      </c>
      <c r="M1694" s="4">
        <v>0.1</v>
      </c>
      <c r="N1694" t="s">
        <v>43</v>
      </c>
      <c r="O1694" t="s">
        <v>95</v>
      </c>
      <c r="P1694" s="3">
        <v>105.2</v>
      </c>
      <c r="Q1694" s="3">
        <v>158.33000000000001</v>
      </c>
      <c r="R1694" s="3">
        <v>105.2</v>
      </c>
      <c r="S1694" s="3">
        <v>53.13</v>
      </c>
    </row>
    <row r="1695" spans="1:19">
      <c r="A1695" t="s">
        <v>2287</v>
      </c>
      <c r="B1695" s="2">
        <v>45603</v>
      </c>
      <c r="C1695" t="s">
        <v>20</v>
      </c>
      <c r="D1695" t="s">
        <v>21</v>
      </c>
      <c r="E1695" t="s">
        <v>22</v>
      </c>
      <c r="F1695" t="s">
        <v>859</v>
      </c>
      <c r="G1695" t="s">
        <v>860</v>
      </c>
      <c r="H1695" t="s">
        <v>35</v>
      </c>
      <c r="I1695" t="s">
        <v>36</v>
      </c>
      <c r="J1695" t="s">
        <v>37</v>
      </c>
      <c r="K1695">
        <v>9</v>
      </c>
      <c r="L1695" s="3">
        <v>54.96</v>
      </c>
      <c r="M1695" s="4">
        <v>0.2</v>
      </c>
      <c r="N1695" t="s">
        <v>43</v>
      </c>
      <c r="O1695" t="s">
        <v>100</v>
      </c>
      <c r="P1695" s="3">
        <v>27.23</v>
      </c>
      <c r="Q1695" s="3">
        <v>395.71</v>
      </c>
      <c r="R1695" s="3">
        <v>245.07</v>
      </c>
      <c r="S1695" s="3">
        <v>150.63999999999999</v>
      </c>
    </row>
    <row r="1696" spans="1:19">
      <c r="A1696" t="s">
        <v>2288</v>
      </c>
      <c r="B1696" s="2">
        <v>45303</v>
      </c>
      <c r="C1696" t="s">
        <v>105</v>
      </c>
      <c r="D1696" t="s">
        <v>251</v>
      </c>
      <c r="E1696" t="s">
        <v>252</v>
      </c>
      <c r="F1696" t="s">
        <v>738</v>
      </c>
      <c r="G1696" t="s">
        <v>739</v>
      </c>
      <c r="H1696" t="s">
        <v>69</v>
      </c>
      <c r="I1696" t="s">
        <v>26</v>
      </c>
      <c r="J1696" t="s">
        <v>74</v>
      </c>
      <c r="K1696">
        <v>9</v>
      </c>
      <c r="L1696" s="3">
        <v>496.35</v>
      </c>
      <c r="M1696" s="4">
        <v>0.2</v>
      </c>
      <c r="N1696" t="s">
        <v>28</v>
      </c>
      <c r="O1696" t="s">
        <v>38</v>
      </c>
      <c r="P1696" s="3">
        <v>324.63</v>
      </c>
      <c r="Q1696" s="3">
        <v>3573.72</v>
      </c>
      <c r="R1696" s="3">
        <v>2921.67</v>
      </c>
      <c r="S1696" s="3">
        <v>652.04999999999995</v>
      </c>
    </row>
    <row r="1697" spans="1:19">
      <c r="A1697" t="s">
        <v>2289</v>
      </c>
      <c r="B1697" s="2">
        <v>45387</v>
      </c>
      <c r="C1697" t="s">
        <v>64</v>
      </c>
      <c r="D1697" t="s">
        <v>86</v>
      </c>
      <c r="E1697" t="s">
        <v>87</v>
      </c>
      <c r="F1697" t="s">
        <v>581</v>
      </c>
      <c r="G1697" t="s">
        <v>582</v>
      </c>
      <c r="H1697" t="s">
        <v>25</v>
      </c>
      <c r="I1697" t="s">
        <v>36</v>
      </c>
      <c r="J1697" t="s">
        <v>51</v>
      </c>
      <c r="K1697">
        <v>3</v>
      </c>
      <c r="L1697" s="3">
        <v>50.07</v>
      </c>
      <c r="M1697" s="4">
        <v>0.05</v>
      </c>
      <c r="N1697" t="s">
        <v>61</v>
      </c>
      <c r="O1697" t="s">
        <v>38</v>
      </c>
      <c r="P1697" s="3">
        <v>20.18</v>
      </c>
      <c r="Q1697" s="3">
        <v>142.69999999999999</v>
      </c>
      <c r="R1697" s="3">
        <v>60.54</v>
      </c>
      <c r="S1697" s="3">
        <v>82.16</v>
      </c>
    </row>
    <row r="1698" spans="1:19">
      <c r="A1698" t="s">
        <v>2290</v>
      </c>
      <c r="B1698" s="2">
        <v>45803</v>
      </c>
      <c r="C1698" t="s">
        <v>105</v>
      </c>
      <c r="D1698" t="s">
        <v>106</v>
      </c>
      <c r="E1698" t="s">
        <v>107</v>
      </c>
      <c r="F1698" t="s">
        <v>977</v>
      </c>
      <c r="G1698" t="s">
        <v>978</v>
      </c>
      <c r="H1698" t="s">
        <v>69</v>
      </c>
      <c r="I1698" t="s">
        <v>59</v>
      </c>
      <c r="J1698" t="s">
        <v>151</v>
      </c>
      <c r="K1698">
        <v>11</v>
      </c>
      <c r="L1698" s="3">
        <v>104.01</v>
      </c>
      <c r="M1698" s="4">
        <v>0.05</v>
      </c>
      <c r="N1698" t="s">
        <v>61</v>
      </c>
      <c r="O1698" t="s">
        <v>38</v>
      </c>
      <c r="P1698" s="3">
        <v>52.46</v>
      </c>
      <c r="Q1698" s="3">
        <v>1086.9000000000001</v>
      </c>
      <c r="R1698" s="3">
        <v>577.05999999999995</v>
      </c>
      <c r="S1698" s="3">
        <v>509.84</v>
      </c>
    </row>
    <row r="1699" spans="1:19">
      <c r="A1699" t="s">
        <v>2291</v>
      </c>
      <c r="B1699" s="2">
        <v>45693</v>
      </c>
      <c r="C1699" t="s">
        <v>105</v>
      </c>
      <c r="D1699" t="s">
        <v>106</v>
      </c>
      <c r="E1699" t="s">
        <v>107</v>
      </c>
      <c r="F1699" t="s">
        <v>350</v>
      </c>
      <c r="G1699" t="s">
        <v>351</v>
      </c>
      <c r="H1699" t="s">
        <v>69</v>
      </c>
      <c r="I1699" t="s">
        <v>36</v>
      </c>
      <c r="J1699" t="s">
        <v>51</v>
      </c>
      <c r="K1699">
        <v>10</v>
      </c>
      <c r="L1699" s="3">
        <v>51</v>
      </c>
      <c r="M1699" s="4">
        <v>0.15</v>
      </c>
      <c r="N1699" t="s">
        <v>61</v>
      </c>
      <c r="O1699" t="s">
        <v>95</v>
      </c>
      <c r="P1699" s="3">
        <v>22.26</v>
      </c>
      <c r="Q1699" s="3">
        <v>433.5</v>
      </c>
      <c r="R1699" s="3">
        <v>222.6</v>
      </c>
      <c r="S1699" s="3">
        <v>210.9</v>
      </c>
    </row>
    <row r="1700" spans="1:19">
      <c r="A1700" t="s">
        <v>2292</v>
      </c>
      <c r="B1700" s="2">
        <v>46022</v>
      </c>
      <c r="C1700" t="s">
        <v>46</v>
      </c>
      <c r="D1700" t="s">
        <v>126</v>
      </c>
      <c r="E1700" t="s">
        <v>127</v>
      </c>
      <c r="F1700" t="s">
        <v>948</v>
      </c>
      <c r="G1700" t="s">
        <v>949</v>
      </c>
      <c r="H1700" t="s">
        <v>35</v>
      </c>
      <c r="I1700" t="s">
        <v>26</v>
      </c>
      <c r="J1700" t="s">
        <v>27</v>
      </c>
      <c r="K1700">
        <v>2</v>
      </c>
      <c r="L1700" s="3">
        <v>383.83</v>
      </c>
      <c r="M1700" s="4">
        <v>0.2</v>
      </c>
      <c r="N1700" t="s">
        <v>43</v>
      </c>
      <c r="O1700" t="s">
        <v>62</v>
      </c>
      <c r="P1700" s="3">
        <v>261.07</v>
      </c>
      <c r="Q1700" s="3">
        <v>614.13</v>
      </c>
      <c r="R1700" s="3">
        <v>522.14</v>
      </c>
      <c r="S1700" s="3">
        <v>91.99</v>
      </c>
    </row>
    <row r="1701" spans="1:19">
      <c r="A1701" t="s">
        <v>2293</v>
      </c>
      <c r="B1701" s="2">
        <v>45857</v>
      </c>
      <c r="C1701" t="s">
        <v>20</v>
      </c>
      <c r="D1701" t="s">
        <v>112</v>
      </c>
      <c r="E1701" t="s">
        <v>113</v>
      </c>
      <c r="F1701" t="s">
        <v>338</v>
      </c>
      <c r="G1701" t="s">
        <v>339</v>
      </c>
      <c r="H1701" t="s">
        <v>69</v>
      </c>
      <c r="I1701" t="s">
        <v>82</v>
      </c>
      <c r="J1701" t="s">
        <v>83</v>
      </c>
      <c r="K1701">
        <v>11</v>
      </c>
      <c r="L1701" s="3">
        <v>114.42</v>
      </c>
      <c r="M1701" s="4">
        <v>0.1</v>
      </c>
      <c r="N1701" t="s">
        <v>61</v>
      </c>
      <c r="O1701" t="s">
        <v>100</v>
      </c>
      <c r="P1701" s="3">
        <v>66.41</v>
      </c>
      <c r="Q1701" s="3">
        <v>1132.76</v>
      </c>
      <c r="R1701" s="3">
        <v>730.51</v>
      </c>
      <c r="S1701" s="3">
        <v>402.25</v>
      </c>
    </row>
    <row r="1702" spans="1:19">
      <c r="A1702" t="s">
        <v>2294</v>
      </c>
      <c r="B1702" s="2">
        <v>45763</v>
      </c>
      <c r="C1702" t="s">
        <v>31</v>
      </c>
      <c r="D1702" t="s">
        <v>76</v>
      </c>
      <c r="E1702" t="s">
        <v>76</v>
      </c>
      <c r="F1702" t="s">
        <v>329</v>
      </c>
      <c r="G1702" t="s">
        <v>330</v>
      </c>
      <c r="H1702" t="s">
        <v>35</v>
      </c>
      <c r="I1702" t="s">
        <v>26</v>
      </c>
      <c r="J1702" t="s">
        <v>27</v>
      </c>
      <c r="K1702">
        <v>10</v>
      </c>
      <c r="L1702" s="3">
        <v>426.43</v>
      </c>
      <c r="M1702" s="4">
        <v>0.2</v>
      </c>
      <c r="N1702" t="s">
        <v>43</v>
      </c>
      <c r="O1702" t="s">
        <v>84</v>
      </c>
      <c r="P1702" s="3">
        <v>257.2</v>
      </c>
      <c r="Q1702" s="3">
        <v>3411.44</v>
      </c>
      <c r="R1702" s="3">
        <v>2572</v>
      </c>
      <c r="S1702" s="3">
        <v>839.44</v>
      </c>
    </row>
    <row r="1703" spans="1:19">
      <c r="A1703" t="s">
        <v>2295</v>
      </c>
      <c r="B1703" s="2">
        <v>45947</v>
      </c>
      <c r="C1703" t="s">
        <v>105</v>
      </c>
      <c r="D1703" t="s">
        <v>106</v>
      </c>
      <c r="E1703" t="s">
        <v>107</v>
      </c>
      <c r="F1703" t="s">
        <v>323</v>
      </c>
      <c r="G1703" t="s">
        <v>324</v>
      </c>
      <c r="H1703" t="s">
        <v>69</v>
      </c>
      <c r="I1703" t="s">
        <v>36</v>
      </c>
      <c r="J1703" t="s">
        <v>51</v>
      </c>
      <c r="K1703">
        <v>5</v>
      </c>
      <c r="L1703" s="3">
        <v>50</v>
      </c>
      <c r="M1703" s="4">
        <v>0.05</v>
      </c>
      <c r="N1703" t="s">
        <v>61</v>
      </c>
      <c r="O1703" t="s">
        <v>52</v>
      </c>
      <c r="P1703" s="3">
        <v>21.44</v>
      </c>
      <c r="Q1703" s="3">
        <v>237.5</v>
      </c>
      <c r="R1703" s="3">
        <v>107.2</v>
      </c>
      <c r="S1703" s="3">
        <v>130.30000000000001</v>
      </c>
    </row>
    <row r="1704" spans="1:19">
      <c r="A1704" t="s">
        <v>2296</v>
      </c>
      <c r="B1704" s="2">
        <v>45755</v>
      </c>
      <c r="C1704" t="s">
        <v>64</v>
      </c>
      <c r="D1704" t="s">
        <v>86</v>
      </c>
      <c r="E1704" t="s">
        <v>87</v>
      </c>
      <c r="F1704" t="s">
        <v>1192</v>
      </c>
      <c r="G1704" t="s">
        <v>1193</v>
      </c>
      <c r="H1704" t="s">
        <v>25</v>
      </c>
      <c r="I1704" t="s">
        <v>82</v>
      </c>
      <c r="J1704" t="s">
        <v>140</v>
      </c>
      <c r="K1704">
        <v>9</v>
      </c>
      <c r="L1704" s="3">
        <v>70.739999999999995</v>
      </c>
      <c r="M1704" s="4">
        <v>0</v>
      </c>
      <c r="N1704" t="s">
        <v>61</v>
      </c>
      <c r="O1704" t="s">
        <v>44</v>
      </c>
      <c r="P1704" s="3">
        <v>36.159999999999997</v>
      </c>
      <c r="Q1704" s="3">
        <v>636.66</v>
      </c>
      <c r="R1704" s="3">
        <v>325.44</v>
      </c>
      <c r="S1704" s="3">
        <v>311.22000000000003</v>
      </c>
    </row>
    <row r="1705" spans="1:19">
      <c r="A1705" t="s">
        <v>2297</v>
      </c>
      <c r="B1705" s="2">
        <v>45656</v>
      </c>
      <c r="C1705" t="s">
        <v>20</v>
      </c>
      <c r="D1705" t="s">
        <v>112</v>
      </c>
      <c r="E1705" t="s">
        <v>113</v>
      </c>
      <c r="F1705" t="s">
        <v>114</v>
      </c>
      <c r="G1705" t="s">
        <v>115</v>
      </c>
      <c r="H1705" t="s">
        <v>69</v>
      </c>
      <c r="I1705" t="s">
        <v>59</v>
      </c>
      <c r="J1705" t="s">
        <v>99</v>
      </c>
      <c r="K1705">
        <v>10</v>
      </c>
      <c r="L1705" s="3">
        <v>36.450000000000003</v>
      </c>
      <c r="M1705" s="4">
        <v>0.2</v>
      </c>
      <c r="N1705" t="s">
        <v>61</v>
      </c>
      <c r="O1705" t="s">
        <v>84</v>
      </c>
      <c r="P1705" s="3">
        <v>19.05</v>
      </c>
      <c r="Q1705" s="3">
        <v>291.60000000000002</v>
      </c>
      <c r="R1705" s="3">
        <v>190.5</v>
      </c>
      <c r="S1705" s="3">
        <v>101.1</v>
      </c>
    </row>
    <row r="1706" spans="1:19">
      <c r="A1706" t="s">
        <v>2298</v>
      </c>
      <c r="B1706" s="2">
        <v>45701</v>
      </c>
      <c r="C1706" t="s">
        <v>105</v>
      </c>
      <c r="D1706" t="s">
        <v>106</v>
      </c>
      <c r="E1706" t="s">
        <v>107</v>
      </c>
      <c r="F1706" t="s">
        <v>1209</v>
      </c>
      <c r="G1706" t="s">
        <v>1210</v>
      </c>
      <c r="H1706" t="s">
        <v>35</v>
      </c>
      <c r="I1706" t="s">
        <v>26</v>
      </c>
      <c r="J1706" t="s">
        <v>110</v>
      </c>
      <c r="K1706">
        <v>9</v>
      </c>
      <c r="L1706" s="3">
        <v>301.91000000000003</v>
      </c>
      <c r="M1706" s="4">
        <v>0</v>
      </c>
      <c r="N1706" t="s">
        <v>43</v>
      </c>
      <c r="O1706" t="s">
        <v>84</v>
      </c>
      <c r="P1706" s="3">
        <v>173.87</v>
      </c>
      <c r="Q1706" s="3">
        <v>2717.19</v>
      </c>
      <c r="R1706" s="3">
        <v>1564.83</v>
      </c>
      <c r="S1706" s="3">
        <v>1152.3599999999999</v>
      </c>
    </row>
    <row r="1707" spans="1:19">
      <c r="A1707" t="s">
        <v>2299</v>
      </c>
      <c r="B1707" s="2">
        <v>45831</v>
      </c>
      <c r="C1707" t="s">
        <v>105</v>
      </c>
      <c r="D1707" t="s">
        <v>251</v>
      </c>
      <c r="E1707" t="s">
        <v>252</v>
      </c>
      <c r="F1707" t="s">
        <v>484</v>
      </c>
      <c r="G1707" t="s">
        <v>485</v>
      </c>
      <c r="H1707" t="s">
        <v>69</v>
      </c>
      <c r="I1707" t="s">
        <v>36</v>
      </c>
      <c r="J1707" t="s">
        <v>42</v>
      </c>
      <c r="K1707">
        <v>8</v>
      </c>
      <c r="L1707" s="3">
        <v>82.19</v>
      </c>
      <c r="M1707" s="4">
        <v>0</v>
      </c>
      <c r="N1707" t="s">
        <v>28</v>
      </c>
      <c r="O1707" t="s">
        <v>62</v>
      </c>
      <c r="P1707" s="3">
        <v>37.159999999999997</v>
      </c>
      <c r="Q1707" s="3">
        <v>657.52</v>
      </c>
      <c r="R1707" s="3">
        <v>297.27999999999997</v>
      </c>
      <c r="S1707" s="3">
        <v>360.24</v>
      </c>
    </row>
    <row r="1708" spans="1:19">
      <c r="A1708" t="s">
        <v>2300</v>
      </c>
      <c r="B1708" s="2">
        <v>45892</v>
      </c>
      <c r="C1708" t="s">
        <v>20</v>
      </c>
      <c r="D1708" t="s">
        <v>21</v>
      </c>
      <c r="E1708" t="s">
        <v>22</v>
      </c>
      <c r="F1708" t="s">
        <v>562</v>
      </c>
      <c r="G1708" t="s">
        <v>563</v>
      </c>
      <c r="H1708" t="s">
        <v>35</v>
      </c>
      <c r="I1708" t="s">
        <v>59</v>
      </c>
      <c r="J1708" t="s">
        <v>99</v>
      </c>
      <c r="K1708">
        <v>12</v>
      </c>
      <c r="L1708" s="3">
        <v>32.97</v>
      </c>
      <c r="M1708" s="4">
        <v>0.15</v>
      </c>
      <c r="N1708" t="s">
        <v>61</v>
      </c>
      <c r="O1708" t="s">
        <v>84</v>
      </c>
      <c r="P1708" s="3">
        <v>20.49</v>
      </c>
      <c r="Q1708" s="3">
        <v>336.29</v>
      </c>
      <c r="R1708" s="3">
        <v>245.88</v>
      </c>
      <c r="S1708" s="3">
        <v>90.41</v>
      </c>
    </row>
    <row r="1709" spans="1:19">
      <c r="A1709" t="s">
        <v>2301</v>
      </c>
      <c r="B1709" s="2">
        <v>45530</v>
      </c>
      <c r="C1709" t="s">
        <v>46</v>
      </c>
      <c r="D1709" t="s">
        <v>126</v>
      </c>
      <c r="E1709" t="s">
        <v>127</v>
      </c>
      <c r="F1709" t="s">
        <v>742</v>
      </c>
      <c r="G1709" t="s">
        <v>743</v>
      </c>
      <c r="H1709" t="s">
        <v>25</v>
      </c>
      <c r="I1709" t="s">
        <v>36</v>
      </c>
      <c r="J1709" t="s">
        <v>42</v>
      </c>
      <c r="K1709">
        <v>4</v>
      </c>
      <c r="L1709" s="3">
        <v>80.19</v>
      </c>
      <c r="M1709" s="4">
        <v>0.05</v>
      </c>
      <c r="N1709" t="s">
        <v>28</v>
      </c>
      <c r="O1709" t="s">
        <v>100</v>
      </c>
      <c r="P1709" s="3">
        <v>37.049999999999997</v>
      </c>
      <c r="Q1709" s="3">
        <v>304.72000000000003</v>
      </c>
      <c r="R1709" s="3">
        <v>148.19999999999999</v>
      </c>
      <c r="S1709" s="3">
        <v>156.52000000000001</v>
      </c>
    </row>
    <row r="1710" spans="1:19">
      <c r="A1710" t="s">
        <v>2302</v>
      </c>
      <c r="B1710" s="2">
        <v>45815</v>
      </c>
      <c r="C1710" t="s">
        <v>31</v>
      </c>
      <c r="D1710" t="s">
        <v>76</v>
      </c>
      <c r="E1710" t="s">
        <v>76</v>
      </c>
      <c r="F1710" t="s">
        <v>358</v>
      </c>
      <c r="G1710" t="s">
        <v>359</v>
      </c>
      <c r="H1710" t="s">
        <v>69</v>
      </c>
      <c r="I1710" t="s">
        <v>26</v>
      </c>
      <c r="J1710" t="s">
        <v>110</v>
      </c>
      <c r="K1710">
        <v>2</v>
      </c>
      <c r="L1710" s="3">
        <v>285.02999999999997</v>
      </c>
      <c r="M1710" s="4">
        <v>0.2</v>
      </c>
      <c r="N1710" t="s">
        <v>28</v>
      </c>
      <c r="O1710" t="s">
        <v>44</v>
      </c>
      <c r="P1710" s="3">
        <v>189.47</v>
      </c>
      <c r="Q1710" s="3">
        <v>456.05</v>
      </c>
      <c r="R1710" s="3">
        <v>378.94</v>
      </c>
      <c r="S1710" s="3">
        <v>77.11</v>
      </c>
    </row>
    <row r="1711" spans="1:19">
      <c r="A1711" t="s">
        <v>2303</v>
      </c>
      <c r="B1711" s="2">
        <v>45440</v>
      </c>
      <c r="C1711" t="s">
        <v>91</v>
      </c>
      <c r="D1711" t="s">
        <v>159</v>
      </c>
      <c r="E1711" t="s">
        <v>160</v>
      </c>
      <c r="F1711" t="s">
        <v>473</v>
      </c>
      <c r="G1711" t="s">
        <v>474</v>
      </c>
      <c r="H1711" t="s">
        <v>25</v>
      </c>
      <c r="I1711" t="s">
        <v>26</v>
      </c>
      <c r="J1711" t="s">
        <v>74</v>
      </c>
      <c r="K1711">
        <v>5</v>
      </c>
      <c r="L1711" s="3">
        <v>491.36</v>
      </c>
      <c r="M1711" s="4">
        <v>0</v>
      </c>
      <c r="N1711" t="s">
        <v>28</v>
      </c>
      <c r="O1711" t="s">
        <v>100</v>
      </c>
      <c r="P1711" s="3">
        <v>327.14</v>
      </c>
      <c r="Q1711" s="3">
        <v>2456.8000000000002</v>
      </c>
      <c r="R1711" s="3">
        <v>1635.7</v>
      </c>
      <c r="S1711" s="3">
        <v>821.1</v>
      </c>
    </row>
    <row r="1712" spans="1:19">
      <c r="A1712" t="s">
        <v>2304</v>
      </c>
      <c r="B1712" s="2">
        <v>45872</v>
      </c>
      <c r="C1712" t="s">
        <v>91</v>
      </c>
      <c r="D1712" t="s">
        <v>159</v>
      </c>
      <c r="E1712" t="s">
        <v>160</v>
      </c>
      <c r="F1712" t="s">
        <v>204</v>
      </c>
      <c r="G1712" t="s">
        <v>205</v>
      </c>
      <c r="H1712" t="s">
        <v>25</v>
      </c>
      <c r="I1712" t="s">
        <v>26</v>
      </c>
      <c r="J1712" t="s">
        <v>27</v>
      </c>
      <c r="K1712">
        <v>7</v>
      </c>
      <c r="L1712" s="3">
        <v>395.16</v>
      </c>
      <c r="M1712" s="4">
        <v>0</v>
      </c>
      <c r="N1712" t="s">
        <v>43</v>
      </c>
      <c r="O1712" t="s">
        <v>62</v>
      </c>
      <c r="P1712" s="3">
        <v>259.95999999999998</v>
      </c>
      <c r="Q1712" s="3">
        <v>2766.12</v>
      </c>
      <c r="R1712" s="3">
        <v>1819.72</v>
      </c>
      <c r="S1712" s="3">
        <v>946.4</v>
      </c>
    </row>
    <row r="1713" spans="1:19">
      <c r="A1713" t="s">
        <v>2305</v>
      </c>
      <c r="B1713" s="2">
        <v>45843</v>
      </c>
      <c r="C1713" t="s">
        <v>54</v>
      </c>
      <c r="D1713" t="s">
        <v>78</v>
      </c>
      <c r="E1713" t="s">
        <v>79</v>
      </c>
      <c r="F1713" t="s">
        <v>383</v>
      </c>
      <c r="G1713" t="s">
        <v>384</v>
      </c>
      <c r="H1713" t="s">
        <v>35</v>
      </c>
      <c r="I1713" t="s">
        <v>26</v>
      </c>
      <c r="J1713" t="s">
        <v>110</v>
      </c>
      <c r="K1713">
        <v>10</v>
      </c>
      <c r="L1713" s="3">
        <v>305.12</v>
      </c>
      <c r="M1713" s="4">
        <v>0.15</v>
      </c>
      <c r="N1713" t="s">
        <v>61</v>
      </c>
      <c r="O1713" t="s">
        <v>95</v>
      </c>
      <c r="P1713" s="3">
        <v>185.84</v>
      </c>
      <c r="Q1713" s="3">
        <v>2593.52</v>
      </c>
      <c r="R1713" s="3">
        <v>1858.4</v>
      </c>
      <c r="S1713" s="3">
        <v>735.12</v>
      </c>
    </row>
    <row r="1714" spans="1:19">
      <c r="A1714" t="s">
        <v>2306</v>
      </c>
      <c r="B1714" s="2">
        <v>45440</v>
      </c>
      <c r="C1714" t="s">
        <v>105</v>
      </c>
      <c r="D1714" t="s">
        <v>251</v>
      </c>
      <c r="E1714" t="s">
        <v>252</v>
      </c>
      <c r="F1714" t="s">
        <v>190</v>
      </c>
      <c r="G1714" t="s">
        <v>191</v>
      </c>
      <c r="H1714" t="s">
        <v>25</v>
      </c>
      <c r="I1714" t="s">
        <v>36</v>
      </c>
      <c r="J1714" t="s">
        <v>51</v>
      </c>
      <c r="K1714">
        <v>2</v>
      </c>
      <c r="L1714" s="3">
        <v>44.82</v>
      </c>
      <c r="M1714" s="4">
        <v>0.1</v>
      </c>
      <c r="N1714" t="s">
        <v>28</v>
      </c>
      <c r="O1714" t="s">
        <v>100</v>
      </c>
      <c r="P1714" s="3">
        <v>21.08</v>
      </c>
      <c r="Q1714" s="3">
        <v>80.680000000000007</v>
      </c>
      <c r="R1714" s="3">
        <v>42.16</v>
      </c>
      <c r="S1714" s="3">
        <v>38.520000000000003</v>
      </c>
    </row>
    <row r="1715" spans="1:19">
      <c r="A1715" t="s">
        <v>2307</v>
      </c>
      <c r="B1715" s="2">
        <v>45933</v>
      </c>
      <c r="C1715" t="s">
        <v>46</v>
      </c>
      <c r="D1715" t="s">
        <v>47</v>
      </c>
      <c r="E1715" t="s">
        <v>48</v>
      </c>
      <c r="F1715" t="s">
        <v>376</v>
      </c>
      <c r="G1715" t="s">
        <v>377</v>
      </c>
      <c r="H1715" t="s">
        <v>35</v>
      </c>
      <c r="I1715" t="s">
        <v>59</v>
      </c>
      <c r="J1715" t="s">
        <v>60</v>
      </c>
      <c r="K1715">
        <v>7</v>
      </c>
      <c r="L1715" s="3">
        <v>32.17</v>
      </c>
      <c r="M1715" s="4">
        <v>0.1</v>
      </c>
      <c r="N1715" t="s">
        <v>61</v>
      </c>
      <c r="O1715" t="s">
        <v>100</v>
      </c>
      <c r="P1715" s="3">
        <v>13.39</v>
      </c>
      <c r="Q1715" s="3">
        <v>202.67</v>
      </c>
      <c r="R1715" s="3">
        <v>93.73</v>
      </c>
      <c r="S1715" s="3">
        <v>108.94</v>
      </c>
    </row>
    <row r="1716" spans="1:19">
      <c r="A1716" t="s">
        <v>2308</v>
      </c>
      <c r="B1716" s="2">
        <v>45810</v>
      </c>
      <c r="C1716" t="s">
        <v>91</v>
      </c>
      <c r="D1716" t="s">
        <v>159</v>
      </c>
      <c r="E1716" t="s">
        <v>160</v>
      </c>
      <c r="F1716" t="s">
        <v>204</v>
      </c>
      <c r="G1716" t="s">
        <v>205</v>
      </c>
      <c r="H1716" t="s">
        <v>25</v>
      </c>
      <c r="I1716" t="s">
        <v>36</v>
      </c>
      <c r="J1716" t="s">
        <v>37</v>
      </c>
      <c r="K1716">
        <v>7</v>
      </c>
      <c r="L1716" s="3">
        <v>59.94</v>
      </c>
      <c r="M1716" s="4">
        <v>0.15</v>
      </c>
      <c r="N1716" t="s">
        <v>43</v>
      </c>
      <c r="O1716" t="s">
        <v>44</v>
      </c>
      <c r="P1716" s="3">
        <v>28.69</v>
      </c>
      <c r="Q1716" s="3">
        <v>356.64</v>
      </c>
      <c r="R1716" s="3">
        <v>200.83</v>
      </c>
      <c r="S1716" s="3">
        <v>155.81</v>
      </c>
    </row>
    <row r="1717" spans="1:19">
      <c r="A1717" t="s">
        <v>2309</v>
      </c>
      <c r="B1717" s="2">
        <v>45342</v>
      </c>
      <c r="C1717" t="s">
        <v>46</v>
      </c>
      <c r="D1717" t="s">
        <v>47</v>
      </c>
      <c r="E1717" t="s">
        <v>48</v>
      </c>
      <c r="F1717" t="s">
        <v>262</v>
      </c>
      <c r="G1717" t="s">
        <v>263</v>
      </c>
      <c r="H1717" t="s">
        <v>25</v>
      </c>
      <c r="I1717" t="s">
        <v>26</v>
      </c>
      <c r="J1717" t="s">
        <v>110</v>
      </c>
      <c r="K1717">
        <v>2</v>
      </c>
      <c r="L1717" s="3">
        <v>269.27</v>
      </c>
      <c r="M1717" s="4">
        <v>0</v>
      </c>
      <c r="N1717" t="s">
        <v>28</v>
      </c>
      <c r="O1717" t="s">
        <v>95</v>
      </c>
      <c r="P1717" s="3">
        <v>187.07</v>
      </c>
      <c r="Q1717" s="3">
        <v>538.54</v>
      </c>
      <c r="R1717" s="3">
        <v>374.14</v>
      </c>
      <c r="S1717" s="3">
        <v>164.4</v>
      </c>
    </row>
    <row r="1718" spans="1:19">
      <c r="A1718" t="s">
        <v>2310</v>
      </c>
      <c r="B1718" s="2">
        <v>46005</v>
      </c>
      <c r="C1718" t="s">
        <v>54</v>
      </c>
      <c r="D1718" t="s">
        <v>55</v>
      </c>
      <c r="E1718" t="s">
        <v>56</v>
      </c>
      <c r="F1718" t="s">
        <v>298</v>
      </c>
      <c r="G1718" t="s">
        <v>299</v>
      </c>
      <c r="H1718" t="s">
        <v>69</v>
      </c>
      <c r="I1718" t="s">
        <v>26</v>
      </c>
      <c r="J1718" t="s">
        <v>27</v>
      </c>
      <c r="K1718">
        <v>7</v>
      </c>
      <c r="L1718" s="3">
        <v>433.64</v>
      </c>
      <c r="M1718" s="4">
        <v>0</v>
      </c>
      <c r="N1718" t="s">
        <v>43</v>
      </c>
      <c r="O1718" t="s">
        <v>62</v>
      </c>
      <c r="P1718" s="3">
        <v>239.26</v>
      </c>
      <c r="Q1718" s="3">
        <v>3035.48</v>
      </c>
      <c r="R1718" s="3">
        <v>1674.82</v>
      </c>
      <c r="S1718" s="3">
        <v>1360.66</v>
      </c>
    </row>
    <row r="1719" spans="1:19">
      <c r="A1719" t="s">
        <v>2311</v>
      </c>
      <c r="B1719" s="2">
        <v>45842</v>
      </c>
      <c r="C1719" t="s">
        <v>20</v>
      </c>
      <c r="D1719" t="s">
        <v>21</v>
      </c>
      <c r="E1719" t="s">
        <v>22</v>
      </c>
      <c r="F1719" t="s">
        <v>142</v>
      </c>
      <c r="G1719" t="s">
        <v>143</v>
      </c>
      <c r="H1719" t="s">
        <v>35</v>
      </c>
      <c r="I1719" t="s">
        <v>59</v>
      </c>
      <c r="J1719" t="s">
        <v>151</v>
      </c>
      <c r="K1719">
        <v>9</v>
      </c>
      <c r="L1719" s="3">
        <v>103.82</v>
      </c>
      <c r="M1719" s="4">
        <v>0</v>
      </c>
      <c r="N1719" t="s">
        <v>43</v>
      </c>
      <c r="O1719" t="s">
        <v>84</v>
      </c>
      <c r="P1719" s="3">
        <v>53.51</v>
      </c>
      <c r="Q1719" s="3">
        <v>934.38</v>
      </c>
      <c r="R1719" s="3">
        <v>481.59</v>
      </c>
      <c r="S1719" s="3">
        <v>452.79</v>
      </c>
    </row>
    <row r="1720" spans="1:19">
      <c r="A1720" t="s">
        <v>2312</v>
      </c>
      <c r="B1720" s="2">
        <v>45905</v>
      </c>
      <c r="C1720" t="s">
        <v>46</v>
      </c>
      <c r="D1720" t="s">
        <v>47</v>
      </c>
      <c r="E1720" t="s">
        <v>48</v>
      </c>
      <c r="F1720" t="s">
        <v>523</v>
      </c>
      <c r="G1720" t="s">
        <v>524</v>
      </c>
      <c r="H1720" t="s">
        <v>69</v>
      </c>
      <c r="I1720" t="s">
        <v>26</v>
      </c>
      <c r="J1720" t="s">
        <v>74</v>
      </c>
      <c r="K1720">
        <v>1</v>
      </c>
      <c r="L1720" s="3">
        <v>517.80999999999995</v>
      </c>
      <c r="M1720" s="4">
        <v>0</v>
      </c>
      <c r="N1720" t="s">
        <v>61</v>
      </c>
      <c r="O1720" t="s">
        <v>52</v>
      </c>
      <c r="P1720" s="3">
        <v>314.56</v>
      </c>
      <c r="Q1720" s="3">
        <v>517.80999999999995</v>
      </c>
      <c r="R1720" s="3">
        <v>314.56</v>
      </c>
      <c r="S1720" s="3">
        <v>203.25</v>
      </c>
    </row>
    <row r="1721" spans="1:19">
      <c r="A1721" t="s">
        <v>2313</v>
      </c>
      <c r="B1721" s="2">
        <v>45886</v>
      </c>
      <c r="C1721" t="s">
        <v>31</v>
      </c>
      <c r="D1721" t="s">
        <v>32</v>
      </c>
      <c r="E1721" t="s">
        <v>32</v>
      </c>
      <c r="F1721" t="s">
        <v>959</v>
      </c>
      <c r="G1721" t="s">
        <v>960</v>
      </c>
      <c r="H1721" t="s">
        <v>25</v>
      </c>
      <c r="I1721" t="s">
        <v>26</v>
      </c>
      <c r="J1721" t="s">
        <v>110</v>
      </c>
      <c r="K1721">
        <v>5</v>
      </c>
      <c r="L1721" s="3">
        <v>272.39999999999998</v>
      </c>
      <c r="M1721" s="4">
        <v>0.05</v>
      </c>
      <c r="N1721" t="s">
        <v>43</v>
      </c>
      <c r="O1721" t="s">
        <v>52</v>
      </c>
      <c r="P1721" s="3">
        <v>181.8</v>
      </c>
      <c r="Q1721" s="3">
        <v>1293.9000000000001</v>
      </c>
      <c r="R1721" s="3">
        <v>909</v>
      </c>
      <c r="S1721" s="3">
        <v>384.9</v>
      </c>
    </row>
    <row r="1722" spans="1:19">
      <c r="A1722" t="s">
        <v>2314</v>
      </c>
      <c r="B1722" s="2">
        <v>45712</v>
      </c>
      <c r="C1722" t="s">
        <v>20</v>
      </c>
      <c r="D1722" t="s">
        <v>112</v>
      </c>
      <c r="E1722" t="s">
        <v>113</v>
      </c>
      <c r="F1722" t="s">
        <v>269</v>
      </c>
      <c r="G1722" t="s">
        <v>270</v>
      </c>
      <c r="H1722" t="s">
        <v>25</v>
      </c>
      <c r="I1722" t="s">
        <v>36</v>
      </c>
      <c r="J1722" t="s">
        <v>37</v>
      </c>
      <c r="K1722">
        <v>1</v>
      </c>
      <c r="L1722" s="3">
        <v>57.15</v>
      </c>
      <c r="M1722" s="4">
        <v>0.1</v>
      </c>
      <c r="N1722" t="s">
        <v>43</v>
      </c>
      <c r="O1722" t="s">
        <v>44</v>
      </c>
      <c r="P1722" s="3">
        <v>26.22</v>
      </c>
      <c r="Q1722" s="3">
        <v>51.44</v>
      </c>
      <c r="R1722" s="3">
        <v>26.22</v>
      </c>
      <c r="S1722" s="3">
        <v>25.22</v>
      </c>
    </row>
    <row r="1723" spans="1:19">
      <c r="A1723" t="s">
        <v>2315</v>
      </c>
      <c r="B1723" s="2">
        <v>45640</v>
      </c>
      <c r="C1723" t="s">
        <v>20</v>
      </c>
      <c r="D1723" t="s">
        <v>112</v>
      </c>
      <c r="E1723" t="s">
        <v>113</v>
      </c>
      <c r="F1723" t="s">
        <v>142</v>
      </c>
      <c r="G1723" t="s">
        <v>143</v>
      </c>
      <c r="H1723" t="s">
        <v>35</v>
      </c>
      <c r="I1723" t="s">
        <v>36</v>
      </c>
      <c r="J1723" t="s">
        <v>37</v>
      </c>
      <c r="K1723">
        <v>9</v>
      </c>
      <c r="L1723" s="3">
        <v>63.71</v>
      </c>
      <c r="M1723" s="4">
        <v>0.1</v>
      </c>
      <c r="N1723" t="s">
        <v>43</v>
      </c>
      <c r="O1723" t="s">
        <v>44</v>
      </c>
      <c r="P1723" s="3">
        <v>28.4</v>
      </c>
      <c r="Q1723" s="3">
        <v>516.04999999999995</v>
      </c>
      <c r="R1723" s="3">
        <v>255.6</v>
      </c>
      <c r="S1723" s="3">
        <v>260.45</v>
      </c>
    </row>
    <row r="1724" spans="1:19">
      <c r="A1724" t="s">
        <v>2316</v>
      </c>
      <c r="B1724" s="2">
        <v>45915</v>
      </c>
      <c r="C1724" t="s">
        <v>31</v>
      </c>
      <c r="D1724" t="s">
        <v>32</v>
      </c>
      <c r="E1724" t="s">
        <v>32</v>
      </c>
      <c r="F1724" t="s">
        <v>1161</v>
      </c>
      <c r="G1724" t="s">
        <v>1162</v>
      </c>
      <c r="H1724" t="s">
        <v>69</v>
      </c>
      <c r="I1724" t="s">
        <v>59</v>
      </c>
      <c r="J1724" t="s">
        <v>151</v>
      </c>
      <c r="K1724">
        <v>1</v>
      </c>
      <c r="L1724" s="3">
        <v>96.48</v>
      </c>
      <c r="M1724" s="4">
        <v>0</v>
      </c>
      <c r="N1724" t="s">
        <v>43</v>
      </c>
      <c r="O1724" t="s">
        <v>38</v>
      </c>
      <c r="P1724" s="3">
        <v>56.79</v>
      </c>
      <c r="Q1724" s="3">
        <v>96.48</v>
      </c>
      <c r="R1724" s="3">
        <v>56.79</v>
      </c>
      <c r="S1724" s="3">
        <v>39.69</v>
      </c>
    </row>
    <row r="1725" spans="1:19">
      <c r="A1725" t="s">
        <v>2317</v>
      </c>
      <c r="B1725" s="2">
        <v>45480</v>
      </c>
      <c r="C1725" t="s">
        <v>91</v>
      </c>
      <c r="D1725" t="s">
        <v>159</v>
      </c>
      <c r="E1725" t="s">
        <v>160</v>
      </c>
      <c r="F1725" t="s">
        <v>822</v>
      </c>
      <c r="G1725" t="s">
        <v>823</v>
      </c>
      <c r="H1725" t="s">
        <v>35</v>
      </c>
      <c r="I1725" t="s">
        <v>59</v>
      </c>
      <c r="J1725" t="s">
        <v>151</v>
      </c>
      <c r="K1725">
        <v>7</v>
      </c>
      <c r="L1725" s="3">
        <v>94.78</v>
      </c>
      <c r="M1725" s="4">
        <v>0.05</v>
      </c>
      <c r="N1725" t="s">
        <v>61</v>
      </c>
      <c r="O1725" t="s">
        <v>44</v>
      </c>
      <c r="P1725" s="3">
        <v>52.06</v>
      </c>
      <c r="Q1725" s="3">
        <v>630.29</v>
      </c>
      <c r="R1725" s="3">
        <v>364.42</v>
      </c>
      <c r="S1725" s="3">
        <v>265.87</v>
      </c>
    </row>
    <row r="1726" spans="1:19">
      <c r="A1726" t="s">
        <v>2318</v>
      </c>
      <c r="B1726" s="2">
        <v>45301</v>
      </c>
      <c r="C1726" t="s">
        <v>54</v>
      </c>
      <c r="D1726" t="s">
        <v>55</v>
      </c>
      <c r="E1726" t="s">
        <v>56</v>
      </c>
      <c r="F1726" t="s">
        <v>701</v>
      </c>
      <c r="G1726" t="s">
        <v>702</v>
      </c>
      <c r="H1726" t="s">
        <v>69</v>
      </c>
      <c r="I1726" t="s">
        <v>59</v>
      </c>
      <c r="J1726" t="s">
        <v>99</v>
      </c>
      <c r="K1726">
        <v>12</v>
      </c>
      <c r="L1726" s="3">
        <v>37.619999999999997</v>
      </c>
      <c r="M1726" s="4">
        <v>0.05</v>
      </c>
      <c r="N1726" t="s">
        <v>28</v>
      </c>
      <c r="O1726" t="s">
        <v>84</v>
      </c>
      <c r="P1726" s="3">
        <v>20.16</v>
      </c>
      <c r="Q1726" s="3">
        <v>428.87</v>
      </c>
      <c r="R1726" s="3">
        <v>241.92</v>
      </c>
      <c r="S1726" s="3">
        <v>186.95</v>
      </c>
    </row>
    <row r="1727" spans="1:19">
      <c r="A1727" t="s">
        <v>2319</v>
      </c>
      <c r="B1727" s="2">
        <v>45730</v>
      </c>
      <c r="C1727" t="s">
        <v>20</v>
      </c>
      <c r="D1727" t="s">
        <v>112</v>
      </c>
      <c r="E1727" t="s">
        <v>113</v>
      </c>
      <c r="F1727" t="s">
        <v>156</v>
      </c>
      <c r="G1727" t="s">
        <v>157</v>
      </c>
      <c r="H1727" t="s">
        <v>35</v>
      </c>
      <c r="I1727" t="s">
        <v>59</v>
      </c>
      <c r="J1727" t="s">
        <v>60</v>
      </c>
      <c r="K1727">
        <v>8</v>
      </c>
      <c r="L1727" s="3">
        <v>30.7</v>
      </c>
      <c r="M1727" s="4">
        <v>0.1</v>
      </c>
      <c r="N1727" t="s">
        <v>43</v>
      </c>
      <c r="O1727" t="s">
        <v>62</v>
      </c>
      <c r="P1727" s="3">
        <v>13.03</v>
      </c>
      <c r="Q1727" s="3">
        <v>221.04</v>
      </c>
      <c r="R1727" s="3">
        <v>104.24</v>
      </c>
      <c r="S1727" s="3">
        <v>116.8</v>
      </c>
    </row>
    <row r="1728" spans="1:19">
      <c r="A1728" t="s">
        <v>2320</v>
      </c>
      <c r="B1728" s="2">
        <v>45473</v>
      </c>
      <c r="C1728" t="s">
        <v>105</v>
      </c>
      <c r="D1728" t="s">
        <v>106</v>
      </c>
      <c r="E1728" t="s">
        <v>107</v>
      </c>
      <c r="F1728" t="s">
        <v>691</v>
      </c>
      <c r="G1728" t="s">
        <v>692</v>
      </c>
      <c r="H1728" t="s">
        <v>69</v>
      </c>
      <c r="I1728" t="s">
        <v>82</v>
      </c>
      <c r="J1728" t="s">
        <v>116</v>
      </c>
      <c r="K1728">
        <v>5</v>
      </c>
      <c r="L1728" s="3">
        <v>175.2</v>
      </c>
      <c r="M1728" s="4">
        <v>0</v>
      </c>
      <c r="N1728" t="s">
        <v>61</v>
      </c>
      <c r="O1728" t="s">
        <v>52</v>
      </c>
      <c r="P1728" s="3">
        <v>101.84</v>
      </c>
      <c r="Q1728" s="3">
        <v>876</v>
      </c>
      <c r="R1728" s="3">
        <v>509.2</v>
      </c>
      <c r="S1728" s="3">
        <v>366.8</v>
      </c>
    </row>
    <row r="1729" spans="1:19">
      <c r="A1729" t="s">
        <v>2321</v>
      </c>
      <c r="B1729" s="2">
        <v>45841</v>
      </c>
      <c r="C1729" t="s">
        <v>20</v>
      </c>
      <c r="D1729" t="s">
        <v>112</v>
      </c>
      <c r="E1729" t="s">
        <v>113</v>
      </c>
      <c r="F1729" t="s">
        <v>612</v>
      </c>
      <c r="G1729" t="s">
        <v>613</v>
      </c>
      <c r="H1729" t="s">
        <v>35</v>
      </c>
      <c r="I1729" t="s">
        <v>82</v>
      </c>
      <c r="J1729" t="s">
        <v>116</v>
      </c>
      <c r="K1729">
        <v>1</v>
      </c>
      <c r="L1729" s="3">
        <v>155.38</v>
      </c>
      <c r="M1729" s="4">
        <v>0.1</v>
      </c>
      <c r="N1729" t="s">
        <v>43</v>
      </c>
      <c r="O1729" t="s">
        <v>29</v>
      </c>
      <c r="P1729" s="3">
        <v>109.92</v>
      </c>
      <c r="Q1729" s="3">
        <v>139.84</v>
      </c>
      <c r="R1729" s="3">
        <v>109.92</v>
      </c>
      <c r="S1729" s="3">
        <v>29.92</v>
      </c>
    </row>
    <row r="1730" spans="1:19">
      <c r="A1730" t="s">
        <v>2322</v>
      </c>
      <c r="B1730" s="2">
        <v>45469</v>
      </c>
      <c r="C1730" t="s">
        <v>105</v>
      </c>
      <c r="D1730" t="s">
        <v>106</v>
      </c>
      <c r="E1730" t="s">
        <v>107</v>
      </c>
      <c r="F1730" t="s">
        <v>350</v>
      </c>
      <c r="G1730" t="s">
        <v>351</v>
      </c>
      <c r="H1730" t="s">
        <v>69</v>
      </c>
      <c r="I1730" t="s">
        <v>59</v>
      </c>
      <c r="J1730" t="s">
        <v>99</v>
      </c>
      <c r="K1730">
        <v>10</v>
      </c>
      <c r="L1730" s="3">
        <v>35.33</v>
      </c>
      <c r="M1730" s="4">
        <v>0.3</v>
      </c>
      <c r="N1730" t="s">
        <v>28</v>
      </c>
      <c r="O1730" t="s">
        <v>52</v>
      </c>
      <c r="P1730" s="3">
        <v>19.149999999999999</v>
      </c>
      <c r="Q1730" s="3">
        <v>247.31</v>
      </c>
      <c r="R1730" s="3">
        <v>191.5</v>
      </c>
      <c r="S1730" s="3">
        <v>55.81</v>
      </c>
    </row>
    <row r="1731" spans="1:19">
      <c r="A1731" t="s">
        <v>2323</v>
      </c>
      <c r="B1731" s="2">
        <v>45460</v>
      </c>
      <c r="C1731" t="s">
        <v>105</v>
      </c>
      <c r="D1731" t="s">
        <v>106</v>
      </c>
      <c r="E1731" t="s">
        <v>107</v>
      </c>
      <c r="F1731" t="s">
        <v>138</v>
      </c>
      <c r="G1731" t="s">
        <v>139</v>
      </c>
      <c r="H1731" t="s">
        <v>35</v>
      </c>
      <c r="I1731" t="s">
        <v>36</v>
      </c>
      <c r="J1731" t="s">
        <v>37</v>
      </c>
      <c r="K1731">
        <v>11</v>
      </c>
      <c r="L1731" s="3">
        <v>62.78</v>
      </c>
      <c r="M1731" s="4">
        <v>0</v>
      </c>
      <c r="N1731" t="s">
        <v>28</v>
      </c>
      <c r="O1731" t="s">
        <v>95</v>
      </c>
      <c r="P1731" s="3">
        <v>28.21</v>
      </c>
      <c r="Q1731" s="3">
        <v>690.58</v>
      </c>
      <c r="R1731" s="3">
        <v>310.31</v>
      </c>
      <c r="S1731" s="3">
        <v>380.27</v>
      </c>
    </row>
    <row r="1732" spans="1:19">
      <c r="A1732" t="s">
        <v>2324</v>
      </c>
      <c r="B1732" s="2">
        <v>45782</v>
      </c>
      <c r="C1732" t="s">
        <v>64</v>
      </c>
      <c r="D1732" t="s">
        <v>86</v>
      </c>
      <c r="E1732" t="s">
        <v>87</v>
      </c>
      <c r="F1732" t="s">
        <v>193</v>
      </c>
      <c r="G1732" t="s">
        <v>194</v>
      </c>
      <c r="H1732" t="s">
        <v>69</v>
      </c>
      <c r="I1732" t="s">
        <v>59</v>
      </c>
      <c r="J1732" t="s">
        <v>151</v>
      </c>
      <c r="K1732">
        <v>6</v>
      </c>
      <c r="L1732" s="3">
        <v>92.7</v>
      </c>
      <c r="M1732" s="4">
        <v>0.05</v>
      </c>
      <c r="N1732" t="s">
        <v>43</v>
      </c>
      <c r="O1732" t="s">
        <v>95</v>
      </c>
      <c r="P1732" s="3">
        <v>55.43</v>
      </c>
      <c r="Q1732" s="3">
        <v>528.39</v>
      </c>
      <c r="R1732" s="3">
        <v>332.58</v>
      </c>
      <c r="S1732" s="3">
        <v>195.81</v>
      </c>
    </row>
    <row r="1733" spans="1:19">
      <c r="A1733" t="s">
        <v>2325</v>
      </c>
      <c r="B1733" s="2">
        <v>45563</v>
      </c>
      <c r="C1733" t="s">
        <v>20</v>
      </c>
      <c r="D1733" t="s">
        <v>112</v>
      </c>
      <c r="E1733" t="s">
        <v>113</v>
      </c>
      <c r="F1733" t="s">
        <v>335</v>
      </c>
      <c r="G1733" t="s">
        <v>336</v>
      </c>
      <c r="H1733" t="s">
        <v>69</v>
      </c>
      <c r="I1733" t="s">
        <v>59</v>
      </c>
      <c r="J1733" t="s">
        <v>60</v>
      </c>
      <c r="K1733">
        <v>9</v>
      </c>
      <c r="L1733" s="3">
        <v>27.69</v>
      </c>
      <c r="M1733" s="4">
        <v>0</v>
      </c>
      <c r="N1733" t="s">
        <v>61</v>
      </c>
      <c r="O1733" t="s">
        <v>100</v>
      </c>
      <c r="P1733" s="3">
        <v>13.49</v>
      </c>
      <c r="Q1733" s="3">
        <v>249.21</v>
      </c>
      <c r="R1733" s="3">
        <v>121.41</v>
      </c>
      <c r="S1733" s="3">
        <v>127.8</v>
      </c>
    </row>
    <row r="1734" spans="1:19">
      <c r="A1734" t="s">
        <v>2326</v>
      </c>
      <c r="B1734" s="2">
        <v>45566</v>
      </c>
      <c r="C1734" t="s">
        <v>31</v>
      </c>
      <c r="D1734" t="s">
        <v>76</v>
      </c>
      <c r="E1734" t="s">
        <v>76</v>
      </c>
      <c r="F1734" t="s">
        <v>176</v>
      </c>
      <c r="G1734" t="s">
        <v>177</v>
      </c>
      <c r="H1734" t="s">
        <v>35</v>
      </c>
      <c r="I1734" t="s">
        <v>26</v>
      </c>
      <c r="J1734" t="s">
        <v>74</v>
      </c>
      <c r="K1734">
        <v>1</v>
      </c>
      <c r="L1734" s="3">
        <v>481.67</v>
      </c>
      <c r="M1734" s="4">
        <v>0.3</v>
      </c>
      <c r="N1734" t="s">
        <v>61</v>
      </c>
      <c r="O1734" t="s">
        <v>44</v>
      </c>
      <c r="P1734" s="3">
        <v>324.42</v>
      </c>
      <c r="Q1734" s="3">
        <v>337.17</v>
      </c>
      <c r="R1734" s="3">
        <v>324.42</v>
      </c>
      <c r="S1734" s="3">
        <v>12.75</v>
      </c>
    </row>
    <row r="1735" spans="1:19">
      <c r="A1735" t="s">
        <v>2327</v>
      </c>
      <c r="B1735" s="2">
        <v>45441</v>
      </c>
      <c r="C1735" t="s">
        <v>54</v>
      </c>
      <c r="D1735" t="s">
        <v>55</v>
      </c>
      <c r="E1735" t="s">
        <v>56</v>
      </c>
      <c r="F1735" t="s">
        <v>388</v>
      </c>
      <c r="G1735" t="s">
        <v>389</v>
      </c>
      <c r="H1735" t="s">
        <v>69</v>
      </c>
      <c r="I1735" t="s">
        <v>26</v>
      </c>
      <c r="J1735" t="s">
        <v>110</v>
      </c>
      <c r="K1735">
        <v>4</v>
      </c>
      <c r="L1735" s="3">
        <v>310.39</v>
      </c>
      <c r="M1735" s="4">
        <v>0</v>
      </c>
      <c r="N1735" t="s">
        <v>28</v>
      </c>
      <c r="O1735" t="s">
        <v>84</v>
      </c>
      <c r="P1735" s="3">
        <v>176.21</v>
      </c>
      <c r="Q1735" s="3">
        <v>1241.56</v>
      </c>
      <c r="R1735" s="3">
        <v>704.84</v>
      </c>
      <c r="S1735" s="3">
        <v>536.72</v>
      </c>
    </row>
    <row r="1736" spans="1:19">
      <c r="A1736" t="s">
        <v>2328</v>
      </c>
      <c r="B1736" s="2">
        <v>45921</v>
      </c>
      <c r="C1736" t="s">
        <v>64</v>
      </c>
      <c r="D1736" t="s">
        <v>86</v>
      </c>
      <c r="E1736" t="s">
        <v>87</v>
      </c>
      <c r="F1736" t="s">
        <v>1192</v>
      </c>
      <c r="G1736" t="s">
        <v>1193</v>
      </c>
      <c r="H1736" t="s">
        <v>25</v>
      </c>
      <c r="I1736" t="s">
        <v>26</v>
      </c>
      <c r="J1736" t="s">
        <v>110</v>
      </c>
      <c r="K1736">
        <v>12</v>
      </c>
      <c r="L1736" s="3">
        <v>303.87</v>
      </c>
      <c r="M1736" s="4">
        <v>0.1</v>
      </c>
      <c r="N1736" t="s">
        <v>61</v>
      </c>
      <c r="O1736" t="s">
        <v>62</v>
      </c>
      <c r="P1736" s="3">
        <v>195.14</v>
      </c>
      <c r="Q1736" s="3">
        <v>3281.8</v>
      </c>
      <c r="R1736" s="3">
        <v>2341.6799999999998</v>
      </c>
      <c r="S1736" s="3">
        <v>940.12</v>
      </c>
    </row>
    <row r="1737" spans="1:19">
      <c r="A1737" t="s">
        <v>2329</v>
      </c>
      <c r="B1737" s="2">
        <v>45540</v>
      </c>
      <c r="C1737" t="s">
        <v>91</v>
      </c>
      <c r="D1737" t="s">
        <v>159</v>
      </c>
      <c r="E1737" t="s">
        <v>160</v>
      </c>
      <c r="F1737" t="s">
        <v>161</v>
      </c>
      <c r="G1737" t="s">
        <v>162</v>
      </c>
      <c r="H1737" t="s">
        <v>69</v>
      </c>
      <c r="I1737" t="s">
        <v>36</v>
      </c>
      <c r="J1737" t="s">
        <v>42</v>
      </c>
      <c r="K1737">
        <v>11</v>
      </c>
      <c r="L1737" s="3">
        <v>77.319999999999993</v>
      </c>
      <c r="M1737" s="4">
        <v>0.15</v>
      </c>
      <c r="N1737" t="s">
        <v>43</v>
      </c>
      <c r="O1737" t="s">
        <v>84</v>
      </c>
      <c r="P1737" s="3">
        <v>40.81</v>
      </c>
      <c r="Q1737" s="3">
        <v>722.94</v>
      </c>
      <c r="R1737" s="3">
        <v>448.91</v>
      </c>
      <c r="S1737" s="3">
        <v>274.02999999999997</v>
      </c>
    </row>
    <row r="1738" spans="1:19">
      <c r="A1738" t="s">
        <v>2330</v>
      </c>
      <c r="B1738" s="2">
        <v>45465</v>
      </c>
      <c r="C1738" t="s">
        <v>20</v>
      </c>
      <c r="D1738" t="s">
        <v>21</v>
      </c>
      <c r="E1738" t="s">
        <v>22</v>
      </c>
      <c r="F1738" t="s">
        <v>369</v>
      </c>
      <c r="G1738" t="s">
        <v>370</v>
      </c>
      <c r="H1738" t="s">
        <v>35</v>
      </c>
      <c r="I1738" t="s">
        <v>36</v>
      </c>
      <c r="J1738" t="s">
        <v>51</v>
      </c>
      <c r="K1738">
        <v>2</v>
      </c>
      <c r="L1738" s="3">
        <v>50.58</v>
      </c>
      <c r="M1738" s="4">
        <v>0.05</v>
      </c>
      <c r="N1738" t="s">
        <v>61</v>
      </c>
      <c r="O1738" t="s">
        <v>95</v>
      </c>
      <c r="P1738" s="3">
        <v>19.98</v>
      </c>
      <c r="Q1738" s="3">
        <v>96.1</v>
      </c>
      <c r="R1738" s="3">
        <v>39.96</v>
      </c>
      <c r="S1738" s="3">
        <v>56.14</v>
      </c>
    </row>
    <row r="1739" spans="1:19">
      <c r="A1739" t="s">
        <v>2331</v>
      </c>
      <c r="B1739" s="2">
        <v>45334</v>
      </c>
      <c r="C1739" t="s">
        <v>20</v>
      </c>
      <c r="D1739" t="s">
        <v>21</v>
      </c>
      <c r="E1739" t="s">
        <v>22</v>
      </c>
      <c r="F1739" t="s">
        <v>1377</v>
      </c>
      <c r="G1739" t="s">
        <v>1378</v>
      </c>
      <c r="H1739" t="s">
        <v>35</v>
      </c>
      <c r="I1739" t="s">
        <v>36</v>
      </c>
      <c r="J1739" t="s">
        <v>42</v>
      </c>
      <c r="K1739">
        <v>5</v>
      </c>
      <c r="L1739" s="3">
        <v>77.88</v>
      </c>
      <c r="M1739" s="4">
        <v>0.15</v>
      </c>
      <c r="N1739" t="s">
        <v>61</v>
      </c>
      <c r="O1739" t="s">
        <v>100</v>
      </c>
      <c r="P1739" s="3">
        <v>37.22</v>
      </c>
      <c r="Q1739" s="3">
        <v>330.99</v>
      </c>
      <c r="R1739" s="3">
        <v>186.1</v>
      </c>
      <c r="S1739" s="3">
        <v>144.88999999999999</v>
      </c>
    </row>
    <row r="1740" spans="1:19">
      <c r="A1740" t="s">
        <v>2332</v>
      </c>
      <c r="B1740" s="2">
        <v>45526</v>
      </c>
      <c r="C1740" t="s">
        <v>20</v>
      </c>
      <c r="D1740" t="s">
        <v>21</v>
      </c>
      <c r="E1740" t="s">
        <v>22</v>
      </c>
      <c r="F1740" t="s">
        <v>443</v>
      </c>
      <c r="G1740" t="s">
        <v>444</v>
      </c>
      <c r="H1740" t="s">
        <v>69</v>
      </c>
      <c r="I1740" t="s">
        <v>26</v>
      </c>
      <c r="J1740" t="s">
        <v>110</v>
      </c>
      <c r="K1740">
        <v>6</v>
      </c>
      <c r="L1740" s="3">
        <v>310.52</v>
      </c>
      <c r="M1740" s="4">
        <v>0.25</v>
      </c>
      <c r="N1740" t="s">
        <v>61</v>
      </c>
      <c r="O1740" t="s">
        <v>62</v>
      </c>
      <c r="P1740" s="3">
        <v>173.18</v>
      </c>
      <c r="Q1740" s="3">
        <v>1397.34</v>
      </c>
      <c r="R1740" s="3">
        <v>1039.08</v>
      </c>
      <c r="S1740" s="3">
        <v>358.26</v>
      </c>
    </row>
    <row r="1741" spans="1:19">
      <c r="A1741" t="s">
        <v>2333</v>
      </c>
      <c r="B1741" s="2">
        <v>45777</v>
      </c>
      <c r="C1741" t="s">
        <v>121</v>
      </c>
      <c r="D1741" t="s">
        <v>514</v>
      </c>
      <c r="E1741" t="s">
        <v>515</v>
      </c>
      <c r="F1741" t="s">
        <v>433</v>
      </c>
      <c r="G1741" t="s">
        <v>434</v>
      </c>
      <c r="H1741" t="s">
        <v>25</v>
      </c>
      <c r="I1741" t="s">
        <v>36</v>
      </c>
      <c r="J1741" t="s">
        <v>37</v>
      </c>
      <c r="K1741">
        <v>9</v>
      </c>
      <c r="L1741" s="3">
        <v>56.68</v>
      </c>
      <c r="M1741" s="4">
        <v>0.25</v>
      </c>
      <c r="N1741" t="s">
        <v>43</v>
      </c>
      <c r="O1741" t="s">
        <v>84</v>
      </c>
      <c r="P1741" s="3">
        <v>28.61</v>
      </c>
      <c r="Q1741" s="3">
        <v>382.59</v>
      </c>
      <c r="R1741" s="3">
        <v>257.49</v>
      </c>
      <c r="S1741" s="3">
        <v>125.1</v>
      </c>
    </row>
    <row r="1742" spans="1:19">
      <c r="A1742" t="s">
        <v>2334</v>
      </c>
      <c r="B1742" s="2">
        <v>45660</v>
      </c>
      <c r="C1742" t="s">
        <v>121</v>
      </c>
      <c r="D1742" t="s">
        <v>597</v>
      </c>
      <c r="E1742" t="s">
        <v>597</v>
      </c>
      <c r="F1742" t="s">
        <v>1606</v>
      </c>
      <c r="G1742" t="s">
        <v>1607</v>
      </c>
      <c r="H1742" t="s">
        <v>69</v>
      </c>
      <c r="I1742" t="s">
        <v>26</v>
      </c>
      <c r="J1742" t="s">
        <v>110</v>
      </c>
      <c r="K1742">
        <v>5</v>
      </c>
      <c r="L1742" s="3">
        <v>277.13</v>
      </c>
      <c r="M1742" s="4">
        <v>0</v>
      </c>
      <c r="N1742" t="s">
        <v>61</v>
      </c>
      <c r="O1742" t="s">
        <v>44</v>
      </c>
      <c r="P1742" s="3">
        <v>185.48</v>
      </c>
      <c r="Q1742" s="3">
        <v>1385.65</v>
      </c>
      <c r="R1742" s="3">
        <v>927.4</v>
      </c>
      <c r="S1742" s="3">
        <v>458.25</v>
      </c>
    </row>
    <row r="1743" spans="1:19">
      <c r="A1743" t="s">
        <v>2335</v>
      </c>
      <c r="B1743" s="2">
        <v>45926</v>
      </c>
      <c r="C1743" t="s">
        <v>31</v>
      </c>
      <c r="D1743" t="s">
        <v>32</v>
      </c>
      <c r="E1743" t="s">
        <v>32</v>
      </c>
      <c r="F1743" t="s">
        <v>167</v>
      </c>
      <c r="G1743" t="s">
        <v>168</v>
      </c>
      <c r="H1743" t="s">
        <v>25</v>
      </c>
      <c r="I1743" t="s">
        <v>36</v>
      </c>
      <c r="J1743" t="s">
        <v>51</v>
      </c>
      <c r="K1743">
        <v>4</v>
      </c>
      <c r="L1743" s="3">
        <v>46.46</v>
      </c>
      <c r="M1743" s="4">
        <v>0.2</v>
      </c>
      <c r="N1743" t="s">
        <v>61</v>
      </c>
      <c r="O1743" t="s">
        <v>44</v>
      </c>
      <c r="P1743" s="3">
        <v>20.239999999999998</v>
      </c>
      <c r="Q1743" s="3">
        <v>148.66999999999999</v>
      </c>
      <c r="R1743" s="3">
        <v>80.959999999999994</v>
      </c>
      <c r="S1743" s="3">
        <v>67.709999999999994</v>
      </c>
    </row>
    <row r="1744" spans="1:19">
      <c r="A1744" t="s">
        <v>2336</v>
      </c>
      <c r="B1744" s="2">
        <v>45759</v>
      </c>
      <c r="C1744" t="s">
        <v>105</v>
      </c>
      <c r="D1744" t="s">
        <v>106</v>
      </c>
      <c r="E1744" t="s">
        <v>107</v>
      </c>
      <c r="F1744" t="s">
        <v>803</v>
      </c>
      <c r="G1744" t="s">
        <v>804</v>
      </c>
      <c r="H1744" t="s">
        <v>25</v>
      </c>
      <c r="I1744" t="s">
        <v>59</v>
      </c>
      <c r="J1744" t="s">
        <v>151</v>
      </c>
      <c r="K1744">
        <v>9</v>
      </c>
      <c r="L1744" s="3">
        <v>98.16</v>
      </c>
      <c r="M1744" s="4">
        <v>0.05</v>
      </c>
      <c r="N1744" t="s">
        <v>43</v>
      </c>
      <c r="O1744" t="s">
        <v>38</v>
      </c>
      <c r="P1744" s="3">
        <v>55.08</v>
      </c>
      <c r="Q1744" s="3">
        <v>839.27</v>
      </c>
      <c r="R1744" s="3">
        <v>495.72</v>
      </c>
      <c r="S1744" s="3">
        <v>343.55</v>
      </c>
    </row>
    <row r="1745" spans="1:19">
      <c r="A1745" t="s">
        <v>2337</v>
      </c>
      <c r="B1745" s="2">
        <v>45614</v>
      </c>
      <c r="C1745" t="s">
        <v>46</v>
      </c>
      <c r="D1745" t="s">
        <v>126</v>
      </c>
      <c r="E1745" t="s">
        <v>127</v>
      </c>
      <c r="F1745" t="s">
        <v>262</v>
      </c>
      <c r="G1745" t="s">
        <v>263</v>
      </c>
      <c r="H1745" t="s">
        <v>25</v>
      </c>
      <c r="I1745" t="s">
        <v>82</v>
      </c>
      <c r="J1745" t="s">
        <v>140</v>
      </c>
      <c r="K1745">
        <v>8</v>
      </c>
      <c r="L1745" s="3">
        <v>74.569999999999993</v>
      </c>
      <c r="M1745" s="4">
        <v>0</v>
      </c>
      <c r="N1745" t="s">
        <v>43</v>
      </c>
      <c r="O1745" t="s">
        <v>29</v>
      </c>
      <c r="P1745" s="3">
        <v>38.47</v>
      </c>
      <c r="Q1745" s="3">
        <v>596.55999999999995</v>
      </c>
      <c r="R1745" s="3">
        <v>307.76</v>
      </c>
      <c r="S1745" s="3">
        <v>288.8</v>
      </c>
    </row>
    <row r="1746" spans="1:19">
      <c r="A1746" t="s">
        <v>2338</v>
      </c>
      <c r="B1746" s="2">
        <v>45530</v>
      </c>
      <c r="C1746" t="s">
        <v>46</v>
      </c>
      <c r="D1746" t="s">
        <v>126</v>
      </c>
      <c r="E1746" t="s">
        <v>127</v>
      </c>
      <c r="F1746" t="s">
        <v>570</v>
      </c>
      <c r="G1746" t="s">
        <v>571</v>
      </c>
      <c r="H1746" t="s">
        <v>35</v>
      </c>
      <c r="I1746" t="s">
        <v>26</v>
      </c>
      <c r="J1746" t="s">
        <v>74</v>
      </c>
      <c r="K1746">
        <v>1</v>
      </c>
      <c r="L1746" s="3">
        <v>562.66</v>
      </c>
      <c r="M1746" s="4">
        <v>0.25</v>
      </c>
      <c r="N1746" t="s">
        <v>61</v>
      </c>
      <c r="O1746" t="s">
        <v>38</v>
      </c>
      <c r="P1746" s="3">
        <v>355.82</v>
      </c>
      <c r="Q1746" s="3">
        <v>422</v>
      </c>
      <c r="R1746" s="3">
        <v>355.82</v>
      </c>
      <c r="S1746" s="3">
        <v>66.180000000000007</v>
      </c>
    </row>
    <row r="1747" spans="1:19">
      <c r="A1747" t="s">
        <v>2339</v>
      </c>
      <c r="B1747" s="2">
        <v>45427</v>
      </c>
      <c r="C1747" t="s">
        <v>64</v>
      </c>
      <c r="D1747" t="s">
        <v>86</v>
      </c>
      <c r="E1747" t="s">
        <v>87</v>
      </c>
      <c r="F1747" t="s">
        <v>446</v>
      </c>
      <c r="G1747" t="s">
        <v>447</v>
      </c>
      <c r="H1747" t="s">
        <v>35</v>
      </c>
      <c r="I1747" t="s">
        <v>59</v>
      </c>
      <c r="J1747" t="s">
        <v>60</v>
      </c>
      <c r="K1747">
        <v>4</v>
      </c>
      <c r="L1747" s="3">
        <v>31.5</v>
      </c>
      <c r="M1747" s="4">
        <v>0.15</v>
      </c>
      <c r="N1747" t="s">
        <v>28</v>
      </c>
      <c r="O1747" t="s">
        <v>100</v>
      </c>
      <c r="P1747" s="3">
        <v>13.35</v>
      </c>
      <c r="Q1747" s="3">
        <v>107.1</v>
      </c>
      <c r="R1747" s="3">
        <v>53.4</v>
      </c>
      <c r="S1747" s="3">
        <v>53.7</v>
      </c>
    </row>
    <row r="1748" spans="1:19">
      <c r="A1748" t="s">
        <v>2340</v>
      </c>
      <c r="B1748" s="2">
        <v>45953</v>
      </c>
      <c r="C1748" t="s">
        <v>91</v>
      </c>
      <c r="D1748" t="s">
        <v>92</v>
      </c>
      <c r="E1748" t="s">
        <v>92</v>
      </c>
      <c r="F1748" t="s">
        <v>332</v>
      </c>
      <c r="G1748" t="s">
        <v>333</v>
      </c>
      <c r="H1748" t="s">
        <v>69</v>
      </c>
      <c r="I1748" t="s">
        <v>59</v>
      </c>
      <c r="J1748" t="s">
        <v>99</v>
      </c>
      <c r="K1748">
        <v>11</v>
      </c>
      <c r="L1748" s="3">
        <v>35.020000000000003</v>
      </c>
      <c r="M1748" s="4">
        <v>0</v>
      </c>
      <c r="N1748" t="s">
        <v>28</v>
      </c>
      <c r="O1748" t="s">
        <v>100</v>
      </c>
      <c r="P1748" s="3">
        <v>20.32</v>
      </c>
      <c r="Q1748" s="3">
        <v>385.22</v>
      </c>
      <c r="R1748" s="3">
        <v>223.52</v>
      </c>
      <c r="S1748" s="3">
        <v>161.69999999999999</v>
      </c>
    </row>
    <row r="1749" spans="1:19">
      <c r="A1749" t="s">
        <v>2341</v>
      </c>
      <c r="B1749" s="2">
        <v>45441</v>
      </c>
      <c r="C1749" t="s">
        <v>46</v>
      </c>
      <c r="D1749" t="s">
        <v>126</v>
      </c>
      <c r="E1749" t="s">
        <v>127</v>
      </c>
      <c r="F1749" t="s">
        <v>684</v>
      </c>
      <c r="G1749" t="s">
        <v>685</v>
      </c>
      <c r="H1749" t="s">
        <v>25</v>
      </c>
      <c r="I1749" t="s">
        <v>59</v>
      </c>
      <c r="J1749" t="s">
        <v>99</v>
      </c>
      <c r="K1749">
        <v>2</v>
      </c>
      <c r="L1749" s="3">
        <v>31.58</v>
      </c>
      <c r="M1749" s="4">
        <v>0</v>
      </c>
      <c r="N1749" t="s">
        <v>28</v>
      </c>
      <c r="O1749" t="s">
        <v>95</v>
      </c>
      <c r="P1749" s="3">
        <v>18.510000000000002</v>
      </c>
      <c r="Q1749" s="3">
        <v>63.16</v>
      </c>
      <c r="R1749" s="3">
        <v>37.020000000000003</v>
      </c>
      <c r="S1749" s="3">
        <v>26.14</v>
      </c>
    </row>
    <row r="1750" spans="1:19">
      <c r="A1750" t="s">
        <v>2342</v>
      </c>
      <c r="B1750" s="2">
        <v>45736</v>
      </c>
      <c r="C1750" t="s">
        <v>105</v>
      </c>
      <c r="D1750" t="s">
        <v>106</v>
      </c>
      <c r="E1750" t="s">
        <v>107</v>
      </c>
      <c r="F1750" t="s">
        <v>535</v>
      </c>
      <c r="G1750" t="s">
        <v>536</v>
      </c>
      <c r="H1750" t="s">
        <v>69</v>
      </c>
      <c r="I1750" t="s">
        <v>36</v>
      </c>
      <c r="J1750" t="s">
        <v>37</v>
      </c>
      <c r="K1750">
        <v>7</v>
      </c>
      <c r="L1750" s="3">
        <v>54.69</v>
      </c>
      <c r="M1750" s="4">
        <v>0.25</v>
      </c>
      <c r="N1750" t="s">
        <v>61</v>
      </c>
      <c r="O1750" t="s">
        <v>29</v>
      </c>
      <c r="P1750" s="3">
        <v>27.43</v>
      </c>
      <c r="Q1750" s="3">
        <v>287.12</v>
      </c>
      <c r="R1750" s="3">
        <v>192.01</v>
      </c>
      <c r="S1750" s="3">
        <v>95.11</v>
      </c>
    </row>
    <row r="1751" spans="1:19">
      <c r="A1751" t="s">
        <v>2343</v>
      </c>
      <c r="B1751" s="2">
        <v>45852</v>
      </c>
      <c r="C1751" t="s">
        <v>91</v>
      </c>
      <c r="D1751" t="s">
        <v>159</v>
      </c>
      <c r="E1751" t="s">
        <v>160</v>
      </c>
      <c r="F1751" t="s">
        <v>480</v>
      </c>
      <c r="G1751" t="s">
        <v>481</v>
      </c>
      <c r="H1751" t="s">
        <v>69</v>
      </c>
      <c r="I1751" t="s">
        <v>82</v>
      </c>
      <c r="J1751" t="s">
        <v>116</v>
      </c>
      <c r="K1751">
        <v>2</v>
      </c>
      <c r="L1751" s="3">
        <v>178.79</v>
      </c>
      <c r="M1751" s="4">
        <v>0</v>
      </c>
      <c r="N1751" t="s">
        <v>28</v>
      </c>
      <c r="O1751" t="s">
        <v>52</v>
      </c>
      <c r="P1751" s="3">
        <v>101.99</v>
      </c>
      <c r="Q1751" s="3">
        <v>357.58</v>
      </c>
      <c r="R1751" s="3">
        <v>203.98</v>
      </c>
      <c r="S1751" s="3">
        <v>153.6</v>
      </c>
    </row>
    <row r="1752" spans="1:19">
      <c r="A1752" t="s">
        <v>2344</v>
      </c>
      <c r="B1752" s="2">
        <v>45957</v>
      </c>
      <c r="C1752" t="s">
        <v>64</v>
      </c>
      <c r="D1752" t="s">
        <v>65</v>
      </c>
      <c r="E1752" t="s">
        <v>66</v>
      </c>
      <c r="F1752" t="s">
        <v>173</v>
      </c>
      <c r="G1752" t="s">
        <v>174</v>
      </c>
      <c r="H1752" t="s">
        <v>35</v>
      </c>
      <c r="I1752" t="s">
        <v>26</v>
      </c>
      <c r="J1752" t="s">
        <v>74</v>
      </c>
      <c r="K1752">
        <v>4</v>
      </c>
      <c r="L1752" s="3">
        <v>545.08000000000004</v>
      </c>
      <c r="M1752" s="4"/>
      <c r="N1752" t="s">
        <v>28</v>
      </c>
      <c r="O1752" t="s">
        <v>29</v>
      </c>
      <c r="P1752" s="3">
        <v>335.39</v>
      </c>
      <c r="Q1752" s="3">
        <v>2180.3200000000002</v>
      </c>
      <c r="R1752" s="3">
        <v>1341.56</v>
      </c>
      <c r="S1752" s="3">
        <v>838.76</v>
      </c>
    </row>
    <row r="1753" spans="1:19">
      <c r="A1753" t="s">
        <v>2345</v>
      </c>
      <c r="B1753" s="2">
        <v>45614</v>
      </c>
      <c r="C1753" t="s">
        <v>54</v>
      </c>
      <c r="D1753" t="s">
        <v>55</v>
      </c>
      <c r="E1753" t="s">
        <v>56</v>
      </c>
      <c r="F1753" t="s">
        <v>236</v>
      </c>
      <c r="G1753" t="s">
        <v>237</v>
      </c>
      <c r="H1753" t="s">
        <v>25</v>
      </c>
      <c r="I1753" t="s">
        <v>59</v>
      </c>
      <c r="J1753" t="s">
        <v>99</v>
      </c>
      <c r="K1753">
        <v>5</v>
      </c>
      <c r="L1753" s="3">
        <v>34.06</v>
      </c>
      <c r="M1753" s="4">
        <v>0.3</v>
      </c>
      <c r="N1753" t="s">
        <v>61</v>
      </c>
      <c r="O1753" t="s">
        <v>62</v>
      </c>
      <c r="P1753" s="3">
        <v>18.829999999999998</v>
      </c>
      <c r="Q1753" s="3">
        <v>119.21</v>
      </c>
      <c r="R1753" s="3">
        <v>94.15</v>
      </c>
      <c r="S1753" s="3">
        <v>25.06</v>
      </c>
    </row>
    <row r="1754" spans="1:19">
      <c r="A1754" t="s">
        <v>2346</v>
      </c>
      <c r="B1754" s="2">
        <v>45309</v>
      </c>
      <c r="C1754" t="s">
        <v>121</v>
      </c>
      <c r="D1754" t="s">
        <v>514</v>
      </c>
      <c r="E1754" t="s">
        <v>515</v>
      </c>
      <c r="F1754" t="s">
        <v>501</v>
      </c>
      <c r="G1754" t="s">
        <v>502</v>
      </c>
      <c r="H1754" t="s">
        <v>69</v>
      </c>
      <c r="I1754" t="s">
        <v>59</v>
      </c>
      <c r="J1754" t="s">
        <v>151</v>
      </c>
      <c r="K1754">
        <v>8</v>
      </c>
      <c r="L1754" s="3">
        <v>104.36</v>
      </c>
      <c r="M1754" s="4">
        <v>0.05</v>
      </c>
      <c r="N1754" t="s">
        <v>43</v>
      </c>
      <c r="O1754" t="s">
        <v>52</v>
      </c>
      <c r="P1754" s="3">
        <v>52.58</v>
      </c>
      <c r="Q1754" s="3">
        <v>793.14</v>
      </c>
      <c r="R1754" s="3">
        <v>420.64</v>
      </c>
      <c r="S1754" s="3">
        <v>372.5</v>
      </c>
    </row>
    <row r="1755" spans="1:19">
      <c r="A1755" t="s">
        <v>2347</v>
      </c>
      <c r="B1755" s="2">
        <v>45368</v>
      </c>
      <c r="C1755" t="s">
        <v>64</v>
      </c>
      <c r="D1755" t="s">
        <v>86</v>
      </c>
      <c r="E1755" t="s">
        <v>87</v>
      </c>
      <c r="F1755" t="s">
        <v>1271</v>
      </c>
      <c r="G1755" t="s">
        <v>1272</v>
      </c>
      <c r="H1755" t="s">
        <v>35</v>
      </c>
      <c r="I1755" t="s">
        <v>36</v>
      </c>
      <c r="J1755" t="s">
        <v>37</v>
      </c>
      <c r="K1755">
        <v>6</v>
      </c>
      <c r="L1755" s="3">
        <v>53.59</v>
      </c>
      <c r="M1755" s="4">
        <v>0.15</v>
      </c>
      <c r="N1755" t="s">
        <v>61</v>
      </c>
      <c r="O1755" t="s">
        <v>38</v>
      </c>
      <c r="P1755" s="3">
        <v>27.18</v>
      </c>
      <c r="Q1755" s="3">
        <v>273.31</v>
      </c>
      <c r="R1755" s="3">
        <v>163.08000000000001</v>
      </c>
      <c r="S1755" s="3">
        <v>110.23</v>
      </c>
    </row>
    <row r="1756" spans="1:19">
      <c r="A1756" t="s">
        <v>2348</v>
      </c>
      <c r="B1756" s="2">
        <v>45305</v>
      </c>
      <c r="C1756" t="s">
        <v>20</v>
      </c>
      <c r="D1756" t="s">
        <v>112</v>
      </c>
      <c r="E1756" t="s">
        <v>113</v>
      </c>
      <c r="F1756" t="s">
        <v>142</v>
      </c>
      <c r="G1756" t="s">
        <v>143</v>
      </c>
      <c r="H1756" t="s">
        <v>35</v>
      </c>
      <c r="I1756" t="s">
        <v>82</v>
      </c>
      <c r="J1756" t="s">
        <v>116</v>
      </c>
      <c r="K1756">
        <v>11</v>
      </c>
      <c r="L1756" s="3">
        <v>164.77</v>
      </c>
      <c r="M1756" s="4">
        <v>0.05</v>
      </c>
      <c r="N1756" t="s">
        <v>61</v>
      </c>
      <c r="O1756" t="s">
        <v>62</v>
      </c>
      <c r="P1756" s="3">
        <v>108.4</v>
      </c>
      <c r="Q1756" s="3">
        <v>1721.85</v>
      </c>
      <c r="R1756" s="3">
        <v>1192.4000000000001</v>
      </c>
      <c r="S1756" s="3">
        <v>529.45000000000005</v>
      </c>
    </row>
    <row r="1757" spans="1:19">
      <c r="A1757" t="s">
        <v>2349</v>
      </c>
      <c r="B1757" s="2">
        <v>45749</v>
      </c>
      <c r="C1757" t="s">
        <v>46</v>
      </c>
      <c r="D1757" t="s">
        <v>126</v>
      </c>
      <c r="E1757" t="s">
        <v>127</v>
      </c>
      <c r="F1757" t="s">
        <v>698</v>
      </c>
      <c r="G1757" t="s">
        <v>699</v>
      </c>
      <c r="H1757" t="s">
        <v>35</v>
      </c>
      <c r="I1757" t="s">
        <v>26</v>
      </c>
      <c r="J1757" t="s">
        <v>27</v>
      </c>
      <c r="K1757">
        <v>9</v>
      </c>
      <c r="L1757" s="3">
        <v>388.99</v>
      </c>
      <c r="M1757" s="4">
        <v>0.05</v>
      </c>
      <c r="N1757" t="s">
        <v>61</v>
      </c>
      <c r="O1757" t="s">
        <v>52</v>
      </c>
      <c r="P1757" s="3">
        <v>261.97000000000003</v>
      </c>
      <c r="Q1757" s="3">
        <v>3325.86</v>
      </c>
      <c r="R1757" s="3">
        <v>2357.73</v>
      </c>
      <c r="S1757" s="3">
        <v>968.13</v>
      </c>
    </row>
    <row r="1758" spans="1:19">
      <c r="A1758" t="s">
        <v>2350</v>
      </c>
      <c r="B1758" s="2">
        <v>45668</v>
      </c>
      <c r="C1758" t="s">
        <v>54</v>
      </c>
      <c r="D1758" t="s">
        <v>55</v>
      </c>
      <c r="E1758" t="s">
        <v>56</v>
      </c>
      <c r="F1758" t="s">
        <v>383</v>
      </c>
      <c r="G1758" t="s">
        <v>384</v>
      </c>
      <c r="H1758" t="s">
        <v>35</v>
      </c>
      <c r="I1758" t="s">
        <v>82</v>
      </c>
      <c r="J1758" t="s">
        <v>116</v>
      </c>
      <c r="K1758">
        <v>9</v>
      </c>
      <c r="L1758" s="3">
        <v>176.89</v>
      </c>
      <c r="M1758" s="4">
        <v>0.05</v>
      </c>
      <c r="N1758" t="s">
        <v>43</v>
      </c>
      <c r="O1758" t="s">
        <v>84</v>
      </c>
      <c r="P1758" s="3">
        <v>104.17</v>
      </c>
      <c r="Q1758" s="3">
        <v>1512.41</v>
      </c>
      <c r="R1758" s="3">
        <v>937.53</v>
      </c>
      <c r="S1758" s="3">
        <v>574.88</v>
      </c>
    </row>
    <row r="1759" spans="1:19">
      <c r="A1759" t="s">
        <v>2351</v>
      </c>
      <c r="B1759" s="2">
        <v>45689</v>
      </c>
      <c r="C1759" t="s">
        <v>121</v>
      </c>
      <c r="D1759" t="s">
        <v>122</v>
      </c>
      <c r="E1759" t="s">
        <v>122</v>
      </c>
      <c r="F1759" t="s">
        <v>709</v>
      </c>
      <c r="G1759" t="s">
        <v>710</v>
      </c>
      <c r="H1759" t="s">
        <v>69</v>
      </c>
      <c r="I1759" t="s">
        <v>36</v>
      </c>
      <c r="J1759" t="s">
        <v>42</v>
      </c>
      <c r="K1759">
        <v>10</v>
      </c>
      <c r="L1759" s="3">
        <v>79.930000000000007</v>
      </c>
      <c r="M1759" s="4">
        <v>0</v>
      </c>
      <c r="N1759" t="s">
        <v>43</v>
      </c>
      <c r="O1759" t="s">
        <v>62</v>
      </c>
      <c r="P1759" s="3">
        <v>38.24</v>
      </c>
      <c r="Q1759" s="3">
        <v>799.3</v>
      </c>
      <c r="R1759" s="3">
        <v>382.4</v>
      </c>
      <c r="S1759" s="3">
        <v>416.9</v>
      </c>
    </row>
    <row r="1760" spans="1:19">
      <c r="A1760" t="s">
        <v>2352</v>
      </c>
      <c r="B1760" s="2">
        <v>45323</v>
      </c>
      <c r="C1760" t="s">
        <v>91</v>
      </c>
      <c r="D1760" t="s">
        <v>159</v>
      </c>
      <c r="E1760" t="s">
        <v>160</v>
      </c>
      <c r="F1760" t="s">
        <v>733</v>
      </c>
      <c r="G1760" t="s">
        <v>734</v>
      </c>
      <c r="H1760" t="s">
        <v>35</v>
      </c>
      <c r="I1760" t="s">
        <v>82</v>
      </c>
      <c r="J1760" t="s">
        <v>140</v>
      </c>
      <c r="K1760">
        <v>6</v>
      </c>
      <c r="L1760" s="3">
        <v>77.8</v>
      </c>
      <c r="M1760" s="4">
        <v>0.05</v>
      </c>
      <c r="N1760" t="s">
        <v>28</v>
      </c>
      <c r="O1760" t="s">
        <v>29</v>
      </c>
      <c r="P1760" s="3">
        <v>37.89</v>
      </c>
      <c r="Q1760" s="3">
        <v>443.46</v>
      </c>
      <c r="R1760" s="3">
        <v>227.34</v>
      </c>
      <c r="S1760" s="3">
        <v>216.12</v>
      </c>
    </row>
    <row r="1761" spans="1:19">
      <c r="A1761" t="s">
        <v>2353</v>
      </c>
      <c r="B1761" s="2">
        <v>45421</v>
      </c>
      <c r="C1761" t="s">
        <v>105</v>
      </c>
      <c r="D1761" t="s">
        <v>251</v>
      </c>
      <c r="E1761" t="s">
        <v>252</v>
      </c>
      <c r="F1761" t="s">
        <v>463</v>
      </c>
      <c r="G1761" t="s">
        <v>464</v>
      </c>
      <c r="H1761" t="s">
        <v>69</v>
      </c>
      <c r="I1761" t="s">
        <v>82</v>
      </c>
      <c r="J1761" t="s">
        <v>136</v>
      </c>
      <c r="K1761">
        <v>1</v>
      </c>
      <c r="L1761" s="3">
        <v>288.25</v>
      </c>
      <c r="M1761" s="4">
        <v>0</v>
      </c>
      <c r="N1761" t="s">
        <v>43</v>
      </c>
      <c r="O1761" t="s">
        <v>29</v>
      </c>
      <c r="P1761" s="3">
        <v>186.3</v>
      </c>
      <c r="Q1761" s="3">
        <v>288.25</v>
      </c>
      <c r="R1761" s="3">
        <v>186.3</v>
      </c>
      <c r="S1761" s="3">
        <v>101.95</v>
      </c>
    </row>
    <row r="1762" spans="1:19">
      <c r="A1762" t="s">
        <v>2354</v>
      </c>
      <c r="B1762" s="2">
        <v>45601</v>
      </c>
      <c r="C1762" t="s">
        <v>64</v>
      </c>
      <c r="D1762" t="s">
        <v>65</v>
      </c>
      <c r="E1762" t="s">
        <v>66</v>
      </c>
      <c r="F1762" t="s">
        <v>118</v>
      </c>
      <c r="G1762" t="s">
        <v>119</v>
      </c>
      <c r="H1762" t="s">
        <v>35</v>
      </c>
      <c r="I1762" t="s">
        <v>36</v>
      </c>
      <c r="J1762" t="s">
        <v>42</v>
      </c>
      <c r="K1762">
        <v>2</v>
      </c>
      <c r="L1762" s="3">
        <v>81.42</v>
      </c>
      <c r="M1762" s="4">
        <v>0</v>
      </c>
      <c r="N1762" t="s">
        <v>61</v>
      </c>
      <c r="O1762" t="s">
        <v>44</v>
      </c>
      <c r="P1762" s="3">
        <v>41.83</v>
      </c>
      <c r="Q1762" s="3">
        <v>162.84</v>
      </c>
      <c r="R1762" s="3">
        <v>83.66</v>
      </c>
      <c r="S1762" s="3">
        <v>79.180000000000007</v>
      </c>
    </row>
    <row r="1763" spans="1:19">
      <c r="A1763" t="s">
        <v>2355</v>
      </c>
      <c r="B1763" s="2">
        <v>45661</v>
      </c>
      <c r="C1763" t="s">
        <v>64</v>
      </c>
      <c r="D1763" t="s">
        <v>65</v>
      </c>
      <c r="E1763" t="s">
        <v>66</v>
      </c>
      <c r="F1763" t="s">
        <v>1192</v>
      </c>
      <c r="G1763" t="s">
        <v>1193</v>
      </c>
      <c r="H1763" t="s">
        <v>25</v>
      </c>
      <c r="I1763" t="s">
        <v>82</v>
      </c>
      <c r="J1763" t="s">
        <v>83</v>
      </c>
      <c r="K1763">
        <v>6</v>
      </c>
      <c r="L1763" s="3">
        <v>120.61</v>
      </c>
      <c r="M1763" s="4">
        <v>0.3</v>
      </c>
      <c r="N1763" t="s">
        <v>43</v>
      </c>
      <c r="O1763" t="s">
        <v>29</v>
      </c>
      <c r="P1763" s="3">
        <v>61.78</v>
      </c>
      <c r="Q1763" s="3">
        <v>506.56</v>
      </c>
      <c r="R1763" s="3">
        <v>370.68</v>
      </c>
      <c r="S1763" s="3">
        <v>135.88</v>
      </c>
    </row>
    <row r="1764" spans="1:19">
      <c r="A1764" t="s">
        <v>2356</v>
      </c>
      <c r="B1764" s="2">
        <v>45595</v>
      </c>
      <c r="C1764" t="s">
        <v>105</v>
      </c>
      <c r="D1764" t="s">
        <v>106</v>
      </c>
      <c r="E1764" t="s">
        <v>107</v>
      </c>
      <c r="F1764" t="s">
        <v>323</v>
      </c>
      <c r="G1764" t="s">
        <v>324</v>
      </c>
      <c r="H1764" t="s">
        <v>69</v>
      </c>
      <c r="I1764" t="s">
        <v>59</v>
      </c>
      <c r="J1764" t="s">
        <v>60</v>
      </c>
      <c r="K1764">
        <v>7</v>
      </c>
      <c r="L1764" s="3">
        <v>30.17</v>
      </c>
      <c r="M1764" s="4">
        <v>0.2</v>
      </c>
      <c r="N1764" t="s">
        <v>61</v>
      </c>
      <c r="O1764" t="s">
        <v>84</v>
      </c>
      <c r="P1764" s="3">
        <v>12.51</v>
      </c>
      <c r="Q1764" s="3">
        <v>168.95</v>
      </c>
      <c r="R1764" s="3">
        <v>87.57</v>
      </c>
      <c r="S1764" s="3">
        <v>81.38</v>
      </c>
    </row>
    <row r="1765" spans="1:19">
      <c r="A1765" t="s">
        <v>2357</v>
      </c>
      <c r="B1765" s="2">
        <v>45738</v>
      </c>
      <c r="C1765" t="s">
        <v>121</v>
      </c>
      <c r="D1765" t="s">
        <v>514</v>
      </c>
      <c r="E1765" t="s">
        <v>515</v>
      </c>
      <c r="F1765" t="s">
        <v>1606</v>
      </c>
      <c r="G1765" t="s">
        <v>1607</v>
      </c>
      <c r="H1765" t="s">
        <v>69</v>
      </c>
      <c r="I1765" t="s">
        <v>36</v>
      </c>
      <c r="J1765" t="s">
        <v>42</v>
      </c>
      <c r="K1765">
        <v>5</v>
      </c>
      <c r="L1765" s="3">
        <v>75.48</v>
      </c>
      <c r="M1765" s="4">
        <v>0</v>
      </c>
      <c r="N1765" t="s">
        <v>43</v>
      </c>
      <c r="O1765" t="s">
        <v>62</v>
      </c>
      <c r="P1765" s="3">
        <v>41.83</v>
      </c>
      <c r="Q1765" s="3">
        <v>377.4</v>
      </c>
      <c r="R1765" s="3">
        <v>209.15</v>
      </c>
      <c r="S1765" s="3">
        <v>168.25</v>
      </c>
    </row>
    <row r="1766" spans="1:19">
      <c r="A1766" t="s">
        <v>2358</v>
      </c>
      <c r="B1766" s="2">
        <v>45667</v>
      </c>
      <c r="C1766" t="s">
        <v>91</v>
      </c>
      <c r="D1766" t="s">
        <v>92</v>
      </c>
      <c r="E1766" t="s">
        <v>92</v>
      </c>
      <c r="F1766" t="s">
        <v>161</v>
      </c>
      <c r="G1766" t="s">
        <v>162</v>
      </c>
      <c r="H1766" t="s">
        <v>69</v>
      </c>
      <c r="I1766" t="s">
        <v>26</v>
      </c>
      <c r="J1766" t="s">
        <v>110</v>
      </c>
      <c r="K1766">
        <v>5</v>
      </c>
      <c r="L1766" s="3">
        <v>314.43</v>
      </c>
      <c r="M1766" s="4">
        <v>0</v>
      </c>
      <c r="N1766" t="s">
        <v>61</v>
      </c>
      <c r="O1766" t="s">
        <v>52</v>
      </c>
      <c r="P1766" s="3">
        <v>186</v>
      </c>
      <c r="Q1766" s="3">
        <v>1572.15</v>
      </c>
      <c r="R1766" s="3">
        <v>930</v>
      </c>
      <c r="S1766" s="3">
        <v>642.15</v>
      </c>
    </row>
    <row r="1767" spans="1:19">
      <c r="A1767" t="s">
        <v>2359</v>
      </c>
      <c r="B1767" s="2">
        <v>45737</v>
      </c>
      <c r="C1767" t="s">
        <v>105</v>
      </c>
      <c r="D1767" t="s">
        <v>251</v>
      </c>
      <c r="E1767" t="s">
        <v>252</v>
      </c>
      <c r="F1767" t="s">
        <v>291</v>
      </c>
      <c r="G1767" t="s">
        <v>292</v>
      </c>
      <c r="H1767" t="s">
        <v>25</v>
      </c>
      <c r="I1767" t="s">
        <v>82</v>
      </c>
      <c r="J1767" t="s">
        <v>140</v>
      </c>
      <c r="K1767">
        <v>9</v>
      </c>
      <c r="L1767" s="3">
        <v>68.06</v>
      </c>
      <c r="M1767" s="4">
        <v>0.2</v>
      </c>
      <c r="N1767" t="s">
        <v>43</v>
      </c>
      <c r="O1767" t="s">
        <v>29</v>
      </c>
      <c r="P1767" s="3">
        <v>36.799999999999997</v>
      </c>
      <c r="Q1767" s="3">
        <v>490.03</v>
      </c>
      <c r="R1767" s="3">
        <v>331.2</v>
      </c>
      <c r="S1767" s="3">
        <v>158.83000000000001</v>
      </c>
    </row>
    <row r="1768" spans="1:19">
      <c r="A1768" t="s">
        <v>2360</v>
      </c>
      <c r="B1768" s="2">
        <v>45356</v>
      </c>
      <c r="C1768" t="s">
        <v>46</v>
      </c>
      <c r="D1768" t="s">
        <v>126</v>
      </c>
      <c r="E1768" t="s">
        <v>127</v>
      </c>
      <c r="F1768" t="s">
        <v>128</v>
      </c>
      <c r="G1768" t="s">
        <v>129</v>
      </c>
      <c r="H1768" t="s">
        <v>69</v>
      </c>
      <c r="I1768" t="s">
        <v>82</v>
      </c>
      <c r="J1768" t="s">
        <v>116</v>
      </c>
      <c r="K1768">
        <v>11</v>
      </c>
      <c r="L1768" s="3">
        <v>164.98</v>
      </c>
      <c r="M1768" s="4">
        <v>0.25</v>
      </c>
      <c r="N1768" t="s">
        <v>43</v>
      </c>
      <c r="O1768" t="s">
        <v>52</v>
      </c>
      <c r="P1768" s="3">
        <v>108.81</v>
      </c>
      <c r="Q1768" s="3">
        <v>1361.09</v>
      </c>
      <c r="R1768" s="3">
        <v>1196.9100000000001</v>
      </c>
      <c r="S1768" s="3">
        <v>164.18</v>
      </c>
    </row>
    <row r="1769" spans="1:19">
      <c r="A1769" t="s">
        <v>2361</v>
      </c>
      <c r="B1769" s="2">
        <v>45508</v>
      </c>
      <c r="C1769" t="s">
        <v>46</v>
      </c>
      <c r="D1769" t="s">
        <v>126</v>
      </c>
      <c r="E1769" t="s">
        <v>127</v>
      </c>
      <c r="F1769" t="s">
        <v>49</v>
      </c>
      <c r="G1769" t="s">
        <v>50</v>
      </c>
      <c r="H1769" t="s">
        <v>25</v>
      </c>
      <c r="I1769" t="s">
        <v>36</v>
      </c>
      <c r="J1769" t="s">
        <v>42</v>
      </c>
      <c r="K1769">
        <v>3</v>
      </c>
      <c r="L1769" s="3">
        <v>77.08</v>
      </c>
      <c r="M1769" s="4">
        <v>0.25</v>
      </c>
      <c r="N1769" t="s">
        <v>61</v>
      </c>
      <c r="O1769" t="s">
        <v>84</v>
      </c>
      <c r="P1769" s="3">
        <v>42.08</v>
      </c>
      <c r="Q1769" s="3">
        <v>173.43</v>
      </c>
      <c r="R1769" s="3">
        <v>126.24</v>
      </c>
      <c r="S1769" s="3">
        <v>47.19</v>
      </c>
    </row>
    <row r="1770" spans="1:19">
      <c r="A1770" t="s">
        <v>2362</v>
      </c>
      <c r="B1770" s="2">
        <v>45351</v>
      </c>
      <c r="C1770" t="s">
        <v>54</v>
      </c>
      <c r="D1770" t="s">
        <v>55</v>
      </c>
      <c r="E1770" t="s">
        <v>56</v>
      </c>
      <c r="F1770" t="s">
        <v>80</v>
      </c>
      <c r="G1770" t="s">
        <v>81</v>
      </c>
      <c r="H1770" t="s">
        <v>35</v>
      </c>
      <c r="I1770" t="s">
        <v>26</v>
      </c>
      <c r="J1770" t="s">
        <v>27</v>
      </c>
      <c r="K1770">
        <v>2</v>
      </c>
      <c r="L1770" s="3">
        <v>401.75</v>
      </c>
      <c r="M1770" s="4">
        <v>0.15</v>
      </c>
      <c r="N1770" t="s">
        <v>61</v>
      </c>
      <c r="O1770" t="s">
        <v>84</v>
      </c>
      <c r="P1770" s="3">
        <v>265.02</v>
      </c>
      <c r="Q1770" s="3">
        <v>682.98</v>
      </c>
      <c r="R1770" s="3">
        <v>530.04</v>
      </c>
      <c r="S1770" s="3">
        <v>152.94</v>
      </c>
    </row>
    <row r="1771" spans="1:19">
      <c r="A1771" t="s">
        <v>2363</v>
      </c>
      <c r="B1771" s="2">
        <v>45384</v>
      </c>
      <c r="C1771" t="s">
        <v>20</v>
      </c>
      <c r="D1771" t="s">
        <v>112</v>
      </c>
      <c r="E1771" t="s">
        <v>113</v>
      </c>
      <c r="F1771" t="s">
        <v>651</v>
      </c>
      <c r="G1771" t="s">
        <v>652</v>
      </c>
      <c r="H1771" t="s">
        <v>69</v>
      </c>
      <c r="I1771" t="s">
        <v>36</v>
      </c>
      <c r="J1771" t="s">
        <v>42</v>
      </c>
      <c r="K1771">
        <v>3</v>
      </c>
      <c r="L1771" s="3">
        <v>88.38</v>
      </c>
      <c r="M1771" s="4">
        <v>0</v>
      </c>
      <c r="N1771" t="s">
        <v>61</v>
      </c>
      <c r="O1771" t="s">
        <v>44</v>
      </c>
      <c r="P1771" s="3">
        <v>41.82</v>
      </c>
      <c r="Q1771" s="3">
        <v>265.14</v>
      </c>
      <c r="R1771" s="3">
        <v>125.46</v>
      </c>
      <c r="S1771" s="3">
        <v>139.68</v>
      </c>
    </row>
    <row r="1772" spans="1:19">
      <c r="A1772" t="s">
        <v>2364</v>
      </c>
      <c r="B1772" s="2">
        <v>45651</v>
      </c>
      <c r="C1772" t="s">
        <v>64</v>
      </c>
      <c r="D1772" t="s">
        <v>86</v>
      </c>
      <c r="E1772" t="s">
        <v>87</v>
      </c>
      <c r="F1772" t="s">
        <v>470</v>
      </c>
      <c r="G1772" t="s">
        <v>471</v>
      </c>
      <c r="H1772" t="s">
        <v>35</v>
      </c>
      <c r="I1772" t="s">
        <v>82</v>
      </c>
      <c r="J1772" t="s">
        <v>116</v>
      </c>
      <c r="K1772">
        <v>9</v>
      </c>
      <c r="L1772" s="3">
        <v>172.97</v>
      </c>
      <c r="M1772" s="4">
        <v>0.2</v>
      </c>
      <c r="N1772" t="s">
        <v>28</v>
      </c>
      <c r="O1772" t="s">
        <v>44</v>
      </c>
      <c r="P1772" s="3">
        <v>97.68</v>
      </c>
      <c r="Q1772" s="3">
        <v>1245.3800000000001</v>
      </c>
      <c r="R1772" s="3">
        <v>879.12</v>
      </c>
      <c r="S1772" s="3">
        <v>366.26</v>
      </c>
    </row>
    <row r="1773" spans="1:19">
      <c r="A1773" t="s">
        <v>2365</v>
      </c>
      <c r="B1773" s="2">
        <v>45403</v>
      </c>
      <c r="C1773" t="s">
        <v>46</v>
      </c>
      <c r="D1773" t="s">
        <v>126</v>
      </c>
      <c r="E1773" t="s">
        <v>127</v>
      </c>
      <c r="F1773" t="s">
        <v>724</v>
      </c>
      <c r="G1773" t="s">
        <v>725</v>
      </c>
      <c r="H1773" t="s">
        <v>35</v>
      </c>
      <c r="I1773" t="s">
        <v>59</v>
      </c>
      <c r="J1773" t="s">
        <v>60</v>
      </c>
      <c r="K1773">
        <v>11</v>
      </c>
      <c r="L1773" s="3">
        <v>27.18</v>
      </c>
      <c r="M1773" s="4">
        <v>0</v>
      </c>
      <c r="N1773" t="s">
        <v>28</v>
      </c>
      <c r="O1773" t="s">
        <v>44</v>
      </c>
      <c r="P1773" s="3">
        <v>12.49</v>
      </c>
      <c r="Q1773" s="3">
        <v>298.98</v>
      </c>
      <c r="R1773" s="3">
        <v>137.38999999999999</v>
      </c>
      <c r="S1773" s="3">
        <v>161.59</v>
      </c>
    </row>
    <row r="1774" spans="1:19">
      <c r="A1774" t="s">
        <v>2366</v>
      </c>
      <c r="B1774" s="2">
        <v>45496</v>
      </c>
      <c r="C1774" t="s">
        <v>54</v>
      </c>
      <c r="D1774" t="s">
        <v>55</v>
      </c>
      <c r="E1774" t="s">
        <v>56</v>
      </c>
      <c r="F1774" t="s">
        <v>179</v>
      </c>
      <c r="G1774" t="s">
        <v>180</v>
      </c>
      <c r="H1774" t="s">
        <v>69</v>
      </c>
      <c r="I1774" t="s">
        <v>82</v>
      </c>
      <c r="J1774" t="s">
        <v>136</v>
      </c>
      <c r="K1774">
        <v>1</v>
      </c>
      <c r="L1774" s="3">
        <v>240.91</v>
      </c>
      <c r="M1774" s="4">
        <v>0</v>
      </c>
      <c r="N1774" t="s">
        <v>43</v>
      </c>
      <c r="O1774" t="s">
        <v>95</v>
      </c>
      <c r="P1774" s="3">
        <v>176.04</v>
      </c>
      <c r="Q1774" s="3">
        <v>240.91</v>
      </c>
      <c r="R1774" s="3">
        <v>176.04</v>
      </c>
      <c r="S1774" s="3">
        <v>64.87</v>
      </c>
    </row>
    <row r="1775" spans="1:19">
      <c r="A1775" t="s">
        <v>2367</v>
      </c>
      <c r="B1775" s="2">
        <v>45961</v>
      </c>
      <c r="C1775" t="s">
        <v>64</v>
      </c>
      <c r="D1775" t="s">
        <v>86</v>
      </c>
      <c r="E1775" t="s">
        <v>87</v>
      </c>
      <c r="F1775" t="s">
        <v>470</v>
      </c>
      <c r="G1775" t="s">
        <v>471</v>
      </c>
      <c r="H1775" t="s">
        <v>35</v>
      </c>
      <c r="I1775" t="s">
        <v>26</v>
      </c>
      <c r="J1775" t="s">
        <v>110</v>
      </c>
      <c r="K1775">
        <v>2</v>
      </c>
      <c r="L1775" s="3">
        <v>312.2</v>
      </c>
      <c r="M1775" s="4">
        <v>0.1</v>
      </c>
      <c r="N1775" t="s">
        <v>61</v>
      </c>
      <c r="O1775" t="s">
        <v>44</v>
      </c>
      <c r="P1775" s="3">
        <v>180.29</v>
      </c>
      <c r="Q1775" s="3">
        <v>561.96</v>
      </c>
      <c r="R1775" s="3">
        <v>360.58</v>
      </c>
      <c r="S1775" s="3">
        <v>201.38</v>
      </c>
    </row>
    <row r="1776" spans="1:19">
      <c r="A1776" t="s">
        <v>2368</v>
      </c>
      <c r="B1776" s="2">
        <v>45436</v>
      </c>
      <c r="C1776" t="s">
        <v>91</v>
      </c>
      <c r="D1776" t="s">
        <v>159</v>
      </c>
      <c r="E1776" t="s">
        <v>160</v>
      </c>
      <c r="F1776" t="s">
        <v>204</v>
      </c>
      <c r="G1776" t="s">
        <v>205</v>
      </c>
      <c r="H1776" t="s">
        <v>25</v>
      </c>
      <c r="I1776" t="s">
        <v>59</v>
      </c>
      <c r="J1776" t="s">
        <v>151</v>
      </c>
      <c r="K1776">
        <v>10</v>
      </c>
      <c r="L1776" s="3">
        <v>98.34</v>
      </c>
      <c r="M1776" s="4">
        <v>0.05</v>
      </c>
      <c r="N1776" t="s">
        <v>28</v>
      </c>
      <c r="O1776" t="s">
        <v>38</v>
      </c>
      <c r="P1776" s="3">
        <v>55.2</v>
      </c>
      <c r="Q1776" s="3">
        <v>934.23</v>
      </c>
      <c r="R1776" s="3">
        <v>552</v>
      </c>
      <c r="S1776" s="3">
        <v>382.23</v>
      </c>
    </row>
    <row r="1777" spans="1:19">
      <c r="A1777" t="s">
        <v>2369</v>
      </c>
      <c r="B1777" s="2">
        <v>45775</v>
      </c>
      <c r="C1777" t="s">
        <v>54</v>
      </c>
      <c r="D1777" t="s">
        <v>78</v>
      </c>
      <c r="E1777" t="s">
        <v>79</v>
      </c>
      <c r="F1777" t="s">
        <v>313</v>
      </c>
      <c r="G1777" t="s">
        <v>314</v>
      </c>
      <c r="H1777" t="s">
        <v>25</v>
      </c>
      <c r="I1777" t="s">
        <v>26</v>
      </c>
      <c r="J1777" t="s">
        <v>74</v>
      </c>
      <c r="K1777">
        <v>2</v>
      </c>
      <c r="L1777" s="3">
        <v>521.4</v>
      </c>
      <c r="M1777" s="4">
        <v>0.15</v>
      </c>
      <c r="N1777" t="s">
        <v>61</v>
      </c>
      <c r="O1777" t="s">
        <v>84</v>
      </c>
      <c r="P1777" s="3">
        <v>354.66</v>
      </c>
      <c r="Q1777" s="3">
        <v>886.38</v>
      </c>
      <c r="R1777" s="3">
        <v>709.32</v>
      </c>
      <c r="S1777" s="3">
        <v>177.06</v>
      </c>
    </row>
    <row r="1778" spans="1:19">
      <c r="A1778" t="s">
        <v>2370</v>
      </c>
      <c r="B1778" s="2">
        <v>45376</v>
      </c>
      <c r="C1778" t="s">
        <v>64</v>
      </c>
      <c r="D1778" t="s">
        <v>65</v>
      </c>
      <c r="E1778" t="s">
        <v>66</v>
      </c>
      <c r="F1778" t="s">
        <v>581</v>
      </c>
      <c r="G1778" t="s">
        <v>582</v>
      </c>
      <c r="H1778" t="s">
        <v>25</v>
      </c>
      <c r="I1778" t="s">
        <v>26</v>
      </c>
      <c r="J1778" t="s">
        <v>110</v>
      </c>
      <c r="K1778">
        <v>4</v>
      </c>
      <c r="L1778" s="3">
        <v>313.60000000000002</v>
      </c>
      <c r="M1778" s="4">
        <v>0.15</v>
      </c>
      <c r="N1778" t="s">
        <v>43</v>
      </c>
      <c r="O1778" t="s">
        <v>44</v>
      </c>
      <c r="P1778" s="3">
        <v>174.57</v>
      </c>
      <c r="Q1778" s="3">
        <v>1066.24</v>
      </c>
      <c r="R1778" s="3">
        <v>698.28</v>
      </c>
      <c r="S1778" s="3">
        <v>367.96</v>
      </c>
    </row>
    <row r="1779" spans="1:19">
      <c r="A1779" t="s">
        <v>2371</v>
      </c>
      <c r="B1779" s="2">
        <v>45971</v>
      </c>
      <c r="C1779" t="s">
        <v>31</v>
      </c>
      <c r="D1779" t="s">
        <v>32</v>
      </c>
      <c r="E1779" t="s">
        <v>32</v>
      </c>
      <c r="F1779" t="s">
        <v>358</v>
      </c>
      <c r="G1779" t="s">
        <v>359</v>
      </c>
      <c r="H1779" t="s">
        <v>69</v>
      </c>
      <c r="I1779" t="s">
        <v>26</v>
      </c>
      <c r="J1779" t="s">
        <v>110</v>
      </c>
      <c r="K1779">
        <v>10</v>
      </c>
      <c r="L1779" s="3">
        <v>285.19</v>
      </c>
      <c r="M1779" s="4">
        <v>0.15</v>
      </c>
      <c r="N1779" t="s">
        <v>43</v>
      </c>
      <c r="O1779" t="s">
        <v>100</v>
      </c>
      <c r="P1779" s="3">
        <v>174.53</v>
      </c>
      <c r="Q1779" s="3">
        <v>2424.12</v>
      </c>
      <c r="R1779" s="3">
        <v>1745.3</v>
      </c>
      <c r="S1779" s="3">
        <v>678.82</v>
      </c>
    </row>
    <row r="1780" spans="1:19">
      <c r="A1780" t="s">
        <v>2372</v>
      </c>
      <c r="B1780" s="2">
        <v>45828</v>
      </c>
      <c r="C1780" t="s">
        <v>105</v>
      </c>
      <c r="D1780" t="s">
        <v>251</v>
      </c>
      <c r="E1780" t="s">
        <v>252</v>
      </c>
      <c r="F1780" t="s">
        <v>548</v>
      </c>
      <c r="G1780" t="s">
        <v>549</v>
      </c>
      <c r="H1780" t="s">
        <v>25</v>
      </c>
      <c r="I1780" t="s">
        <v>36</v>
      </c>
      <c r="J1780" t="s">
        <v>37</v>
      </c>
      <c r="K1780">
        <v>4</v>
      </c>
      <c r="L1780" s="3">
        <v>57.27</v>
      </c>
      <c r="M1780" s="4">
        <v>0.25</v>
      </c>
      <c r="N1780" t="s">
        <v>28</v>
      </c>
      <c r="O1780" t="s">
        <v>38</v>
      </c>
      <c r="P1780" s="3">
        <v>27.13</v>
      </c>
      <c r="Q1780" s="3">
        <v>171.81</v>
      </c>
      <c r="R1780" s="3">
        <v>108.52</v>
      </c>
      <c r="S1780" s="3">
        <v>63.29</v>
      </c>
    </row>
    <row r="1781" spans="1:19">
      <c r="A1781" t="s">
        <v>2373</v>
      </c>
      <c r="B1781" s="2">
        <v>45731</v>
      </c>
      <c r="C1781" t="s">
        <v>46</v>
      </c>
      <c r="D1781" t="s">
        <v>47</v>
      </c>
      <c r="E1781" t="s">
        <v>48</v>
      </c>
      <c r="F1781" t="s">
        <v>636</v>
      </c>
      <c r="G1781" t="s">
        <v>637</v>
      </c>
      <c r="H1781" t="s">
        <v>25</v>
      </c>
      <c r="I1781" t="s">
        <v>36</v>
      </c>
      <c r="J1781" t="s">
        <v>42</v>
      </c>
      <c r="K1781">
        <v>8</v>
      </c>
      <c r="L1781" s="3">
        <v>75.739999999999995</v>
      </c>
      <c r="M1781" s="4">
        <v>0.1</v>
      </c>
      <c r="N1781" t="s">
        <v>43</v>
      </c>
      <c r="O1781" t="s">
        <v>52</v>
      </c>
      <c r="P1781" s="3">
        <v>42.07</v>
      </c>
      <c r="Q1781" s="3">
        <v>545.33000000000004</v>
      </c>
      <c r="R1781" s="3">
        <v>336.56</v>
      </c>
      <c r="S1781" s="3">
        <v>208.77</v>
      </c>
    </row>
    <row r="1782" spans="1:19">
      <c r="A1782" t="s">
        <v>2374</v>
      </c>
      <c r="B1782" s="2">
        <v>45617</v>
      </c>
      <c r="C1782" t="s">
        <v>54</v>
      </c>
      <c r="D1782" t="s">
        <v>78</v>
      </c>
      <c r="E1782" t="s">
        <v>79</v>
      </c>
      <c r="F1782" t="s">
        <v>981</v>
      </c>
      <c r="G1782" t="s">
        <v>982</v>
      </c>
      <c r="H1782" t="s">
        <v>69</v>
      </c>
      <c r="I1782" t="s">
        <v>26</v>
      </c>
      <c r="J1782" t="s">
        <v>27</v>
      </c>
      <c r="K1782">
        <v>4</v>
      </c>
      <c r="L1782" s="3">
        <v>393.63</v>
      </c>
      <c r="M1782" s="4">
        <v>0.3</v>
      </c>
      <c r="N1782" t="s">
        <v>43</v>
      </c>
      <c r="O1782" t="s">
        <v>38</v>
      </c>
      <c r="P1782" s="3">
        <v>264.87</v>
      </c>
      <c r="Q1782" s="3">
        <v>1102.1600000000001</v>
      </c>
      <c r="R1782" s="3">
        <v>1059.48</v>
      </c>
      <c r="S1782" s="3">
        <v>42.68</v>
      </c>
    </row>
    <row r="1783" spans="1:19">
      <c r="A1783" t="s">
        <v>2375</v>
      </c>
      <c r="B1783" s="2">
        <v>45634</v>
      </c>
      <c r="C1783" t="s">
        <v>64</v>
      </c>
      <c r="D1783" t="s">
        <v>65</v>
      </c>
      <c r="E1783" t="s">
        <v>66</v>
      </c>
      <c r="F1783" t="s">
        <v>528</v>
      </c>
      <c r="G1783" t="s">
        <v>529</v>
      </c>
      <c r="H1783" t="s">
        <v>69</v>
      </c>
      <c r="I1783" t="s">
        <v>82</v>
      </c>
      <c r="J1783" t="s">
        <v>140</v>
      </c>
      <c r="K1783">
        <v>1</v>
      </c>
      <c r="L1783" s="3">
        <v>72.66</v>
      </c>
      <c r="M1783" s="4">
        <v>0.1</v>
      </c>
      <c r="N1783" t="s">
        <v>28</v>
      </c>
      <c r="O1783" t="s">
        <v>38</v>
      </c>
      <c r="P1783" s="3">
        <v>37.47</v>
      </c>
      <c r="Q1783" s="3">
        <v>65.39</v>
      </c>
      <c r="R1783" s="3">
        <v>37.47</v>
      </c>
      <c r="S1783" s="3">
        <v>27.92</v>
      </c>
    </row>
    <row r="1784" spans="1:19">
      <c r="A1784" t="s">
        <v>2376</v>
      </c>
      <c r="B1784" s="2">
        <v>45373</v>
      </c>
      <c r="C1784" t="s">
        <v>46</v>
      </c>
      <c r="D1784" t="s">
        <v>47</v>
      </c>
      <c r="E1784" t="s">
        <v>48</v>
      </c>
      <c r="F1784" t="s">
        <v>438</v>
      </c>
      <c r="G1784" t="s">
        <v>439</v>
      </c>
      <c r="H1784" t="s">
        <v>25</v>
      </c>
      <c r="I1784" t="s">
        <v>26</v>
      </c>
      <c r="J1784" t="s">
        <v>74</v>
      </c>
      <c r="K1784">
        <v>6</v>
      </c>
      <c r="L1784" s="3">
        <v>578.34</v>
      </c>
      <c r="M1784" s="4">
        <v>0</v>
      </c>
      <c r="N1784" t="s">
        <v>61</v>
      </c>
      <c r="O1784" t="s">
        <v>95</v>
      </c>
      <c r="P1784" s="3">
        <v>337.72</v>
      </c>
      <c r="Q1784" s="3">
        <v>3470.04</v>
      </c>
      <c r="R1784" s="3">
        <v>2026.32</v>
      </c>
      <c r="S1784" s="3">
        <v>1443.72</v>
      </c>
    </row>
    <row r="1785" spans="1:19">
      <c r="A1785" t="s">
        <v>2377</v>
      </c>
      <c r="B1785" s="2">
        <v>45401</v>
      </c>
      <c r="C1785" t="s">
        <v>46</v>
      </c>
      <c r="D1785" t="s">
        <v>126</v>
      </c>
      <c r="E1785" t="s">
        <v>127</v>
      </c>
      <c r="F1785" t="s">
        <v>449</v>
      </c>
      <c r="G1785" t="s">
        <v>450</v>
      </c>
      <c r="H1785" t="s">
        <v>35</v>
      </c>
      <c r="I1785" t="s">
        <v>26</v>
      </c>
      <c r="J1785" t="s">
        <v>74</v>
      </c>
      <c r="K1785">
        <v>1</v>
      </c>
      <c r="L1785" s="3">
        <v>529.71</v>
      </c>
      <c r="M1785" s="4">
        <v>0.15</v>
      </c>
      <c r="N1785" t="s">
        <v>61</v>
      </c>
      <c r="O1785" t="s">
        <v>62</v>
      </c>
      <c r="P1785" s="3">
        <v>344.84</v>
      </c>
      <c r="Q1785" s="3">
        <v>450.25</v>
      </c>
      <c r="R1785" s="3">
        <v>344.84</v>
      </c>
      <c r="S1785" s="3">
        <v>105.41</v>
      </c>
    </row>
    <row r="1786" spans="1:19">
      <c r="A1786" t="s">
        <v>2378</v>
      </c>
      <c r="B1786" s="2">
        <v>45394</v>
      </c>
      <c r="C1786" t="s">
        <v>46</v>
      </c>
      <c r="D1786" t="s">
        <v>126</v>
      </c>
      <c r="E1786" t="s">
        <v>127</v>
      </c>
      <c r="F1786" t="s">
        <v>769</v>
      </c>
      <c r="G1786" t="s">
        <v>770</v>
      </c>
      <c r="H1786" t="s">
        <v>69</v>
      </c>
      <c r="I1786" t="s">
        <v>82</v>
      </c>
      <c r="J1786" t="s">
        <v>116</v>
      </c>
      <c r="K1786">
        <v>8</v>
      </c>
      <c r="L1786" s="3">
        <v>177.5</v>
      </c>
      <c r="M1786" s="4">
        <v>0.3</v>
      </c>
      <c r="N1786" t="s">
        <v>61</v>
      </c>
      <c r="O1786" t="s">
        <v>95</v>
      </c>
      <c r="P1786" s="3">
        <v>98.16</v>
      </c>
      <c r="Q1786" s="3">
        <v>994</v>
      </c>
      <c r="R1786" s="3">
        <v>785.28</v>
      </c>
      <c r="S1786" s="3">
        <v>208.72</v>
      </c>
    </row>
    <row r="1787" spans="1:19">
      <c r="A1787" t="s">
        <v>2379</v>
      </c>
      <c r="B1787" s="2">
        <v>45747</v>
      </c>
      <c r="C1787" t="s">
        <v>105</v>
      </c>
      <c r="D1787" t="s">
        <v>251</v>
      </c>
      <c r="E1787" t="s">
        <v>252</v>
      </c>
      <c r="F1787" t="s">
        <v>1060</v>
      </c>
      <c r="G1787" t="s">
        <v>1061</v>
      </c>
      <c r="H1787" t="s">
        <v>69</v>
      </c>
      <c r="I1787" t="s">
        <v>26</v>
      </c>
      <c r="J1787" t="s">
        <v>110</v>
      </c>
      <c r="K1787">
        <v>11</v>
      </c>
      <c r="L1787" s="3">
        <v>284.38</v>
      </c>
      <c r="M1787" s="4">
        <v>0.15</v>
      </c>
      <c r="N1787" t="s">
        <v>61</v>
      </c>
      <c r="O1787" t="s">
        <v>95</v>
      </c>
      <c r="P1787" s="3">
        <v>177.09</v>
      </c>
      <c r="Q1787" s="3">
        <v>2658.95</v>
      </c>
      <c r="R1787" s="3">
        <v>1947.99</v>
      </c>
      <c r="S1787" s="3">
        <v>710.96</v>
      </c>
    </row>
    <row r="1788" spans="1:19">
      <c r="A1788" t="s">
        <v>2380</v>
      </c>
      <c r="B1788" s="2">
        <v>45566</v>
      </c>
      <c r="C1788" t="s">
        <v>20</v>
      </c>
      <c r="D1788" t="s">
        <v>112</v>
      </c>
      <c r="E1788" t="s">
        <v>113</v>
      </c>
      <c r="F1788" t="s">
        <v>619</v>
      </c>
      <c r="G1788" t="s">
        <v>620</v>
      </c>
      <c r="H1788" t="s">
        <v>25</v>
      </c>
      <c r="I1788" t="s">
        <v>59</v>
      </c>
      <c r="J1788" t="s">
        <v>60</v>
      </c>
      <c r="K1788">
        <v>12</v>
      </c>
      <c r="L1788" s="3">
        <v>32.130000000000003</v>
      </c>
      <c r="M1788" s="4">
        <v>0.15</v>
      </c>
      <c r="N1788" t="s">
        <v>28</v>
      </c>
      <c r="O1788" t="s">
        <v>84</v>
      </c>
      <c r="P1788" s="3">
        <v>14.04</v>
      </c>
      <c r="Q1788" s="3">
        <v>327.73</v>
      </c>
      <c r="R1788" s="3">
        <v>168.48</v>
      </c>
      <c r="S1788" s="3">
        <v>159.25</v>
      </c>
    </row>
    <row r="1789" spans="1:19">
      <c r="A1789" t="s">
        <v>2381</v>
      </c>
      <c r="B1789" s="2">
        <v>45657</v>
      </c>
      <c r="C1789" t="s">
        <v>20</v>
      </c>
      <c r="D1789" t="s">
        <v>112</v>
      </c>
      <c r="E1789" t="s">
        <v>113</v>
      </c>
      <c r="F1789" t="s">
        <v>131</v>
      </c>
      <c r="G1789" t="s">
        <v>132</v>
      </c>
      <c r="H1789" t="s">
        <v>69</v>
      </c>
      <c r="I1789" t="s">
        <v>26</v>
      </c>
      <c r="J1789" t="s">
        <v>110</v>
      </c>
      <c r="K1789">
        <v>1</v>
      </c>
      <c r="L1789" s="3">
        <v>262.8</v>
      </c>
      <c r="M1789" s="4">
        <v>0.2</v>
      </c>
      <c r="N1789" t="s">
        <v>61</v>
      </c>
      <c r="O1789" t="s">
        <v>95</v>
      </c>
      <c r="P1789" s="3">
        <v>190.87</v>
      </c>
      <c r="Q1789" s="3">
        <v>210.24</v>
      </c>
      <c r="R1789" s="3">
        <v>190.87</v>
      </c>
      <c r="S1789" s="3">
        <v>19.37</v>
      </c>
    </row>
    <row r="1790" spans="1:19">
      <c r="A1790" t="s">
        <v>2382</v>
      </c>
      <c r="B1790" s="2">
        <v>45511</v>
      </c>
      <c r="C1790" t="s">
        <v>64</v>
      </c>
      <c r="D1790" t="s">
        <v>86</v>
      </c>
      <c r="E1790" t="s">
        <v>87</v>
      </c>
      <c r="F1790" t="s">
        <v>347</v>
      </c>
      <c r="G1790" t="s">
        <v>348</v>
      </c>
      <c r="H1790" t="s">
        <v>35</v>
      </c>
      <c r="I1790" t="s">
        <v>82</v>
      </c>
      <c r="J1790" t="s">
        <v>140</v>
      </c>
      <c r="K1790">
        <v>12</v>
      </c>
      <c r="L1790" s="3">
        <v>79.64</v>
      </c>
      <c r="M1790" s="4">
        <v>0.25</v>
      </c>
      <c r="N1790" t="s">
        <v>61</v>
      </c>
      <c r="O1790" t="s">
        <v>52</v>
      </c>
      <c r="P1790" s="3">
        <v>37.81</v>
      </c>
      <c r="Q1790" s="3">
        <v>716.76</v>
      </c>
      <c r="R1790" s="3">
        <v>453.72</v>
      </c>
      <c r="S1790" s="3">
        <v>263.04000000000002</v>
      </c>
    </row>
    <row r="1791" spans="1:19">
      <c r="A1791" t="s">
        <v>2383</v>
      </c>
      <c r="B1791" s="2">
        <v>45581</v>
      </c>
      <c r="C1791" t="s">
        <v>31</v>
      </c>
      <c r="D1791" t="s">
        <v>76</v>
      </c>
      <c r="E1791" t="s">
        <v>76</v>
      </c>
      <c r="F1791" t="s">
        <v>895</v>
      </c>
      <c r="G1791" t="s">
        <v>896</v>
      </c>
      <c r="H1791" t="s">
        <v>69</v>
      </c>
      <c r="I1791" t="s">
        <v>82</v>
      </c>
      <c r="J1791" t="s">
        <v>83</v>
      </c>
      <c r="K1791">
        <v>1</v>
      </c>
      <c r="L1791" s="3">
        <v>131.12</v>
      </c>
      <c r="M1791" s="4">
        <v>0.1</v>
      </c>
      <c r="N1791" t="s">
        <v>61</v>
      </c>
      <c r="O1791" t="s">
        <v>100</v>
      </c>
      <c r="P1791" s="3">
        <v>67.16</v>
      </c>
      <c r="Q1791" s="3">
        <v>118.01</v>
      </c>
      <c r="R1791" s="3">
        <v>67.16</v>
      </c>
      <c r="S1791" s="3">
        <v>50.85</v>
      </c>
    </row>
    <row r="1792" spans="1:19">
      <c r="A1792" t="s">
        <v>2384</v>
      </c>
      <c r="B1792" s="2">
        <v>45855</v>
      </c>
      <c r="C1792" t="s">
        <v>54</v>
      </c>
      <c r="D1792" t="s">
        <v>78</v>
      </c>
      <c r="E1792" t="s">
        <v>79</v>
      </c>
      <c r="F1792" t="s">
        <v>298</v>
      </c>
      <c r="G1792" t="s">
        <v>299</v>
      </c>
      <c r="H1792" t="s">
        <v>69</v>
      </c>
      <c r="I1792" t="s">
        <v>36</v>
      </c>
      <c r="J1792" t="s">
        <v>51</v>
      </c>
      <c r="K1792">
        <v>1</v>
      </c>
      <c r="L1792" s="3">
        <v>50.88</v>
      </c>
      <c r="M1792" s="4">
        <v>0.15</v>
      </c>
      <c r="N1792" t="s">
        <v>43</v>
      </c>
      <c r="O1792" t="s">
        <v>95</v>
      </c>
      <c r="P1792" s="3">
        <v>21.56</v>
      </c>
      <c r="Q1792" s="3">
        <v>43.25</v>
      </c>
      <c r="R1792" s="3">
        <v>21.56</v>
      </c>
      <c r="S1792" s="3">
        <v>21.69</v>
      </c>
    </row>
    <row r="1793" spans="1:19">
      <c r="A1793" t="s">
        <v>2385</v>
      </c>
      <c r="B1793" s="2">
        <v>45301</v>
      </c>
      <c r="C1793" t="s">
        <v>91</v>
      </c>
      <c r="D1793" t="s">
        <v>92</v>
      </c>
      <c r="E1793" t="s">
        <v>92</v>
      </c>
      <c r="F1793" t="s">
        <v>1035</v>
      </c>
      <c r="G1793" t="s">
        <v>1036</v>
      </c>
      <c r="H1793" t="s">
        <v>69</v>
      </c>
      <c r="I1793" t="s">
        <v>82</v>
      </c>
      <c r="J1793" t="s">
        <v>116</v>
      </c>
      <c r="K1793">
        <v>7</v>
      </c>
      <c r="L1793" s="3">
        <v>161.30000000000001</v>
      </c>
      <c r="M1793" s="4">
        <v>0.15</v>
      </c>
      <c r="N1793" t="s">
        <v>43</v>
      </c>
      <c r="O1793" t="s">
        <v>95</v>
      </c>
      <c r="P1793" s="3">
        <v>99.77</v>
      </c>
      <c r="Q1793" s="3">
        <v>959.74</v>
      </c>
      <c r="R1793" s="3">
        <v>698.39</v>
      </c>
      <c r="S1793" s="3">
        <v>261.35000000000002</v>
      </c>
    </row>
    <row r="1794" spans="1:19">
      <c r="A1794" t="s">
        <v>2386</v>
      </c>
      <c r="B1794" s="2">
        <v>45648</v>
      </c>
      <c r="C1794" t="s">
        <v>64</v>
      </c>
      <c r="D1794" t="s">
        <v>65</v>
      </c>
      <c r="E1794" t="s">
        <v>66</v>
      </c>
      <c r="F1794" t="s">
        <v>193</v>
      </c>
      <c r="G1794" t="s">
        <v>194</v>
      </c>
      <c r="H1794" t="s">
        <v>69</v>
      </c>
      <c r="I1794" t="s">
        <v>82</v>
      </c>
      <c r="J1794" t="s">
        <v>140</v>
      </c>
      <c r="K1794">
        <v>3</v>
      </c>
      <c r="L1794" s="3">
        <v>79.739999999999995</v>
      </c>
      <c r="M1794" s="4">
        <v>0.25</v>
      </c>
      <c r="N1794" t="s">
        <v>61</v>
      </c>
      <c r="O1794" t="s">
        <v>52</v>
      </c>
      <c r="P1794" s="3">
        <v>38.22</v>
      </c>
      <c r="Q1794" s="3">
        <v>179.41</v>
      </c>
      <c r="R1794" s="3">
        <v>114.66</v>
      </c>
      <c r="S1794" s="3">
        <v>64.75</v>
      </c>
    </row>
    <row r="1795" spans="1:19">
      <c r="A1795" t="s">
        <v>2387</v>
      </c>
      <c r="B1795" s="2">
        <v>45920</v>
      </c>
      <c r="C1795" t="s">
        <v>20</v>
      </c>
      <c r="D1795" t="s">
        <v>21</v>
      </c>
      <c r="E1795" t="s">
        <v>22</v>
      </c>
      <c r="F1795" t="s">
        <v>1097</v>
      </c>
      <c r="G1795" t="s">
        <v>1098</v>
      </c>
      <c r="H1795" t="s">
        <v>25</v>
      </c>
      <c r="I1795" t="s">
        <v>26</v>
      </c>
      <c r="J1795" t="s">
        <v>110</v>
      </c>
      <c r="K1795">
        <v>2</v>
      </c>
      <c r="L1795" s="3">
        <v>316.66000000000003</v>
      </c>
      <c r="M1795" s="4">
        <v>0.3</v>
      </c>
      <c r="N1795" t="s">
        <v>61</v>
      </c>
      <c r="O1795" t="s">
        <v>84</v>
      </c>
      <c r="P1795" s="3">
        <v>180.87</v>
      </c>
      <c r="Q1795" s="3">
        <v>443.32</v>
      </c>
      <c r="R1795" s="3">
        <v>361.74</v>
      </c>
      <c r="S1795" s="3">
        <v>81.58</v>
      </c>
    </row>
    <row r="1796" spans="1:19">
      <c r="A1796" t="s">
        <v>2388</v>
      </c>
      <c r="B1796" s="2">
        <v>45674</v>
      </c>
      <c r="C1796" t="s">
        <v>20</v>
      </c>
      <c r="D1796" t="s">
        <v>112</v>
      </c>
      <c r="E1796" t="s">
        <v>113</v>
      </c>
      <c r="F1796" t="s">
        <v>407</v>
      </c>
      <c r="G1796" t="s">
        <v>408</v>
      </c>
      <c r="H1796" t="s">
        <v>69</v>
      </c>
      <c r="I1796" t="s">
        <v>26</v>
      </c>
      <c r="J1796" t="s">
        <v>27</v>
      </c>
      <c r="K1796">
        <v>11</v>
      </c>
      <c r="L1796" s="3">
        <v>408.2</v>
      </c>
      <c r="M1796" s="4">
        <v>0</v>
      </c>
      <c r="N1796" t="s">
        <v>28</v>
      </c>
      <c r="O1796" t="s">
        <v>95</v>
      </c>
      <c r="P1796" s="3">
        <v>247.25</v>
      </c>
      <c r="Q1796" s="3">
        <v>4490.2</v>
      </c>
      <c r="R1796" s="3">
        <v>2719.75</v>
      </c>
      <c r="S1796" s="3">
        <v>1770.45</v>
      </c>
    </row>
    <row r="1797" spans="1:19">
      <c r="A1797" t="s">
        <v>2389</v>
      </c>
      <c r="B1797" s="2">
        <v>45883</v>
      </c>
      <c r="C1797" t="s">
        <v>64</v>
      </c>
      <c r="D1797" t="s">
        <v>86</v>
      </c>
      <c r="E1797" t="s">
        <v>87</v>
      </c>
      <c r="F1797" t="s">
        <v>173</v>
      </c>
      <c r="G1797" t="s">
        <v>174</v>
      </c>
      <c r="H1797" t="s">
        <v>35</v>
      </c>
      <c r="I1797" t="s">
        <v>36</v>
      </c>
      <c r="J1797" t="s">
        <v>51</v>
      </c>
      <c r="K1797">
        <v>1</v>
      </c>
      <c r="L1797" s="3">
        <v>48.25</v>
      </c>
      <c r="M1797" s="4">
        <v>0.05</v>
      </c>
      <c r="N1797" t="s">
        <v>61</v>
      </c>
      <c r="O1797" t="s">
        <v>95</v>
      </c>
      <c r="P1797" s="3">
        <v>21.12</v>
      </c>
      <c r="Q1797" s="3">
        <v>45.84</v>
      </c>
      <c r="R1797" s="3">
        <v>21.12</v>
      </c>
      <c r="S1797" s="3">
        <v>24.72</v>
      </c>
    </row>
    <row r="1798" spans="1:19">
      <c r="A1798" t="s">
        <v>2390</v>
      </c>
      <c r="B1798" s="2">
        <v>45561</v>
      </c>
      <c r="C1798" t="s">
        <v>91</v>
      </c>
      <c r="D1798" t="s">
        <v>159</v>
      </c>
      <c r="E1798" t="s">
        <v>160</v>
      </c>
      <c r="F1798" t="s">
        <v>230</v>
      </c>
      <c r="G1798" t="s">
        <v>231</v>
      </c>
      <c r="H1798" t="s">
        <v>35</v>
      </c>
      <c r="I1798" t="s">
        <v>36</v>
      </c>
      <c r="J1798" t="s">
        <v>37</v>
      </c>
      <c r="K1798">
        <v>1</v>
      </c>
      <c r="L1798" s="3">
        <v>62.39</v>
      </c>
      <c r="M1798" s="4">
        <v>0.25</v>
      </c>
      <c r="N1798" t="s">
        <v>61</v>
      </c>
      <c r="O1798" t="s">
        <v>52</v>
      </c>
      <c r="P1798" s="3">
        <v>29.15</v>
      </c>
      <c r="Q1798" s="3">
        <v>46.79</v>
      </c>
      <c r="R1798" s="3">
        <v>29.15</v>
      </c>
      <c r="S1798" s="3">
        <v>17.64</v>
      </c>
    </row>
    <row r="1799" spans="1:19">
      <c r="A1799" t="s">
        <v>2391</v>
      </c>
      <c r="B1799" s="2">
        <v>45490</v>
      </c>
      <c r="C1799" t="s">
        <v>121</v>
      </c>
      <c r="D1799" t="s">
        <v>219</v>
      </c>
      <c r="E1799" t="s">
        <v>220</v>
      </c>
      <c r="F1799" t="s">
        <v>187</v>
      </c>
      <c r="G1799" t="s">
        <v>188</v>
      </c>
      <c r="H1799" t="s">
        <v>35</v>
      </c>
      <c r="I1799" t="s">
        <v>59</v>
      </c>
      <c r="J1799" t="s">
        <v>151</v>
      </c>
      <c r="K1799">
        <v>10</v>
      </c>
      <c r="L1799" s="3">
        <v>104.61</v>
      </c>
      <c r="M1799" s="4">
        <v>0.05</v>
      </c>
      <c r="N1799" t="s">
        <v>43</v>
      </c>
      <c r="O1799" t="s">
        <v>100</v>
      </c>
      <c r="P1799" s="3">
        <v>56.21</v>
      </c>
      <c r="Q1799" s="3">
        <v>993.79</v>
      </c>
      <c r="R1799" s="3">
        <v>562.1</v>
      </c>
      <c r="S1799" s="3">
        <v>431.69</v>
      </c>
    </row>
    <row r="1800" spans="1:19">
      <c r="A1800" t="s">
        <v>2392</v>
      </c>
      <c r="B1800" s="2">
        <v>45761</v>
      </c>
      <c r="C1800" t="s">
        <v>91</v>
      </c>
      <c r="D1800" t="s">
        <v>92</v>
      </c>
      <c r="E1800" t="s">
        <v>92</v>
      </c>
      <c r="F1800" t="s">
        <v>720</v>
      </c>
      <c r="G1800" t="s">
        <v>721</v>
      </c>
      <c r="H1800" t="s">
        <v>35</v>
      </c>
      <c r="I1800" t="s">
        <v>36</v>
      </c>
      <c r="J1800" t="s">
        <v>37</v>
      </c>
      <c r="K1800">
        <v>7</v>
      </c>
      <c r="L1800" s="3">
        <v>62.16</v>
      </c>
      <c r="M1800" s="4">
        <v>0.2</v>
      </c>
      <c r="N1800" t="s">
        <v>28</v>
      </c>
      <c r="O1800" t="s">
        <v>100</v>
      </c>
      <c r="P1800" s="3">
        <v>26.82</v>
      </c>
      <c r="Q1800" s="3">
        <v>348.1</v>
      </c>
      <c r="R1800" s="3">
        <v>187.74</v>
      </c>
      <c r="S1800" s="3">
        <v>160.36000000000001</v>
      </c>
    </row>
    <row r="1801" spans="1:19">
      <c r="A1801" t="s">
        <v>2393</v>
      </c>
      <c r="B1801" s="2">
        <v>45797</v>
      </c>
      <c r="C1801" t="s">
        <v>20</v>
      </c>
      <c r="D1801" t="s">
        <v>112</v>
      </c>
      <c r="E1801" t="s">
        <v>113</v>
      </c>
      <c r="F1801" t="s">
        <v>651</v>
      </c>
      <c r="G1801" t="s">
        <v>652</v>
      </c>
      <c r="H1801" t="s">
        <v>69</v>
      </c>
      <c r="I1801" t="s">
        <v>82</v>
      </c>
      <c r="J1801" t="s">
        <v>116</v>
      </c>
      <c r="K1801">
        <v>4</v>
      </c>
      <c r="L1801" s="3">
        <v>184.32</v>
      </c>
      <c r="M1801" s="4">
        <v>0.05</v>
      </c>
      <c r="N1801" t="s">
        <v>43</v>
      </c>
      <c r="O1801" t="s">
        <v>84</v>
      </c>
      <c r="P1801" s="3">
        <v>98.62</v>
      </c>
      <c r="Q1801" s="3">
        <v>700.42</v>
      </c>
      <c r="R1801" s="3">
        <v>394.48</v>
      </c>
      <c r="S1801" s="3">
        <v>305.94</v>
      </c>
    </row>
    <row r="1802" spans="1:19">
      <c r="A1802" t="s">
        <v>2394</v>
      </c>
      <c r="B1802" s="2">
        <v>45552</v>
      </c>
      <c r="C1802" t="s">
        <v>1266</v>
      </c>
      <c r="D1802" t="s">
        <v>78</v>
      </c>
      <c r="E1802" t="s">
        <v>79</v>
      </c>
      <c r="F1802" t="s">
        <v>388</v>
      </c>
      <c r="G1802" t="s">
        <v>389</v>
      </c>
      <c r="H1802" t="s">
        <v>69</v>
      </c>
      <c r="I1802" t="s">
        <v>36</v>
      </c>
      <c r="J1802" t="s">
        <v>51</v>
      </c>
      <c r="K1802">
        <v>3</v>
      </c>
      <c r="L1802" s="3">
        <v>47.68</v>
      </c>
      <c r="M1802" s="4">
        <v>0.15</v>
      </c>
      <c r="N1802" t="s">
        <v>61</v>
      </c>
      <c r="O1802" t="s">
        <v>84</v>
      </c>
      <c r="P1802" s="3">
        <v>21.76</v>
      </c>
      <c r="Q1802" s="3">
        <v>121.58</v>
      </c>
      <c r="R1802" s="3">
        <v>65.28</v>
      </c>
      <c r="S1802" s="3">
        <v>56.3</v>
      </c>
    </row>
    <row r="1803" spans="1:19">
      <c r="A1803" t="s">
        <v>2395</v>
      </c>
      <c r="B1803" s="2">
        <v>45389</v>
      </c>
      <c r="C1803" t="s">
        <v>31</v>
      </c>
      <c r="D1803" t="s">
        <v>32</v>
      </c>
      <c r="E1803" t="s">
        <v>32</v>
      </c>
      <c r="F1803" t="s">
        <v>40</v>
      </c>
      <c r="G1803" t="s">
        <v>41</v>
      </c>
      <c r="H1803" t="s">
        <v>35</v>
      </c>
      <c r="I1803" t="s">
        <v>26</v>
      </c>
      <c r="J1803" t="s">
        <v>74</v>
      </c>
      <c r="K1803">
        <v>2</v>
      </c>
      <c r="L1803" s="3">
        <v>479.98</v>
      </c>
      <c r="M1803" s="4">
        <v>0.2</v>
      </c>
      <c r="N1803" t="s">
        <v>61</v>
      </c>
      <c r="O1803" t="s">
        <v>38</v>
      </c>
      <c r="P1803" s="3">
        <v>338.01</v>
      </c>
      <c r="Q1803" s="3">
        <v>767.97</v>
      </c>
      <c r="R1803" s="3">
        <v>676.02</v>
      </c>
      <c r="S1803" s="3">
        <v>91.95</v>
      </c>
    </row>
    <row r="1804" spans="1:19">
      <c r="A1804" t="s">
        <v>2396</v>
      </c>
      <c r="B1804" s="2">
        <v>45297</v>
      </c>
      <c r="C1804" t="s">
        <v>46</v>
      </c>
      <c r="D1804" t="s">
        <v>126</v>
      </c>
      <c r="E1804" t="s">
        <v>127</v>
      </c>
      <c r="F1804" t="s">
        <v>376</v>
      </c>
      <c r="G1804" t="s">
        <v>377</v>
      </c>
      <c r="H1804" t="s">
        <v>35</v>
      </c>
      <c r="I1804" t="s">
        <v>26</v>
      </c>
      <c r="J1804" t="s">
        <v>27</v>
      </c>
      <c r="K1804">
        <v>11</v>
      </c>
      <c r="L1804" s="3">
        <v>423.78</v>
      </c>
      <c r="M1804" s="4">
        <v>0.1</v>
      </c>
      <c r="N1804" t="s">
        <v>61</v>
      </c>
      <c r="O1804" t="s">
        <v>52</v>
      </c>
      <c r="P1804" s="3">
        <v>265.05</v>
      </c>
      <c r="Q1804" s="3">
        <v>4195.42</v>
      </c>
      <c r="R1804" s="3">
        <v>2915.55</v>
      </c>
      <c r="S1804" s="3">
        <v>1279.8699999999999</v>
      </c>
    </row>
    <row r="1805" spans="1:19">
      <c r="A1805" t="s">
        <v>2397</v>
      </c>
      <c r="B1805" s="2">
        <v>45382</v>
      </c>
      <c r="C1805" t="s">
        <v>91</v>
      </c>
      <c r="D1805" t="s">
        <v>92</v>
      </c>
      <c r="E1805" t="s">
        <v>92</v>
      </c>
      <c r="F1805" t="s">
        <v>467</v>
      </c>
      <c r="G1805" t="s">
        <v>468</v>
      </c>
      <c r="H1805" t="s">
        <v>69</v>
      </c>
      <c r="I1805" t="s">
        <v>59</v>
      </c>
      <c r="J1805" t="s">
        <v>99</v>
      </c>
      <c r="K1805">
        <v>7</v>
      </c>
      <c r="L1805" s="3">
        <v>33.950000000000003</v>
      </c>
      <c r="M1805" s="4">
        <v>0</v>
      </c>
      <c r="N1805" t="s">
        <v>28</v>
      </c>
      <c r="O1805" t="s">
        <v>52</v>
      </c>
      <c r="P1805" s="3">
        <v>18.39</v>
      </c>
      <c r="Q1805" s="3">
        <v>237.65</v>
      </c>
      <c r="R1805" s="3">
        <v>128.72999999999999</v>
      </c>
      <c r="S1805" s="3">
        <v>108.92</v>
      </c>
    </row>
    <row r="1806" spans="1:19">
      <c r="A1806" t="s">
        <v>2398</v>
      </c>
      <c r="B1806" s="2">
        <v>45868</v>
      </c>
      <c r="C1806" t="s">
        <v>105</v>
      </c>
      <c r="D1806" t="s">
        <v>251</v>
      </c>
      <c r="E1806" t="s">
        <v>252</v>
      </c>
      <c r="F1806" t="s">
        <v>463</v>
      </c>
      <c r="G1806" t="s">
        <v>464</v>
      </c>
      <c r="H1806" t="s">
        <v>69</v>
      </c>
      <c r="I1806" t="s">
        <v>36</v>
      </c>
      <c r="J1806" t="s">
        <v>37</v>
      </c>
      <c r="K1806">
        <v>9</v>
      </c>
      <c r="L1806" s="3">
        <v>62.52</v>
      </c>
      <c r="M1806" s="4">
        <v>0.1</v>
      </c>
      <c r="N1806" t="s">
        <v>61</v>
      </c>
      <c r="O1806" t="s">
        <v>84</v>
      </c>
      <c r="P1806" s="3">
        <v>26.78</v>
      </c>
      <c r="Q1806" s="3">
        <v>506.41</v>
      </c>
      <c r="R1806" s="3">
        <v>241.02</v>
      </c>
      <c r="S1806" s="3">
        <v>265.39</v>
      </c>
    </row>
    <row r="1807" spans="1:19">
      <c r="A1807" t="s">
        <v>2399</v>
      </c>
      <c r="B1807" s="2">
        <v>45463</v>
      </c>
      <c r="C1807" t="s">
        <v>105</v>
      </c>
      <c r="D1807" t="s">
        <v>106</v>
      </c>
      <c r="E1807" t="s">
        <v>107</v>
      </c>
      <c r="F1807" t="s">
        <v>1143</v>
      </c>
      <c r="G1807" t="s">
        <v>1144</v>
      </c>
      <c r="H1807" t="s">
        <v>25</v>
      </c>
      <c r="I1807" t="s">
        <v>36</v>
      </c>
      <c r="J1807" t="s">
        <v>37</v>
      </c>
      <c r="K1807">
        <v>7</v>
      </c>
      <c r="L1807" s="3">
        <v>53.9</v>
      </c>
      <c r="M1807" s="4">
        <v>0.3</v>
      </c>
      <c r="N1807" t="s">
        <v>61</v>
      </c>
      <c r="O1807" t="s">
        <v>84</v>
      </c>
      <c r="P1807" s="3">
        <v>26.49</v>
      </c>
      <c r="Q1807" s="3">
        <v>264.11</v>
      </c>
      <c r="R1807" s="3">
        <v>185.43</v>
      </c>
      <c r="S1807" s="3">
        <v>78.680000000000007</v>
      </c>
    </row>
    <row r="1808" spans="1:19">
      <c r="A1808" t="s">
        <v>2400</v>
      </c>
      <c r="B1808" s="2">
        <v>45670</v>
      </c>
      <c r="C1808" t="s">
        <v>121</v>
      </c>
      <c r="D1808" t="s">
        <v>514</v>
      </c>
      <c r="E1808" t="s">
        <v>515</v>
      </c>
      <c r="F1808" t="s">
        <v>585</v>
      </c>
      <c r="G1808" t="s">
        <v>586</v>
      </c>
      <c r="H1808" t="s">
        <v>25</v>
      </c>
      <c r="I1808" t="s">
        <v>59</v>
      </c>
      <c r="J1808" t="s">
        <v>60</v>
      </c>
      <c r="K1808">
        <v>6</v>
      </c>
      <c r="L1808" s="3">
        <v>29.7</v>
      </c>
      <c r="M1808" s="4">
        <v>0</v>
      </c>
      <c r="N1808" t="s">
        <v>43</v>
      </c>
      <c r="O1808" t="s">
        <v>95</v>
      </c>
      <c r="P1808" s="3">
        <v>13.13</v>
      </c>
      <c r="Q1808" s="3">
        <v>178.2</v>
      </c>
      <c r="R1808" s="3">
        <v>78.78</v>
      </c>
      <c r="S1808" s="3">
        <v>99.42</v>
      </c>
    </row>
    <row r="1809" spans="1:19">
      <c r="A1809" t="s">
        <v>2401</v>
      </c>
      <c r="B1809" s="2">
        <v>45747</v>
      </c>
      <c r="C1809" t="s">
        <v>121</v>
      </c>
      <c r="D1809" t="s">
        <v>122</v>
      </c>
      <c r="E1809" t="s">
        <v>122</v>
      </c>
      <c r="F1809" t="s">
        <v>187</v>
      </c>
      <c r="G1809" t="s">
        <v>188</v>
      </c>
      <c r="H1809" t="s">
        <v>35</v>
      </c>
      <c r="I1809" t="s">
        <v>59</v>
      </c>
      <c r="J1809" t="s">
        <v>99</v>
      </c>
      <c r="K1809">
        <v>2</v>
      </c>
      <c r="L1809" s="3">
        <v>31.9</v>
      </c>
      <c r="M1809" s="4">
        <v>0.05</v>
      </c>
      <c r="N1809" t="s">
        <v>61</v>
      </c>
      <c r="O1809" t="s">
        <v>95</v>
      </c>
      <c r="P1809" s="3">
        <v>18.45</v>
      </c>
      <c r="Q1809" s="3">
        <v>60.61</v>
      </c>
      <c r="R1809" s="3">
        <v>36.9</v>
      </c>
      <c r="S1809" s="3">
        <v>23.71</v>
      </c>
    </row>
    <row r="1810" spans="1:19">
      <c r="A1810" t="s">
        <v>2402</v>
      </c>
      <c r="B1810" s="2">
        <v>45464</v>
      </c>
      <c r="C1810" t="s">
        <v>20</v>
      </c>
      <c r="D1810" t="s">
        <v>21</v>
      </c>
      <c r="E1810" t="s">
        <v>22</v>
      </c>
      <c r="F1810" t="s">
        <v>131</v>
      </c>
      <c r="G1810" t="s">
        <v>132</v>
      </c>
      <c r="H1810" t="s">
        <v>69</v>
      </c>
      <c r="I1810" t="s">
        <v>36</v>
      </c>
      <c r="J1810" t="s">
        <v>51</v>
      </c>
      <c r="K1810">
        <v>2</v>
      </c>
      <c r="L1810" s="3">
        <v>48.27</v>
      </c>
      <c r="M1810" s="4">
        <v>0.1</v>
      </c>
      <c r="N1810" t="s">
        <v>28</v>
      </c>
      <c r="O1810" t="s">
        <v>44</v>
      </c>
      <c r="P1810" s="3">
        <v>21.75</v>
      </c>
      <c r="Q1810" s="3">
        <v>86.89</v>
      </c>
      <c r="R1810" s="3">
        <v>43.5</v>
      </c>
      <c r="S1810" s="3">
        <v>43.39</v>
      </c>
    </row>
    <row r="1811" spans="1:19">
      <c r="A1811" t="s">
        <v>2403</v>
      </c>
      <c r="B1811" s="2">
        <v>45296</v>
      </c>
      <c r="C1811" t="s">
        <v>91</v>
      </c>
      <c r="D1811" t="s">
        <v>92</v>
      </c>
      <c r="E1811" t="s">
        <v>92</v>
      </c>
      <c r="F1811" t="s">
        <v>473</v>
      </c>
      <c r="G1811" t="s">
        <v>474</v>
      </c>
      <c r="H1811" t="s">
        <v>25</v>
      </c>
      <c r="I1811" t="s">
        <v>36</v>
      </c>
      <c r="J1811" t="s">
        <v>51</v>
      </c>
      <c r="K1811">
        <v>11</v>
      </c>
      <c r="L1811" s="3">
        <v>45.69</v>
      </c>
      <c r="M1811" s="4">
        <v>0</v>
      </c>
      <c r="N1811" t="s">
        <v>28</v>
      </c>
      <c r="O1811" t="s">
        <v>38</v>
      </c>
      <c r="P1811" s="3">
        <v>20.239999999999998</v>
      </c>
      <c r="Q1811" s="3">
        <v>502.59</v>
      </c>
      <c r="R1811" s="3">
        <v>222.64</v>
      </c>
      <c r="S1811" s="3">
        <v>279.95</v>
      </c>
    </row>
    <row r="1812" spans="1:19">
      <c r="A1812" t="s">
        <v>2404</v>
      </c>
      <c r="B1812" s="2">
        <v>45855</v>
      </c>
      <c r="C1812" t="s">
        <v>91</v>
      </c>
      <c r="D1812" t="s">
        <v>159</v>
      </c>
      <c r="E1812" t="s">
        <v>160</v>
      </c>
      <c r="F1812" t="s">
        <v>410</v>
      </c>
      <c r="G1812" t="s">
        <v>411</v>
      </c>
      <c r="H1812" t="s">
        <v>25</v>
      </c>
      <c r="I1812" t="s">
        <v>26</v>
      </c>
      <c r="J1812" t="s">
        <v>110</v>
      </c>
      <c r="K1812">
        <v>2</v>
      </c>
      <c r="L1812" s="3">
        <v>303.83</v>
      </c>
      <c r="M1812" s="4">
        <v>0.25</v>
      </c>
      <c r="N1812" t="s">
        <v>43</v>
      </c>
      <c r="O1812" t="s">
        <v>29</v>
      </c>
      <c r="P1812" s="3">
        <v>186.36</v>
      </c>
      <c r="Q1812" s="3">
        <v>455.75</v>
      </c>
      <c r="R1812" s="3">
        <v>372.72</v>
      </c>
      <c r="S1812" s="3">
        <v>83.03</v>
      </c>
    </row>
    <row r="1813" spans="1:19">
      <c r="A1813" t="s">
        <v>2405</v>
      </c>
      <c r="B1813" s="2">
        <v>45821</v>
      </c>
      <c r="C1813" t="s">
        <v>46</v>
      </c>
      <c r="D1813" t="s">
        <v>126</v>
      </c>
      <c r="E1813" t="s">
        <v>127</v>
      </c>
      <c r="F1813" t="s">
        <v>395</v>
      </c>
      <c r="G1813" t="s">
        <v>396</v>
      </c>
      <c r="H1813" t="s">
        <v>35</v>
      </c>
      <c r="I1813" t="s">
        <v>36</v>
      </c>
      <c r="J1813" t="s">
        <v>51</v>
      </c>
      <c r="K1813">
        <v>1</v>
      </c>
      <c r="L1813" s="3">
        <v>48.84</v>
      </c>
      <c r="M1813" s="4">
        <v>0.2</v>
      </c>
      <c r="N1813" t="s">
        <v>28</v>
      </c>
      <c r="O1813" t="s">
        <v>29</v>
      </c>
      <c r="P1813" s="3">
        <v>22.06</v>
      </c>
      <c r="Q1813" s="3">
        <v>39.07</v>
      </c>
      <c r="R1813" s="3">
        <v>22.06</v>
      </c>
      <c r="S1813" s="3">
        <v>17.010000000000002</v>
      </c>
    </row>
    <row r="1814" spans="1:19">
      <c r="A1814" t="s">
        <v>2406</v>
      </c>
      <c r="B1814" s="2">
        <v>45915</v>
      </c>
      <c r="C1814" t="s">
        <v>20</v>
      </c>
      <c r="D1814" t="s">
        <v>21</v>
      </c>
      <c r="E1814" t="s">
        <v>22</v>
      </c>
      <c r="F1814" t="s">
        <v>612</v>
      </c>
      <c r="G1814" t="s">
        <v>613</v>
      </c>
      <c r="H1814" t="s">
        <v>35</v>
      </c>
      <c r="I1814" t="s">
        <v>82</v>
      </c>
      <c r="J1814" t="s">
        <v>83</v>
      </c>
      <c r="K1814">
        <v>3</v>
      </c>
      <c r="L1814" s="3">
        <v>120.56</v>
      </c>
      <c r="M1814" s="4">
        <v>0.1</v>
      </c>
      <c r="N1814" t="s">
        <v>61</v>
      </c>
      <c r="O1814" t="s">
        <v>52</v>
      </c>
      <c r="P1814" s="3">
        <v>68.28</v>
      </c>
      <c r="Q1814" s="3">
        <v>325.51</v>
      </c>
      <c r="R1814" s="3">
        <v>204.84</v>
      </c>
      <c r="S1814" s="3">
        <v>120.67</v>
      </c>
    </row>
    <row r="1815" spans="1:19">
      <c r="A1815" t="s">
        <v>2407</v>
      </c>
      <c r="B1815" s="2">
        <v>45818</v>
      </c>
      <c r="C1815" t="s">
        <v>105</v>
      </c>
      <c r="D1815" t="s">
        <v>251</v>
      </c>
      <c r="E1815" t="s">
        <v>252</v>
      </c>
      <c r="F1815" t="s">
        <v>272</v>
      </c>
      <c r="G1815" t="s">
        <v>273</v>
      </c>
      <c r="H1815" t="s">
        <v>35</v>
      </c>
      <c r="I1815" t="s">
        <v>82</v>
      </c>
      <c r="J1815" t="s">
        <v>116</v>
      </c>
      <c r="K1815">
        <v>3</v>
      </c>
      <c r="L1815" s="3">
        <v>157.35</v>
      </c>
      <c r="M1815" s="4">
        <v>0.2</v>
      </c>
      <c r="N1815" t="s">
        <v>28</v>
      </c>
      <c r="O1815" t="s">
        <v>84</v>
      </c>
      <c r="P1815" s="3">
        <v>99.05</v>
      </c>
      <c r="Q1815" s="3">
        <v>377.64</v>
      </c>
      <c r="R1815" s="3">
        <v>297.14999999999998</v>
      </c>
      <c r="S1815" s="3">
        <v>80.489999999999995</v>
      </c>
    </row>
    <row r="1816" spans="1:19">
      <c r="A1816" t="s">
        <v>2408</v>
      </c>
      <c r="B1816" s="2">
        <v>45422</v>
      </c>
      <c r="C1816" t="s">
        <v>54</v>
      </c>
      <c r="D1816" t="s">
        <v>78</v>
      </c>
      <c r="E1816" t="s">
        <v>79</v>
      </c>
      <c r="F1816" t="s">
        <v>149</v>
      </c>
      <c r="G1816" t="s">
        <v>150</v>
      </c>
      <c r="H1816" t="s">
        <v>35</v>
      </c>
      <c r="I1816" t="s">
        <v>26</v>
      </c>
      <c r="J1816" t="s">
        <v>110</v>
      </c>
      <c r="K1816">
        <v>11</v>
      </c>
      <c r="L1816" s="3">
        <v>315.02</v>
      </c>
      <c r="M1816" s="4">
        <v>0.3</v>
      </c>
      <c r="N1816" t="s">
        <v>28</v>
      </c>
      <c r="O1816" t="s">
        <v>95</v>
      </c>
      <c r="P1816" s="3">
        <v>176.1</v>
      </c>
      <c r="Q1816" s="3">
        <v>2425.65</v>
      </c>
      <c r="R1816" s="3">
        <v>1937.1</v>
      </c>
      <c r="S1816" s="3">
        <v>488.55</v>
      </c>
    </row>
    <row r="1817" spans="1:19">
      <c r="A1817" t="s">
        <v>2409</v>
      </c>
      <c r="B1817" s="2">
        <v>45790</v>
      </c>
      <c r="C1817" t="s">
        <v>64</v>
      </c>
      <c r="D1817" t="s">
        <v>65</v>
      </c>
      <c r="E1817" t="s">
        <v>66</v>
      </c>
      <c r="F1817" t="s">
        <v>887</v>
      </c>
      <c r="G1817" t="s">
        <v>888</v>
      </c>
      <c r="H1817" t="s">
        <v>69</v>
      </c>
      <c r="I1817" t="s">
        <v>26</v>
      </c>
      <c r="J1817" t="s">
        <v>74</v>
      </c>
      <c r="K1817">
        <v>5</v>
      </c>
      <c r="L1817" s="3">
        <v>546.5</v>
      </c>
      <c r="M1817" s="4">
        <v>0.15</v>
      </c>
      <c r="N1817" t="s">
        <v>61</v>
      </c>
      <c r="O1817" t="s">
        <v>62</v>
      </c>
      <c r="P1817" s="3">
        <v>353.16</v>
      </c>
      <c r="Q1817" s="3">
        <v>2322.62</v>
      </c>
      <c r="R1817" s="3">
        <v>1765.8</v>
      </c>
      <c r="S1817" s="3">
        <v>556.82000000000005</v>
      </c>
    </row>
    <row r="1818" spans="1:19">
      <c r="A1818" t="s">
        <v>2410</v>
      </c>
      <c r="B1818" s="2">
        <v>45908</v>
      </c>
      <c r="C1818" t="s">
        <v>20</v>
      </c>
      <c r="D1818" t="s">
        <v>112</v>
      </c>
      <c r="E1818" t="s">
        <v>113</v>
      </c>
      <c r="F1818" t="s">
        <v>1097</v>
      </c>
      <c r="G1818" t="s">
        <v>1098</v>
      </c>
      <c r="H1818" t="s">
        <v>25</v>
      </c>
      <c r="I1818" t="s">
        <v>26</v>
      </c>
      <c r="J1818" t="s">
        <v>110</v>
      </c>
      <c r="K1818">
        <v>12</v>
      </c>
      <c r="L1818" s="3">
        <v>273.39</v>
      </c>
      <c r="M1818" s="4">
        <v>0</v>
      </c>
      <c r="N1818" t="s">
        <v>61</v>
      </c>
      <c r="O1818" t="s">
        <v>95</v>
      </c>
      <c r="P1818" s="3">
        <v>175.89</v>
      </c>
      <c r="Q1818" s="3">
        <v>3280.68</v>
      </c>
      <c r="R1818" s="3">
        <v>2110.6799999999998</v>
      </c>
      <c r="S1818" s="3">
        <v>1170</v>
      </c>
    </row>
    <row r="1819" spans="1:19">
      <c r="A1819" t="s">
        <v>2411</v>
      </c>
      <c r="B1819" s="2">
        <v>45575</v>
      </c>
      <c r="C1819" t="s">
        <v>46</v>
      </c>
      <c r="D1819" t="s">
        <v>126</v>
      </c>
      <c r="E1819" t="s">
        <v>127</v>
      </c>
      <c r="F1819" t="s">
        <v>401</v>
      </c>
      <c r="G1819" t="s">
        <v>402</v>
      </c>
      <c r="H1819" t="s">
        <v>35</v>
      </c>
      <c r="I1819" t="s">
        <v>59</v>
      </c>
      <c r="J1819" t="s">
        <v>99</v>
      </c>
      <c r="K1819">
        <v>12</v>
      </c>
      <c r="L1819" s="3">
        <v>36.01</v>
      </c>
      <c r="M1819" s="4">
        <v>0</v>
      </c>
      <c r="N1819" t="s">
        <v>61</v>
      </c>
      <c r="O1819" t="s">
        <v>29</v>
      </c>
      <c r="P1819" s="3">
        <v>18.37</v>
      </c>
      <c r="Q1819" s="3">
        <v>432.12</v>
      </c>
      <c r="R1819" s="3">
        <v>220.44</v>
      </c>
      <c r="S1819" s="3">
        <v>211.68</v>
      </c>
    </row>
    <row r="1820" spans="1:19">
      <c r="A1820" t="s">
        <v>2412</v>
      </c>
      <c r="B1820" s="2">
        <v>45397</v>
      </c>
      <c r="C1820" t="s">
        <v>91</v>
      </c>
      <c r="D1820" t="s">
        <v>159</v>
      </c>
      <c r="E1820" t="s">
        <v>160</v>
      </c>
      <c r="F1820" t="s">
        <v>317</v>
      </c>
      <c r="G1820" t="s">
        <v>318</v>
      </c>
      <c r="H1820" t="s">
        <v>25</v>
      </c>
      <c r="I1820" t="s">
        <v>59</v>
      </c>
      <c r="J1820" t="s">
        <v>151</v>
      </c>
      <c r="K1820">
        <v>4</v>
      </c>
      <c r="L1820" s="3">
        <v>95.48</v>
      </c>
      <c r="M1820" s="4">
        <v>0</v>
      </c>
      <c r="N1820" t="s">
        <v>28</v>
      </c>
      <c r="O1820" t="s">
        <v>62</v>
      </c>
      <c r="P1820" s="3">
        <v>57.61</v>
      </c>
      <c r="Q1820" s="3">
        <v>381.92</v>
      </c>
      <c r="R1820" s="3">
        <v>230.44</v>
      </c>
      <c r="S1820" s="3">
        <v>151.47999999999999</v>
      </c>
    </row>
    <row r="1821" spans="1:19">
      <c r="A1821" t="s">
        <v>2413</v>
      </c>
      <c r="B1821" s="2">
        <v>45551</v>
      </c>
      <c r="C1821" t="s">
        <v>31</v>
      </c>
      <c r="D1821" t="s">
        <v>76</v>
      </c>
      <c r="E1821" t="s">
        <v>76</v>
      </c>
      <c r="F1821" t="s">
        <v>33</v>
      </c>
      <c r="G1821" t="s">
        <v>34</v>
      </c>
      <c r="H1821" t="s">
        <v>35</v>
      </c>
      <c r="I1821" t="s">
        <v>82</v>
      </c>
      <c r="J1821" t="s">
        <v>83</v>
      </c>
      <c r="K1821">
        <v>7</v>
      </c>
      <c r="L1821" s="3">
        <v>113.21</v>
      </c>
      <c r="M1821" s="4">
        <v>0.15</v>
      </c>
      <c r="N1821" t="s">
        <v>43</v>
      </c>
      <c r="O1821" t="s">
        <v>100</v>
      </c>
      <c r="P1821" s="3">
        <v>67.66</v>
      </c>
      <c r="Q1821" s="3">
        <v>673.6</v>
      </c>
      <c r="R1821" s="3">
        <v>473.62</v>
      </c>
      <c r="S1821" s="3">
        <v>199.98</v>
      </c>
    </row>
    <row r="1822" spans="1:19">
      <c r="A1822" t="s">
        <v>2414</v>
      </c>
      <c r="B1822" s="2">
        <v>45656</v>
      </c>
      <c r="C1822" t="s">
        <v>64</v>
      </c>
      <c r="D1822" t="s">
        <v>86</v>
      </c>
      <c r="E1822" t="s">
        <v>87</v>
      </c>
      <c r="F1822" t="s">
        <v>1192</v>
      </c>
      <c r="G1822" t="s">
        <v>1193</v>
      </c>
      <c r="H1822" t="s">
        <v>25</v>
      </c>
      <c r="I1822" t="s">
        <v>36</v>
      </c>
      <c r="J1822" t="s">
        <v>37</v>
      </c>
      <c r="K1822">
        <v>7</v>
      </c>
      <c r="L1822" s="3">
        <v>63.84</v>
      </c>
      <c r="M1822" s="4">
        <v>0</v>
      </c>
      <c r="N1822" t="s">
        <v>28</v>
      </c>
      <c r="O1822" t="s">
        <v>62</v>
      </c>
      <c r="P1822" s="3">
        <v>27.54</v>
      </c>
      <c r="Q1822" s="3">
        <v>446.88</v>
      </c>
      <c r="R1822" s="3">
        <v>192.78</v>
      </c>
      <c r="S1822" s="3">
        <v>254.1</v>
      </c>
    </row>
    <row r="1823" spans="1:19">
      <c r="A1823" t="s">
        <v>2415</v>
      </c>
      <c r="B1823" s="2">
        <v>45383</v>
      </c>
      <c r="C1823" t="s">
        <v>64</v>
      </c>
      <c r="D1823" t="s">
        <v>65</v>
      </c>
      <c r="E1823" t="s">
        <v>66</v>
      </c>
      <c r="F1823" t="s">
        <v>559</v>
      </c>
      <c r="G1823" t="s">
        <v>560</v>
      </c>
      <c r="H1823" t="s">
        <v>69</v>
      </c>
      <c r="I1823" t="s">
        <v>59</v>
      </c>
      <c r="J1823" t="s">
        <v>151</v>
      </c>
      <c r="K1823">
        <v>7</v>
      </c>
      <c r="L1823" s="3">
        <v>101.43</v>
      </c>
      <c r="M1823" s="4">
        <v>0.2</v>
      </c>
      <c r="N1823" t="s">
        <v>28</v>
      </c>
      <c r="O1823" t="s">
        <v>29</v>
      </c>
      <c r="P1823" s="3">
        <v>58.17</v>
      </c>
      <c r="Q1823" s="3">
        <v>568.01</v>
      </c>
      <c r="R1823" s="3">
        <v>407.19</v>
      </c>
      <c r="S1823" s="3">
        <v>160.82</v>
      </c>
    </row>
    <row r="1824" spans="1:19">
      <c r="A1824" t="s">
        <v>2416</v>
      </c>
      <c r="B1824" s="2">
        <v>45888</v>
      </c>
      <c r="C1824" t="s">
        <v>20</v>
      </c>
      <c r="D1824" t="s">
        <v>112</v>
      </c>
      <c r="E1824" t="s">
        <v>113</v>
      </c>
      <c r="F1824" t="s">
        <v>562</v>
      </c>
      <c r="G1824" t="s">
        <v>563</v>
      </c>
      <c r="H1824" t="s">
        <v>35</v>
      </c>
      <c r="I1824" t="s">
        <v>82</v>
      </c>
      <c r="J1824" t="s">
        <v>136</v>
      </c>
      <c r="K1824">
        <v>12</v>
      </c>
      <c r="L1824" s="3">
        <v>288.89999999999998</v>
      </c>
      <c r="M1824" s="4">
        <v>0</v>
      </c>
      <c r="N1824" t="s">
        <v>28</v>
      </c>
      <c r="O1824" t="s">
        <v>52</v>
      </c>
      <c r="P1824" s="3">
        <v>187.73</v>
      </c>
      <c r="Q1824" s="3">
        <v>3466.8</v>
      </c>
      <c r="R1824" s="3">
        <v>2252.7600000000002</v>
      </c>
      <c r="S1824" s="3">
        <v>1214.04</v>
      </c>
    </row>
    <row r="1825" spans="1:19">
      <c r="A1825" t="s">
        <v>2417</v>
      </c>
      <c r="B1825" s="2">
        <v>45693</v>
      </c>
      <c r="C1825" t="s">
        <v>31</v>
      </c>
      <c r="D1825" t="s">
        <v>76</v>
      </c>
      <c r="E1825" t="s">
        <v>76</v>
      </c>
      <c r="F1825" t="s">
        <v>639</v>
      </c>
      <c r="G1825" t="s">
        <v>640</v>
      </c>
      <c r="H1825" t="s">
        <v>69</v>
      </c>
      <c r="I1825" t="s">
        <v>82</v>
      </c>
      <c r="J1825" t="s">
        <v>83</v>
      </c>
      <c r="K1825">
        <v>3</v>
      </c>
      <c r="L1825" s="3">
        <v>112.12</v>
      </c>
      <c r="M1825" s="4">
        <v>0</v>
      </c>
      <c r="N1825" t="s">
        <v>28</v>
      </c>
      <c r="O1825" t="s">
        <v>38</v>
      </c>
      <c r="P1825" s="3">
        <v>68.03</v>
      </c>
      <c r="Q1825" s="3">
        <v>336.36</v>
      </c>
      <c r="R1825" s="3">
        <v>204.09</v>
      </c>
      <c r="S1825" s="3">
        <v>132.27000000000001</v>
      </c>
    </row>
    <row r="1826" spans="1:19">
      <c r="A1826" t="s">
        <v>2418</v>
      </c>
      <c r="B1826" s="2">
        <v>45707</v>
      </c>
      <c r="C1826" t="s">
        <v>105</v>
      </c>
      <c r="D1826" t="s">
        <v>106</v>
      </c>
      <c r="E1826" t="s">
        <v>107</v>
      </c>
      <c r="F1826" t="s">
        <v>838</v>
      </c>
      <c r="G1826" t="s">
        <v>839</v>
      </c>
      <c r="H1826" t="s">
        <v>35</v>
      </c>
      <c r="I1826" t="s">
        <v>82</v>
      </c>
      <c r="J1826" t="s">
        <v>140</v>
      </c>
      <c r="K1826">
        <v>9</v>
      </c>
      <c r="L1826" s="3">
        <v>78.98</v>
      </c>
      <c r="M1826" s="4">
        <v>0.3</v>
      </c>
      <c r="N1826" t="s">
        <v>43</v>
      </c>
      <c r="O1826" t="s">
        <v>29</v>
      </c>
      <c r="P1826" s="3">
        <v>38.159999999999997</v>
      </c>
      <c r="Q1826" s="3">
        <v>497.57</v>
      </c>
      <c r="R1826" s="3">
        <v>343.44</v>
      </c>
      <c r="S1826" s="3">
        <v>154.13</v>
      </c>
    </row>
    <row r="1827" spans="1:19">
      <c r="A1827" t="s">
        <v>2419</v>
      </c>
      <c r="B1827" s="2">
        <v>46009</v>
      </c>
      <c r="C1827" t="s">
        <v>31</v>
      </c>
      <c r="D1827" t="s">
        <v>32</v>
      </c>
      <c r="E1827" t="s">
        <v>32</v>
      </c>
      <c r="F1827" t="s">
        <v>456</v>
      </c>
      <c r="G1827" t="s">
        <v>457</v>
      </c>
      <c r="H1827" t="s">
        <v>25</v>
      </c>
      <c r="I1827" t="s">
        <v>36</v>
      </c>
      <c r="J1827" t="s">
        <v>42</v>
      </c>
      <c r="K1827">
        <v>7</v>
      </c>
      <c r="L1827" s="3">
        <v>87.37</v>
      </c>
      <c r="M1827" s="4">
        <v>0</v>
      </c>
      <c r="N1827" t="s">
        <v>43</v>
      </c>
      <c r="O1827" t="s">
        <v>44</v>
      </c>
      <c r="P1827" s="3">
        <v>39.65</v>
      </c>
      <c r="Q1827" s="3">
        <v>611.59</v>
      </c>
      <c r="R1827" s="3">
        <v>277.55</v>
      </c>
      <c r="S1827" s="3">
        <v>334.04</v>
      </c>
    </row>
    <row r="1828" spans="1:19">
      <c r="A1828" t="s">
        <v>2420</v>
      </c>
      <c r="B1828" s="2">
        <v>45585</v>
      </c>
      <c r="C1828" t="s">
        <v>46</v>
      </c>
      <c r="D1828" t="s">
        <v>126</v>
      </c>
      <c r="E1828" t="s">
        <v>127</v>
      </c>
      <c r="F1828" t="s">
        <v>438</v>
      </c>
      <c r="G1828" t="s">
        <v>439</v>
      </c>
      <c r="H1828" t="s">
        <v>25</v>
      </c>
      <c r="I1828" t="s">
        <v>26</v>
      </c>
      <c r="J1828" t="s">
        <v>110</v>
      </c>
      <c r="K1828">
        <v>5</v>
      </c>
      <c r="L1828" s="3">
        <v>279.33</v>
      </c>
      <c r="M1828" s="4">
        <v>0</v>
      </c>
      <c r="N1828" t="s">
        <v>43</v>
      </c>
      <c r="O1828" t="s">
        <v>100</v>
      </c>
      <c r="P1828" s="3">
        <v>195.74</v>
      </c>
      <c r="Q1828" s="3">
        <v>1396.65</v>
      </c>
      <c r="R1828" s="3">
        <v>978.7</v>
      </c>
      <c r="S1828" s="3">
        <v>417.95</v>
      </c>
    </row>
    <row r="1829" spans="1:19">
      <c r="A1829" t="s">
        <v>2421</v>
      </c>
      <c r="B1829" s="2">
        <v>45522</v>
      </c>
      <c r="C1829" t="s">
        <v>64</v>
      </c>
      <c r="D1829" t="s">
        <v>86</v>
      </c>
      <c r="E1829" t="s">
        <v>87</v>
      </c>
      <c r="F1829" t="s">
        <v>559</v>
      </c>
      <c r="G1829" t="s">
        <v>560</v>
      </c>
      <c r="H1829" t="s">
        <v>69</v>
      </c>
      <c r="I1829" t="s">
        <v>59</v>
      </c>
      <c r="J1829" t="s">
        <v>151</v>
      </c>
      <c r="K1829">
        <v>10</v>
      </c>
      <c r="L1829" s="3">
        <v>96.32</v>
      </c>
      <c r="M1829" s="4">
        <v>0</v>
      </c>
      <c r="N1829" t="s">
        <v>43</v>
      </c>
      <c r="O1829" t="s">
        <v>84</v>
      </c>
      <c r="P1829" s="3">
        <v>55.84</v>
      </c>
      <c r="Q1829" s="3">
        <v>963.2</v>
      </c>
      <c r="R1829" s="3">
        <v>558.4</v>
      </c>
      <c r="S1829" s="3">
        <v>404.8</v>
      </c>
    </row>
    <row r="1830" spans="1:19">
      <c r="A1830" t="s">
        <v>2422</v>
      </c>
      <c r="B1830" s="2">
        <v>45686</v>
      </c>
      <c r="C1830" t="s">
        <v>46</v>
      </c>
      <c r="D1830" t="s">
        <v>126</v>
      </c>
      <c r="E1830" t="s">
        <v>127</v>
      </c>
      <c r="F1830" t="s">
        <v>477</v>
      </c>
      <c r="G1830" t="s">
        <v>478</v>
      </c>
      <c r="H1830" t="s">
        <v>35</v>
      </c>
      <c r="I1830" t="s">
        <v>59</v>
      </c>
      <c r="J1830" t="s">
        <v>99</v>
      </c>
      <c r="K1830">
        <v>3</v>
      </c>
      <c r="L1830" s="3">
        <v>34.229999999999997</v>
      </c>
      <c r="M1830" s="4">
        <v>0.2</v>
      </c>
      <c r="N1830" t="s">
        <v>28</v>
      </c>
      <c r="O1830" t="s">
        <v>52</v>
      </c>
      <c r="P1830" s="3">
        <v>18.27</v>
      </c>
      <c r="Q1830" s="3">
        <v>82.15</v>
      </c>
      <c r="R1830" s="3">
        <v>54.81</v>
      </c>
      <c r="S1830" s="3">
        <v>27.34</v>
      </c>
    </row>
    <row r="1831" spans="1:19">
      <c r="A1831" t="s">
        <v>2423</v>
      </c>
      <c r="B1831" s="2">
        <v>45643</v>
      </c>
      <c r="C1831" t="s">
        <v>20</v>
      </c>
      <c r="D1831" t="s">
        <v>112</v>
      </c>
      <c r="E1831" t="s">
        <v>113</v>
      </c>
      <c r="F1831" t="s">
        <v>265</v>
      </c>
      <c r="G1831" t="s">
        <v>266</v>
      </c>
      <c r="H1831" t="s">
        <v>35</v>
      </c>
      <c r="I1831" t="s">
        <v>59</v>
      </c>
      <c r="J1831" t="s">
        <v>151</v>
      </c>
      <c r="K1831">
        <v>11</v>
      </c>
      <c r="L1831" s="3">
        <v>98.97</v>
      </c>
      <c r="M1831" s="4">
        <v>0.05</v>
      </c>
      <c r="N1831" t="s">
        <v>28</v>
      </c>
      <c r="O1831" t="s">
        <v>95</v>
      </c>
      <c r="P1831" s="3">
        <v>56.03</v>
      </c>
      <c r="Q1831" s="3">
        <v>1034.24</v>
      </c>
      <c r="R1831" s="3">
        <v>616.33000000000004</v>
      </c>
      <c r="S1831" s="3">
        <v>417.91</v>
      </c>
    </row>
    <row r="1832" spans="1:19">
      <c r="A1832" t="s">
        <v>2424</v>
      </c>
      <c r="B1832" s="2">
        <v>45443</v>
      </c>
      <c r="C1832" t="s">
        <v>20</v>
      </c>
      <c r="D1832" t="s">
        <v>112</v>
      </c>
      <c r="E1832" t="s">
        <v>113</v>
      </c>
      <c r="F1832" t="s">
        <v>612</v>
      </c>
      <c r="G1832" t="s">
        <v>613</v>
      </c>
      <c r="H1832" t="s">
        <v>35</v>
      </c>
      <c r="I1832" t="s">
        <v>82</v>
      </c>
      <c r="J1832" t="s">
        <v>83</v>
      </c>
      <c r="K1832">
        <v>11</v>
      </c>
      <c r="L1832" s="3">
        <v>114.23</v>
      </c>
      <c r="M1832" s="4">
        <v>0.05</v>
      </c>
      <c r="N1832" t="s">
        <v>28</v>
      </c>
      <c r="O1832" t="s">
        <v>38</v>
      </c>
      <c r="P1832" s="3">
        <v>67.63</v>
      </c>
      <c r="Q1832" s="3">
        <v>1193.7</v>
      </c>
      <c r="R1832" s="3">
        <v>743.93</v>
      </c>
      <c r="S1832" s="3">
        <v>449.77</v>
      </c>
    </row>
    <row r="1833" spans="1:19">
      <c r="A1833" t="s">
        <v>2425</v>
      </c>
      <c r="B1833" s="2">
        <v>45638</v>
      </c>
      <c r="C1833" t="s">
        <v>64</v>
      </c>
      <c r="D1833" t="s">
        <v>65</v>
      </c>
      <c r="E1833" t="s">
        <v>66</v>
      </c>
      <c r="F1833" t="s">
        <v>1665</v>
      </c>
      <c r="G1833" t="s">
        <v>1666</v>
      </c>
      <c r="H1833" t="s">
        <v>69</v>
      </c>
      <c r="I1833" t="s">
        <v>59</v>
      </c>
      <c r="J1833" t="s">
        <v>151</v>
      </c>
      <c r="K1833">
        <v>4</v>
      </c>
      <c r="L1833" s="3">
        <v>105.36</v>
      </c>
      <c r="M1833" s="4">
        <v>0.15</v>
      </c>
      <c r="N1833" t="s">
        <v>43</v>
      </c>
      <c r="O1833" t="s">
        <v>29</v>
      </c>
      <c r="P1833" s="3">
        <v>58.06</v>
      </c>
      <c r="Q1833" s="3">
        <v>358.22</v>
      </c>
      <c r="R1833" s="3">
        <v>232.24</v>
      </c>
      <c r="S1833" s="3">
        <v>125.98</v>
      </c>
    </row>
    <row r="1834" spans="1:19">
      <c r="A1834" t="s">
        <v>2426</v>
      </c>
      <c r="B1834" s="2">
        <v>45350</v>
      </c>
      <c r="C1834" t="s">
        <v>46</v>
      </c>
      <c r="D1834" t="s">
        <v>126</v>
      </c>
      <c r="E1834" t="s">
        <v>127</v>
      </c>
      <c r="F1834" t="s">
        <v>724</v>
      </c>
      <c r="G1834" t="s">
        <v>725</v>
      </c>
      <c r="H1834" t="s">
        <v>35</v>
      </c>
      <c r="I1834" t="s">
        <v>26</v>
      </c>
      <c r="J1834" t="s">
        <v>110</v>
      </c>
      <c r="K1834">
        <v>6</v>
      </c>
      <c r="L1834" s="3">
        <v>292.5</v>
      </c>
      <c r="M1834" s="4">
        <v>0</v>
      </c>
      <c r="N1834" t="s">
        <v>28</v>
      </c>
      <c r="O1834" t="s">
        <v>95</v>
      </c>
      <c r="P1834" s="3">
        <v>179.07</v>
      </c>
      <c r="Q1834" s="3">
        <v>1755</v>
      </c>
      <c r="R1834" s="3">
        <v>1074.42</v>
      </c>
      <c r="S1834" s="3">
        <v>680.58</v>
      </c>
    </row>
    <row r="1835" spans="1:19">
      <c r="A1835" t="s">
        <v>2427</v>
      </c>
      <c r="B1835" s="2">
        <v>46015</v>
      </c>
      <c r="C1835" t="s">
        <v>64</v>
      </c>
      <c r="D1835" t="s">
        <v>65</v>
      </c>
      <c r="E1835" t="s">
        <v>66</v>
      </c>
      <c r="F1835" t="s">
        <v>413</v>
      </c>
      <c r="G1835" t="s">
        <v>414</v>
      </c>
      <c r="H1835" t="s">
        <v>35</v>
      </c>
      <c r="I1835" t="s">
        <v>82</v>
      </c>
      <c r="J1835" t="s">
        <v>116</v>
      </c>
      <c r="K1835">
        <v>6</v>
      </c>
      <c r="L1835" s="3">
        <v>179.8</v>
      </c>
      <c r="M1835" s="4">
        <v>0.1</v>
      </c>
      <c r="N1835" t="s">
        <v>43</v>
      </c>
      <c r="O1835" t="s">
        <v>52</v>
      </c>
      <c r="P1835" s="3">
        <v>102.28</v>
      </c>
      <c r="Q1835" s="3">
        <v>970.92</v>
      </c>
      <c r="R1835" s="3">
        <v>613.67999999999995</v>
      </c>
      <c r="S1835" s="3">
        <v>357.24</v>
      </c>
    </row>
    <row r="1836" spans="1:19">
      <c r="A1836" t="s">
        <v>2428</v>
      </c>
      <c r="B1836" s="2">
        <v>45869</v>
      </c>
      <c r="C1836" t="s">
        <v>20</v>
      </c>
      <c r="D1836" t="s">
        <v>112</v>
      </c>
      <c r="E1836" t="s">
        <v>113</v>
      </c>
      <c r="F1836" t="s">
        <v>1138</v>
      </c>
      <c r="G1836" t="s">
        <v>1139</v>
      </c>
      <c r="H1836" t="s">
        <v>35</v>
      </c>
      <c r="I1836" t="s">
        <v>36</v>
      </c>
      <c r="J1836" t="s">
        <v>51</v>
      </c>
      <c r="K1836">
        <v>11</v>
      </c>
      <c r="L1836" s="3">
        <v>44.79</v>
      </c>
      <c r="M1836" s="4">
        <v>0.05</v>
      </c>
      <c r="N1836" t="s">
        <v>61</v>
      </c>
      <c r="O1836" t="s">
        <v>52</v>
      </c>
      <c r="P1836" s="3">
        <v>21.19</v>
      </c>
      <c r="Q1836" s="3">
        <v>468.06</v>
      </c>
      <c r="R1836" s="3">
        <v>233.09</v>
      </c>
      <c r="S1836" s="3">
        <v>234.97</v>
      </c>
    </row>
    <row r="1837" spans="1:19">
      <c r="A1837" t="s">
        <v>2429</v>
      </c>
      <c r="B1837" s="2">
        <v>45537</v>
      </c>
      <c r="C1837" t="s">
        <v>121</v>
      </c>
      <c r="D1837" t="s">
        <v>597</v>
      </c>
      <c r="E1837" t="s">
        <v>597</v>
      </c>
      <c r="F1837" t="s">
        <v>714</v>
      </c>
      <c r="G1837" t="s">
        <v>715</v>
      </c>
      <c r="H1837" t="s">
        <v>35</v>
      </c>
      <c r="I1837" t="s">
        <v>59</v>
      </c>
      <c r="J1837" t="s">
        <v>60</v>
      </c>
      <c r="K1837">
        <v>7</v>
      </c>
      <c r="L1837" s="3">
        <v>28.83</v>
      </c>
      <c r="M1837" s="4">
        <v>0.1</v>
      </c>
      <c r="N1837" t="s">
        <v>43</v>
      </c>
      <c r="O1837" t="s">
        <v>38</v>
      </c>
      <c r="P1837" s="3">
        <v>13.8</v>
      </c>
      <c r="Q1837" s="3">
        <v>181.63</v>
      </c>
      <c r="R1837" s="3">
        <v>96.6</v>
      </c>
      <c r="S1837" s="3">
        <v>85.03</v>
      </c>
    </row>
    <row r="1838" spans="1:19">
      <c r="A1838" t="s">
        <v>2430</v>
      </c>
      <c r="B1838" s="2">
        <v>45505</v>
      </c>
      <c r="C1838" t="s">
        <v>54</v>
      </c>
      <c r="D1838" t="s">
        <v>55</v>
      </c>
      <c r="E1838" t="s">
        <v>56</v>
      </c>
      <c r="F1838" t="s">
        <v>981</v>
      </c>
      <c r="G1838" t="s">
        <v>982</v>
      </c>
      <c r="H1838" t="s">
        <v>69</v>
      </c>
      <c r="I1838" t="s">
        <v>82</v>
      </c>
      <c r="J1838" t="s">
        <v>83</v>
      </c>
      <c r="K1838">
        <v>5</v>
      </c>
      <c r="L1838" s="3">
        <v>111.54</v>
      </c>
      <c r="M1838" s="4">
        <v>0</v>
      </c>
      <c r="N1838" t="s">
        <v>28</v>
      </c>
      <c r="O1838" t="s">
        <v>95</v>
      </c>
      <c r="P1838" s="3">
        <v>63.18</v>
      </c>
      <c r="Q1838" s="3">
        <v>557.70000000000005</v>
      </c>
      <c r="R1838" s="3">
        <v>315.89999999999998</v>
      </c>
      <c r="S1838" s="3">
        <v>241.8</v>
      </c>
    </row>
    <row r="1839" spans="1:19">
      <c r="A1839" t="s">
        <v>2431</v>
      </c>
      <c r="B1839" s="2">
        <v>45381</v>
      </c>
      <c r="C1839" t="s">
        <v>105</v>
      </c>
      <c r="D1839" t="s">
        <v>251</v>
      </c>
      <c r="E1839" t="s">
        <v>252</v>
      </c>
      <c r="F1839" t="s">
        <v>738</v>
      </c>
      <c r="G1839" t="s">
        <v>739</v>
      </c>
      <c r="H1839" t="s">
        <v>69</v>
      </c>
      <c r="I1839" t="s">
        <v>26</v>
      </c>
      <c r="J1839" t="s">
        <v>110</v>
      </c>
      <c r="K1839">
        <v>6</v>
      </c>
      <c r="L1839" s="3">
        <v>272.77</v>
      </c>
      <c r="M1839" s="4">
        <v>0.05</v>
      </c>
      <c r="N1839" t="s">
        <v>43</v>
      </c>
      <c r="O1839" t="s">
        <v>38</v>
      </c>
      <c r="P1839" s="3">
        <v>176.27</v>
      </c>
      <c r="Q1839" s="3">
        <v>1554.79</v>
      </c>
      <c r="R1839" s="3">
        <v>1057.6199999999999</v>
      </c>
      <c r="S1839" s="3">
        <v>497.17</v>
      </c>
    </row>
    <row r="1840" spans="1:19">
      <c r="A1840" t="s">
        <v>2432</v>
      </c>
      <c r="B1840" s="2">
        <v>45407</v>
      </c>
      <c r="C1840" t="s">
        <v>105</v>
      </c>
      <c r="D1840" t="s">
        <v>251</v>
      </c>
      <c r="E1840" t="s">
        <v>252</v>
      </c>
      <c r="F1840" t="s">
        <v>320</v>
      </c>
      <c r="G1840" t="s">
        <v>321</v>
      </c>
      <c r="H1840" t="s">
        <v>35</v>
      </c>
      <c r="I1840" t="s">
        <v>36</v>
      </c>
      <c r="J1840" t="s">
        <v>42</v>
      </c>
      <c r="K1840">
        <v>4</v>
      </c>
      <c r="L1840" s="3">
        <v>72.89</v>
      </c>
      <c r="M1840" s="4">
        <v>0.25</v>
      </c>
      <c r="N1840" t="s">
        <v>28</v>
      </c>
      <c r="O1840" t="s">
        <v>44</v>
      </c>
      <c r="P1840" s="3">
        <v>38.450000000000003</v>
      </c>
      <c r="Q1840" s="3">
        <v>218.67</v>
      </c>
      <c r="R1840" s="3">
        <v>153.80000000000001</v>
      </c>
      <c r="S1840" s="3">
        <v>64.87</v>
      </c>
    </row>
    <row r="1841" spans="1:19">
      <c r="A1841" t="s">
        <v>2433</v>
      </c>
      <c r="B1841" s="2">
        <v>45686</v>
      </c>
      <c r="C1841" t="s">
        <v>91</v>
      </c>
      <c r="D1841" t="s">
        <v>92</v>
      </c>
      <c r="E1841" t="s">
        <v>92</v>
      </c>
      <c r="F1841" t="s">
        <v>520</v>
      </c>
      <c r="G1841" t="s">
        <v>521</v>
      </c>
      <c r="H1841" t="s">
        <v>35</v>
      </c>
      <c r="I1841" t="s">
        <v>26</v>
      </c>
      <c r="J1841" t="s">
        <v>27</v>
      </c>
      <c r="K1841">
        <v>2</v>
      </c>
      <c r="L1841" s="3">
        <v>437.12</v>
      </c>
      <c r="M1841" s="4">
        <v>0.05</v>
      </c>
      <c r="N1841" t="s">
        <v>43</v>
      </c>
      <c r="O1841" t="s">
        <v>100</v>
      </c>
      <c r="P1841" s="3">
        <v>267.77</v>
      </c>
      <c r="Q1841" s="3">
        <v>830.53</v>
      </c>
      <c r="R1841" s="3">
        <v>535.54</v>
      </c>
      <c r="S1841" s="3">
        <v>294.99</v>
      </c>
    </row>
    <row r="1842" spans="1:19">
      <c r="A1842" t="s">
        <v>2434</v>
      </c>
      <c r="B1842" s="2">
        <v>45600</v>
      </c>
      <c r="C1842" t="s">
        <v>31</v>
      </c>
      <c r="D1842" t="s">
        <v>32</v>
      </c>
      <c r="E1842" t="s">
        <v>32</v>
      </c>
      <c r="F1842" t="s">
        <v>639</v>
      </c>
      <c r="G1842" t="s">
        <v>640</v>
      </c>
      <c r="H1842" t="s">
        <v>69</v>
      </c>
      <c r="I1842" t="s">
        <v>36</v>
      </c>
      <c r="J1842" t="s">
        <v>42</v>
      </c>
      <c r="K1842">
        <v>6</v>
      </c>
      <c r="L1842" s="3">
        <v>86.68</v>
      </c>
      <c r="M1842" s="4">
        <v>0</v>
      </c>
      <c r="N1842" t="s">
        <v>43</v>
      </c>
      <c r="O1842" t="s">
        <v>38</v>
      </c>
      <c r="P1842" s="3">
        <v>41.15</v>
      </c>
      <c r="Q1842" s="3">
        <v>520.08000000000004</v>
      </c>
      <c r="R1842" s="3">
        <v>246.9</v>
      </c>
      <c r="S1842" s="3">
        <v>273.18</v>
      </c>
    </row>
    <row r="1843" spans="1:19">
      <c r="A1843" t="s">
        <v>2435</v>
      </c>
      <c r="B1843" s="2">
        <v>45989</v>
      </c>
      <c r="C1843" t="s">
        <v>31</v>
      </c>
      <c r="D1843" t="s">
        <v>76</v>
      </c>
      <c r="E1843" t="s">
        <v>76</v>
      </c>
      <c r="F1843" t="s">
        <v>40</v>
      </c>
      <c r="G1843" t="s">
        <v>41</v>
      </c>
      <c r="H1843" t="s">
        <v>35</v>
      </c>
      <c r="I1843" t="s">
        <v>59</v>
      </c>
      <c r="J1843" t="s">
        <v>99</v>
      </c>
      <c r="K1843">
        <v>1</v>
      </c>
      <c r="L1843" s="3">
        <v>31.48</v>
      </c>
      <c r="M1843" s="4">
        <v>0.15</v>
      </c>
      <c r="N1843" t="s">
        <v>43</v>
      </c>
      <c r="O1843" t="s">
        <v>44</v>
      </c>
      <c r="P1843" s="3">
        <v>19.86</v>
      </c>
      <c r="Q1843" s="3">
        <v>26.76</v>
      </c>
      <c r="R1843" s="3">
        <v>19.86</v>
      </c>
      <c r="S1843" s="3">
        <v>6.9</v>
      </c>
    </row>
    <row r="1844" spans="1:19">
      <c r="A1844" t="s">
        <v>2436</v>
      </c>
      <c r="B1844" s="2">
        <v>45373</v>
      </c>
      <c r="C1844" t="s">
        <v>54</v>
      </c>
      <c r="D1844" t="s">
        <v>78</v>
      </c>
      <c r="E1844" t="s">
        <v>79</v>
      </c>
      <c r="F1844" t="s">
        <v>80</v>
      </c>
      <c r="G1844" t="s">
        <v>81</v>
      </c>
      <c r="H1844" t="s">
        <v>35</v>
      </c>
      <c r="I1844" t="s">
        <v>59</v>
      </c>
      <c r="J1844" t="s">
        <v>99</v>
      </c>
      <c r="K1844">
        <v>6</v>
      </c>
      <c r="L1844" s="3">
        <v>36.24</v>
      </c>
      <c r="M1844" s="4">
        <v>0.1</v>
      </c>
      <c r="N1844" t="s">
        <v>61</v>
      </c>
      <c r="O1844" t="s">
        <v>52</v>
      </c>
      <c r="P1844" s="3">
        <v>20.309999999999999</v>
      </c>
      <c r="Q1844" s="3">
        <v>195.7</v>
      </c>
      <c r="R1844" s="3">
        <v>121.86</v>
      </c>
      <c r="S1844" s="3">
        <v>73.84</v>
      </c>
    </row>
    <row r="1845" spans="1:19">
      <c r="A1845" t="s">
        <v>2437</v>
      </c>
      <c r="B1845" s="2">
        <v>45965</v>
      </c>
      <c r="C1845" t="s">
        <v>46</v>
      </c>
      <c r="D1845" t="s">
        <v>126</v>
      </c>
      <c r="E1845" t="s">
        <v>127</v>
      </c>
      <c r="F1845" t="s">
        <v>554</v>
      </c>
      <c r="G1845" t="s">
        <v>555</v>
      </c>
      <c r="H1845" t="s">
        <v>25</v>
      </c>
      <c r="I1845" t="s">
        <v>59</v>
      </c>
      <c r="J1845" t="s">
        <v>60</v>
      </c>
      <c r="K1845">
        <v>5</v>
      </c>
      <c r="L1845" s="3">
        <v>30.97</v>
      </c>
      <c r="M1845" s="4">
        <v>0</v>
      </c>
      <c r="N1845" t="s">
        <v>61</v>
      </c>
      <c r="O1845" t="s">
        <v>29</v>
      </c>
      <c r="P1845" s="3">
        <v>13.85</v>
      </c>
      <c r="Q1845" s="3">
        <v>154.85</v>
      </c>
      <c r="R1845" s="3">
        <v>69.25</v>
      </c>
      <c r="S1845" s="3">
        <v>85.6</v>
      </c>
    </row>
    <row r="1846" spans="1:19">
      <c r="A1846" t="s">
        <v>2438</v>
      </c>
      <c r="B1846" s="2">
        <v>45407</v>
      </c>
      <c r="C1846" t="s">
        <v>105</v>
      </c>
      <c r="D1846" t="s">
        <v>251</v>
      </c>
      <c r="E1846" t="s">
        <v>252</v>
      </c>
      <c r="F1846" t="s">
        <v>484</v>
      </c>
      <c r="G1846" t="s">
        <v>485</v>
      </c>
      <c r="H1846" t="s">
        <v>69</v>
      </c>
      <c r="I1846" t="s">
        <v>36</v>
      </c>
      <c r="J1846" t="s">
        <v>42</v>
      </c>
      <c r="K1846">
        <v>8</v>
      </c>
      <c r="L1846" s="3">
        <v>75.75</v>
      </c>
      <c r="M1846" s="4">
        <v>0.3</v>
      </c>
      <c r="N1846" t="s">
        <v>61</v>
      </c>
      <c r="O1846" t="s">
        <v>95</v>
      </c>
      <c r="P1846" s="3">
        <v>41.46</v>
      </c>
      <c r="Q1846" s="3">
        <v>424.2</v>
      </c>
      <c r="R1846" s="3">
        <v>331.68</v>
      </c>
      <c r="S1846" s="3">
        <v>92.52</v>
      </c>
    </row>
    <row r="1847" spans="1:19">
      <c r="A1847" t="s">
        <v>2439</v>
      </c>
      <c r="B1847" s="2">
        <v>45443</v>
      </c>
      <c r="C1847" t="s">
        <v>121</v>
      </c>
      <c r="D1847" t="s">
        <v>122</v>
      </c>
      <c r="E1847" t="s">
        <v>122</v>
      </c>
      <c r="F1847" t="s">
        <v>187</v>
      </c>
      <c r="G1847" t="s">
        <v>188</v>
      </c>
      <c r="H1847" t="s">
        <v>35</v>
      </c>
      <c r="I1847" t="s">
        <v>36</v>
      </c>
      <c r="J1847" t="s">
        <v>37</v>
      </c>
      <c r="K1847">
        <v>4</v>
      </c>
      <c r="L1847" s="3">
        <v>63.86</v>
      </c>
      <c r="M1847" s="4">
        <v>0.1</v>
      </c>
      <c r="N1847" t="s">
        <v>43</v>
      </c>
      <c r="O1847" t="s">
        <v>38</v>
      </c>
      <c r="P1847" s="3">
        <v>26.11</v>
      </c>
      <c r="Q1847" s="3">
        <v>229.9</v>
      </c>
      <c r="R1847" s="3">
        <v>104.44</v>
      </c>
      <c r="S1847" s="3">
        <v>125.46</v>
      </c>
    </row>
    <row r="1848" spans="1:19">
      <c r="A1848" t="s">
        <v>2440</v>
      </c>
      <c r="B1848" s="2">
        <v>45491</v>
      </c>
      <c r="C1848" t="s">
        <v>46</v>
      </c>
      <c r="D1848" t="s">
        <v>47</v>
      </c>
      <c r="E1848" t="s">
        <v>48</v>
      </c>
      <c r="F1848" t="s">
        <v>570</v>
      </c>
      <c r="G1848" t="s">
        <v>571</v>
      </c>
      <c r="H1848" t="s">
        <v>35</v>
      </c>
      <c r="I1848" t="s">
        <v>36</v>
      </c>
      <c r="J1848" t="s">
        <v>42</v>
      </c>
      <c r="K1848">
        <v>8</v>
      </c>
      <c r="L1848" s="3">
        <v>72.73</v>
      </c>
      <c r="M1848" s="4">
        <v>0.05</v>
      </c>
      <c r="N1848" t="s">
        <v>28</v>
      </c>
      <c r="O1848" t="s">
        <v>44</v>
      </c>
      <c r="P1848" s="3">
        <v>37.36</v>
      </c>
      <c r="Q1848" s="3">
        <v>552.75</v>
      </c>
      <c r="R1848" s="3">
        <v>298.88</v>
      </c>
      <c r="S1848" s="3">
        <v>253.87</v>
      </c>
    </row>
    <row r="1849" spans="1:19">
      <c r="A1849" t="s">
        <v>2441</v>
      </c>
      <c r="B1849" s="2">
        <v>45356</v>
      </c>
      <c r="C1849" t="s">
        <v>20</v>
      </c>
      <c r="D1849" t="s">
        <v>21</v>
      </c>
      <c r="E1849" t="s">
        <v>22</v>
      </c>
      <c r="F1849" t="s">
        <v>859</v>
      </c>
      <c r="G1849" t="s">
        <v>860</v>
      </c>
      <c r="H1849" t="s">
        <v>35</v>
      </c>
      <c r="I1849" t="s">
        <v>36</v>
      </c>
      <c r="J1849" t="s">
        <v>51</v>
      </c>
      <c r="K1849">
        <v>1</v>
      </c>
      <c r="L1849" s="3">
        <v>50.85</v>
      </c>
      <c r="M1849" s="4">
        <v>0.05</v>
      </c>
      <c r="N1849" t="s">
        <v>61</v>
      </c>
      <c r="O1849" t="s">
        <v>95</v>
      </c>
      <c r="P1849" s="3">
        <v>21.72</v>
      </c>
      <c r="Q1849" s="3">
        <v>48.31</v>
      </c>
      <c r="R1849" s="3">
        <v>21.72</v>
      </c>
      <c r="S1849" s="3">
        <v>26.59</v>
      </c>
    </row>
    <row r="1850" spans="1:19">
      <c r="A1850" t="s">
        <v>2442</v>
      </c>
      <c r="B1850" s="2">
        <v>45990</v>
      </c>
      <c r="C1850" t="s">
        <v>20</v>
      </c>
      <c r="D1850" t="s">
        <v>21</v>
      </c>
      <c r="E1850" t="s">
        <v>22</v>
      </c>
      <c r="F1850" t="s">
        <v>1431</v>
      </c>
      <c r="G1850" t="s">
        <v>1432</v>
      </c>
      <c r="H1850" t="s">
        <v>69</v>
      </c>
      <c r="I1850" t="s">
        <v>59</v>
      </c>
      <c r="J1850" t="s">
        <v>60</v>
      </c>
      <c r="K1850">
        <v>3</v>
      </c>
      <c r="L1850" s="3">
        <v>30.91</v>
      </c>
      <c r="M1850" s="4">
        <v>0</v>
      </c>
      <c r="N1850" t="s">
        <v>43</v>
      </c>
      <c r="O1850" t="s">
        <v>100</v>
      </c>
      <c r="P1850" s="3">
        <v>12.66</v>
      </c>
      <c r="Q1850" s="3">
        <v>92.73</v>
      </c>
      <c r="R1850" s="3">
        <v>37.979999999999997</v>
      </c>
      <c r="S1850" s="3">
        <v>54.75</v>
      </c>
    </row>
    <row r="1851" spans="1:19">
      <c r="A1851" t="s">
        <v>2443</v>
      </c>
      <c r="B1851" s="2">
        <v>45524</v>
      </c>
      <c r="C1851" t="s">
        <v>105</v>
      </c>
      <c r="D1851" t="s">
        <v>251</v>
      </c>
      <c r="E1851" t="s">
        <v>252</v>
      </c>
      <c r="F1851" t="s">
        <v>497</v>
      </c>
      <c r="G1851" t="s">
        <v>498</v>
      </c>
      <c r="H1851" t="s">
        <v>25</v>
      </c>
      <c r="I1851" t="s">
        <v>82</v>
      </c>
      <c r="J1851" t="s">
        <v>140</v>
      </c>
      <c r="K1851">
        <v>10</v>
      </c>
      <c r="L1851" s="3">
        <v>76.209999999999994</v>
      </c>
      <c r="M1851" s="4">
        <v>0</v>
      </c>
      <c r="N1851" t="s">
        <v>43</v>
      </c>
      <c r="O1851" t="s">
        <v>62</v>
      </c>
      <c r="P1851" s="3">
        <v>40.64</v>
      </c>
      <c r="Q1851" s="3">
        <v>762.1</v>
      </c>
      <c r="R1851" s="3">
        <v>406.4</v>
      </c>
      <c r="S1851" s="3">
        <v>355.7</v>
      </c>
    </row>
    <row r="1852" spans="1:19">
      <c r="A1852" t="s">
        <v>2444</v>
      </c>
      <c r="B1852" s="2">
        <v>45416</v>
      </c>
      <c r="C1852" t="s">
        <v>20</v>
      </c>
      <c r="D1852" t="s">
        <v>21</v>
      </c>
      <c r="E1852" t="s">
        <v>22</v>
      </c>
      <c r="F1852" t="s">
        <v>1255</v>
      </c>
      <c r="G1852" t="s">
        <v>1256</v>
      </c>
      <c r="H1852" t="s">
        <v>35</v>
      </c>
      <c r="I1852" t="s">
        <v>82</v>
      </c>
      <c r="J1852" t="s">
        <v>136</v>
      </c>
      <c r="K1852">
        <v>4</v>
      </c>
      <c r="L1852" s="3">
        <v>258.86</v>
      </c>
      <c r="M1852" s="4">
        <v>0.05</v>
      </c>
      <c r="N1852" t="s">
        <v>61</v>
      </c>
      <c r="O1852" t="s">
        <v>38</v>
      </c>
      <c r="P1852" s="3">
        <v>182.38</v>
      </c>
      <c r="Q1852" s="3">
        <v>983.67</v>
      </c>
      <c r="R1852" s="3">
        <v>729.52</v>
      </c>
      <c r="S1852" s="3">
        <v>254.15</v>
      </c>
    </row>
    <row r="1853" spans="1:19">
      <c r="A1853" t="s">
        <v>2445</v>
      </c>
      <c r="B1853" s="2">
        <v>45938</v>
      </c>
      <c r="C1853" t="s">
        <v>64</v>
      </c>
      <c r="D1853" t="s">
        <v>65</v>
      </c>
      <c r="E1853" t="s">
        <v>66</v>
      </c>
      <c r="F1853" t="s">
        <v>658</v>
      </c>
      <c r="G1853" t="s">
        <v>659</v>
      </c>
      <c r="H1853" t="s">
        <v>35</v>
      </c>
      <c r="I1853" t="s">
        <v>59</v>
      </c>
      <c r="J1853" t="s">
        <v>151</v>
      </c>
      <c r="K1853">
        <v>8</v>
      </c>
      <c r="L1853" s="3">
        <v>103.37</v>
      </c>
      <c r="M1853" s="4">
        <v>0.05</v>
      </c>
      <c r="N1853" t="s">
        <v>61</v>
      </c>
      <c r="O1853" t="s">
        <v>44</v>
      </c>
      <c r="P1853" s="3">
        <v>56.35</v>
      </c>
      <c r="Q1853" s="3">
        <v>785.61</v>
      </c>
      <c r="R1853" s="3">
        <v>450.8</v>
      </c>
      <c r="S1853" s="3">
        <v>334.81</v>
      </c>
    </row>
    <row r="1854" spans="1:19">
      <c r="A1854" t="s">
        <v>2446</v>
      </c>
      <c r="B1854" s="2">
        <v>45465</v>
      </c>
      <c r="C1854" t="s">
        <v>105</v>
      </c>
      <c r="D1854" t="s">
        <v>106</v>
      </c>
      <c r="E1854" t="s">
        <v>107</v>
      </c>
      <c r="F1854" t="s">
        <v>424</v>
      </c>
      <c r="G1854" t="s">
        <v>425</v>
      </c>
      <c r="H1854" t="s">
        <v>25</v>
      </c>
      <c r="I1854" t="s">
        <v>59</v>
      </c>
      <c r="J1854" t="s">
        <v>99</v>
      </c>
      <c r="K1854">
        <v>3</v>
      </c>
      <c r="L1854" s="3">
        <v>35.630000000000003</v>
      </c>
      <c r="M1854" s="4">
        <v>0.2</v>
      </c>
      <c r="N1854" t="s">
        <v>61</v>
      </c>
      <c r="O1854" t="s">
        <v>100</v>
      </c>
      <c r="P1854" s="3">
        <v>19.14</v>
      </c>
      <c r="Q1854" s="3">
        <v>85.51</v>
      </c>
      <c r="R1854" s="3">
        <v>57.42</v>
      </c>
      <c r="S1854" s="3">
        <v>28.09</v>
      </c>
    </row>
    <row r="1855" spans="1:19">
      <c r="A1855" t="s">
        <v>2447</v>
      </c>
      <c r="B1855" s="2">
        <v>45664</v>
      </c>
      <c r="C1855" t="s">
        <v>46</v>
      </c>
      <c r="D1855" t="s">
        <v>126</v>
      </c>
      <c r="E1855" t="s">
        <v>127</v>
      </c>
      <c r="F1855" t="s">
        <v>779</v>
      </c>
      <c r="G1855" t="s">
        <v>780</v>
      </c>
      <c r="H1855" t="s">
        <v>69</v>
      </c>
      <c r="I1855" t="s">
        <v>82</v>
      </c>
      <c r="J1855" t="s">
        <v>140</v>
      </c>
      <c r="K1855">
        <v>8</v>
      </c>
      <c r="L1855" s="3">
        <v>76.19</v>
      </c>
      <c r="M1855" s="4">
        <v>0.2</v>
      </c>
      <c r="N1855" t="s">
        <v>28</v>
      </c>
      <c r="O1855" t="s">
        <v>44</v>
      </c>
      <c r="P1855" s="3">
        <v>39.96</v>
      </c>
      <c r="Q1855" s="3">
        <v>487.62</v>
      </c>
      <c r="R1855" s="3">
        <v>319.68</v>
      </c>
      <c r="S1855" s="3">
        <v>167.94</v>
      </c>
    </row>
    <row r="1856" spans="1:19">
      <c r="A1856" t="s">
        <v>2448</v>
      </c>
      <c r="B1856" s="2">
        <v>45729</v>
      </c>
      <c r="C1856" t="s">
        <v>121</v>
      </c>
      <c r="D1856" t="s">
        <v>219</v>
      </c>
      <c r="E1856" t="s">
        <v>220</v>
      </c>
      <c r="F1856" t="s">
        <v>354</v>
      </c>
      <c r="G1856" t="s">
        <v>355</v>
      </c>
      <c r="H1856" t="s">
        <v>35</v>
      </c>
      <c r="I1856" t="s">
        <v>59</v>
      </c>
      <c r="J1856" t="s">
        <v>60</v>
      </c>
      <c r="K1856">
        <v>2</v>
      </c>
      <c r="L1856" s="3">
        <v>29.62</v>
      </c>
      <c r="M1856" s="4">
        <v>0.3</v>
      </c>
      <c r="N1856" t="s">
        <v>28</v>
      </c>
      <c r="O1856" t="s">
        <v>95</v>
      </c>
      <c r="P1856" s="3">
        <v>13.14</v>
      </c>
      <c r="Q1856" s="3">
        <v>41.47</v>
      </c>
      <c r="R1856" s="3">
        <v>26.28</v>
      </c>
      <c r="S1856" s="3">
        <v>15.19</v>
      </c>
    </row>
    <row r="1857" spans="1:19">
      <c r="A1857" t="s">
        <v>2449</v>
      </c>
      <c r="B1857" s="2">
        <v>45690</v>
      </c>
      <c r="C1857" t="s">
        <v>54</v>
      </c>
      <c r="D1857" t="s">
        <v>55</v>
      </c>
      <c r="E1857" t="s">
        <v>56</v>
      </c>
      <c r="F1857" t="s">
        <v>149</v>
      </c>
      <c r="G1857" t="s">
        <v>150</v>
      </c>
      <c r="H1857" t="s">
        <v>35</v>
      </c>
      <c r="I1857" t="s">
        <v>82</v>
      </c>
      <c r="J1857" t="s">
        <v>136</v>
      </c>
      <c r="K1857">
        <v>10</v>
      </c>
      <c r="L1857" s="3">
        <v>265.08999999999997</v>
      </c>
      <c r="M1857" s="4">
        <v>0.3</v>
      </c>
      <c r="N1857" t="s">
        <v>28</v>
      </c>
      <c r="O1857" t="s">
        <v>100</v>
      </c>
      <c r="P1857" s="3">
        <v>183.64</v>
      </c>
      <c r="Q1857" s="3">
        <v>1855.63</v>
      </c>
      <c r="R1857" s="3">
        <v>1836.4</v>
      </c>
      <c r="S1857" s="3">
        <v>19.23</v>
      </c>
    </row>
    <row r="1858" spans="1:19">
      <c r="A1858" t="s">
        <v>2450</v>
      </c>
      <c r="B1858" s="2">
        <v>45795</v>
      </c>
      <c r="C1858" t="s">
        <v>20</v>
      </c>
      <c r="D1858" t="s">
        <v>21</v>
      </c>
      <c r="E1858" t="s">
        <v>22</v>
      </c>
      <c r="F1858" t="s">
        <v>285</v>
      </c>
      <c r="G1858" t="s">
        <v>286</v>
      </c>
      <c r="H1858" t="s">
        <v>69</v>
      </c>
      <c r="I1858" t="s">
        <v>82</v>
      </c>
      <c r="J1858" t="s">
        <v>116</v>
      </c>
      <c r="K1858">
        <v>2</v>
      </c>
      <c r="L1858" s="3">
        <v>156.94999999999999</v>
      </c>
      <c r="M1858" s="4">
        <v>0</v>
      </c>
      <c r="N1858" t="s">
        <v>61</v>
      </c>
      <c r="O1858" t="s">
        <v>100</v>
      </c>
      <c r="P1858" s="3">
        <v>105.45</v>
      </c>
      <c r="Q1858" s="3">
        <v>313.89999999999998</v>
      </c>
      <c r="R1858" s="3">
        <v>210.9</v>
      </c>
      <c r="S1858" s="3">
        <v>103</v>
      </c>
    </row>
    <row r="1859" spans="1:19">
      <c r="A1859" t="s">
        <v>2451</v>
      </c>
      <c r="B1859" s="2">
        <v>45974</v>
      </c>
      <c r="C1859" t="s">
        <v>46</v>
      </c>
      <c r="D1859" t="s">
        <v>126</v>
      </c>
      <c r="E1859" t="s">
        <v>127</v>
      </c>
      <c r="F1859" t="s">
        <v>779</v>
      </c>
      <c r="G1859" t="s">
        <v>780</v>
      </c>
      <c r="H1859" t="s">
        <v>69</v>
      </c>
      <c r="I1859" t="s">
        <v>82</v>
      </c>
      <c r="J1859" t="s">
        <v>83</v>
      </c>
      <c r="K1859">
        <v>11</v>
      </c>
      <c r="L1859" s="3">
        <v>118.82</v>
      </c>
      <c r="M1859" s="4">
        <v>0.15</v>
      </c>
      <c r="N1859" t="s">
        <v>43</v>
      </c>
      <c r="O1859" t="s">
        <v>38</v>
      </c>
      <c r="P1859" s="3">
        <v>62.98</v>
      </c>
      <c r="Q1859" s="3">
        <v>1110.97</v>
      </c>
      <c r="R1859" s="3">
        <v>692.78</v>
      </c>
      <c r="S1859" s="3">
        <v>418.19</v>
      </c>
    </row>
    <row r="1860" spans="1:19">
      <c r="A1860" t="s">
        <v>2452</v>
      </c>
      <c r="B1860" s="2">
        <v>45560</v>
      </c>
      <c r="C1860" t="s">
        <v>20</v>
      </c>
      <c r="D1860" t="s">
        <v>21</v>
      </c>
      <c r="E1860" t="s">
        <v>22</v>
      </c>
      <c r="F1860" t="s">
        <v>72</v>
      </c>
      <c r="G1860" t="s">
        <v>73</v>
      </c>
      <c r="H1860" t="s">
        <v>35</v>
      </c>
      <c r="I1860" t="s">
        <v>26</v>
      </c>
      <c r="J1860" t="s">
        <v>74</v>
      </c>
      <c r="K1860">
        <v>3</v>
      </c>
      <c r="L1860" s="3">
        <v>493.5</v>
      </c>
      <c r="M1860" s="4">
        <v>0.3</v>
      </c>
      <c r="N1860" t="s">
        <v>61</v>
      </c>
      <c r="O1860" t="s">
        <v>84</v>
      </c>
      <c r="P1860" s="3">
        <v>354.86</v>
      </c>
      <c r="Q1860" s="3">
        <v>1036.3499999999999</v>
      </c>
      <c r="R1860" s="3">
        <v>1064.58</v>
      </c>
      <c r="S1860" s="3">
        <v>-28.23</v>
      </c>
    </row>
    <row r="1861" spans="1:19">
      <c r="A1861" t="s">
        <v>2453</v>
      </c>
      <c r="B1861" s="2">
        <v>45914</v>
      </c>
      <c r="C1861" t="s">
        <v>105</v>
      </c>
      <c r="D1861" t="s">
        <v>106</v>
      </c>
      <c r="E1861" t="s">
        <v>107</v>
      </c>
      <c r="F1861" t="s">
        <v>1060</v>
      </c>
      <c r="G1861" t="s">
        <v>1061</v>
      </c>
      <c r="H1861" t="s">
        <v>69</v>
      </c>
      <c r="I1861" t="s">
        <v>82</v>
      </c>
      <c r="J1861" t="s">
        <v>116</v>
      </c>
      <c r="K1861">
        <v>5</v>
      </c>
      <c r="L1861" s="3">
        <v>160.16999999999999</v>
      </c>
      <c r="M1861" s="4">
        <v>0</v>
      </c>
      <c r="N1861" t="s">
        <v>61</v>
      </c>
      <c r="O1861" t="s">
        <v>84</v>
      </c>
      <c r="P1861" s="3">
        <v>104.33</v>
      </c>
      <c r="Q1861" s="3">
        <v>800.85</v>
      </c>
      <c r="R1861" s="3">
        <v>521.65</v>
      </c>
      <c r="S1861" s="3">
        <v>279.2</v>
      </c>
    </row>
    <row r="1862" spans="1:19">
      <c r="A1862" t="s">
        <v>2454</v>
      </c>
      <c r="B1862" s="2">
        <v>45654</v>
      </c>
      <c r="C1862" t="s">
        <v>91</v>
      </c>
      <c r="D1862" t="s">
        <v>92</v>
      </c>
      <c r="E1862" t="s">
        <v>92</v>
      </c>
      <c r="F1862" t="s">
        <v>480</v>
      </c>
      <c r="G1862" t="s">
        <v>481</v>
      </c>
      <c r="H1862" t="s">
        <v>69</v>
      </c>
      <c r="I1862" t="s">
        <v>59</v>
      </c>
      <c r="J1862" t="s">
        <v>151</v>
      </c>
      <c r="K1862">
        <v>7</v>
      </c>
      <c r="L1862" s="3">
        <v>89.42</v>
      </c>
      <c r="M1862" s="4">
        <v>0</v>
      </c>
      <c r="N1862" t="s">
        <v>43</v>
      </c>
      <c r="O1862" t="s">
        <v>100</v>
      </c>
      <c r="P1862" s="3">
        <v>57.54</v>
      </c>
      <c r="Q1862" s="3">
        <v>625.94000000000005</v>
      </c>
      <c r="R1862" s="3">
        <v>402.78</v>
      </c>
      <c r="S1862" s="3">
        <v>223.16</v>
      </c>
    </row>
    <row r="1863" spans="1:19">
      <c r="A1863" t="s">
        <v>2455</v>
      </c>
      <c r="B1863" s="2">
        <v>45942</v>
      </c>
      <c r="C1863" t="s">
        <v>105</v>
      </c>
      <c r="D1863" t="s">
        <v>106</v>
      </c>
      <c r="E1863" t="s">
        <v>107</v>
      </c>
      <c r="F1863" t="s">
        <v>291</v>
      </c>
      <c r="G1863" t="s">
        <v>292</v>
      </c>
      <c r="H1863" t="s">
        <v>25</v>
      </c>
      <c r="I1863" t="s">
        <v>36</v>
      </c>
      <c r="J1863" t="s">
        <v>42</v>
      </c>
      <c r="K1863">
        <v>12</v>
      </c>
      <c r="L1863" s="3">
        <v>80.239999999999995</v>
      </c>
      <c r="M1863" s="4">
        <v>0.2</v>
      </c>
      <c r="N1863" t="s">
        <v>61</v>
      </c>
      <c r="O1863" t="s">
        <v>62</v>
      </c>
      <c r="P1863" s="3">
        <v>37.39</v>
      </c>
      <c r="Q1863" s="3">
        <v>770.3</v>
      </c>
      <c r="R1863" s="3">
        <v>448.68</v>
      </c>
      <c r="S1863" s="3">
        <v>321.62</v>
      </c>
    </row>
    <row r="1864" spans="1:19">
      <c r="A1864" t="s">
        <v>2456</v>
      </c>
      <c r="B1864" s="2">
        <v>45992</v>
      </c>
      <c r="C1864" t="s">
        <v>20</v>
      </c>
      <c r="D1864" t="s">
        <v>21</v>
      </c>
      <c r="E1864" t="s">
        <v>22</v>
      </c>
      <c r="F1864" t="s">
        <v>612</v>
      </c>
      <c r="G1864" t="s">
        <v>613</v>
      </c>
      <c r="H1864" t="s">
        <v>35</v>
      </c>
      <c r="I1864" t="s">
        <v>26</v>
      </c>
      <c r="J1864" t="s">
        <v>74</v>
      </c>
      <c r="K1864">
        <v>8</v>
      </c>
      <c r="L1864" s="3">
        <v>507.08</v>
      </c>
      <c r="M1864" s="4">
        <v>0.2</v>
      </c>
      <c r="N1864" t="s">
        <v>61</v>
      </c>
      <c r="O1864" t="s">
        <v>44</v>
      </c>
      <c r="P1864" s="3">
        <v>313.77</v>
      </c>
      <c r="Q1864" s="3">
        <v>3245.31</v>
      </c>
      <c r="R1864" s="3">
        <v>2510.16</v>
      </c>
      <c r="S1864" s="3">
        <v>735.15</v>
      </c>
    </row>
    <row r="1865" spans="1:19">
      <c r="A1865" t="s">
        <v>2457</v>
      </c>
      <c r="B1865" s="2">
        <v>45444</v>
      </c>
      <c r="C1865" t="s">
        <v>54</v>
      </c>
      <c r="D1865" t="s">
        <v>55</v>
      </c>
      <c r="E1865" t="s">
        <v>56</v>
      </c>
      <c r="F1865" t="s">
        <v>179</v>
      </c>
      <c r="G1865" t="s">
        <v>180</v>
      </c>
      <c r="H1865" t="s">
        <v>69</v>
      </c>
      <c r="I1865" t="s">
        <v>82</v>
      </c>
      <c r="J1865" t="s">
        <v>140</v>
      </c>
      <c r="K1865">
        <v>1</v>
      </c>
      <c r="L1865" s="3">
        <v>79.03</v>
      </c>
      <c r="M1865" s="4">
        <v>0</v>
      </c>
      <c r="N1865" t="s">
        <v>28</v>
      </c>
      <c r="O1865" t="s">
        <v>38</v>
      </c>
      <c r="P1865" s="3">
        <v>39.93</v>
      </c>
      <c r="Q1865" s="3">
        <v>79.03</v>
      </c>
      <c r="R1865" s="3">
        <v>39.93</v>
      </c>
      <c r="S1865" s="3">
        <v>39.1</v>
      </c>
    </row>
    <row r="1866" spans="1:19">
      <c r="A1866" t="s">
        <v>2458</v>
      </c>
      <c r="B1866" s="2">
        <v>45700</v>
      </c>
      <c r="C1866" t="s">
        <v>64</v>
      </c>
      <c r="D1866" t="s">
        <v>65</v>
      </c>
      <c r="E1866" t="s">
        <v>66</v>
      </c>
      <c r="F1866" t="s">
        <v>207</v>
      </c>
      <c r="G1866" t="s">
        <v>208</v>
      </c>
      <c r="H1866" t="s">
        <v>35</v>
      </c>
      <c r="I1866" t="s">
        <v>26</v>
      </c>
      <c r="J1866" t="s">
        <v>110</v>
      </c>
      <c r="K1866">
        <v>4</v>
      </c>
      <c r="L1866" s="3">
        <v>294.74</v>
      </c>
      <c r="M1866" s="4">
        <v>0.15</v>
      </c>
      <c r="N1866" t="s">
        <v>43</v>
      </c>
      <c r="O1866" t="s">
        <v>62</v>
      </c>
      <c r="P1866" s="3">
        <v>188.44</v>
      </c>
      <c r="Q1866" s="3">
        <v>1002.12</v>
      </c>
      <c r="R1866" s="3">
        <v>753.76</v>
      </c>
      <c r="S1866" s="3">
        <v>248.36</v>
      </c>
    </row>
    <row r="1867" spans="1:19">
      <c r="A1867" t="s">
        <v>2459</v>
      </c>
      <c r="B1867" s="2">
        <v>45662</v>
      </c>
      <c r="C1867" t="s">
        <v>121</v>
      </c>
      <c r="D1867" t="s">
        <v>597</v>
      </c>
      <c r="E1867" t="s">
        <v>597</v>
      </c>
      <c r="F1867" t="s">
        <v>930</v>
      </c>
      <c r="G1867" t="s">
        <v>931</v>
      </c>
      <c r="H1867" t="s">
        <v>35</v>
      </c>
      <c r="I1867" t="s">
        <v>36</v>
      </c>
      <c r="J1867" t="s">
        <v>42</v>
      </c>
      <c r="K1867">
        <v>6</v>
      </c>
      <c r="L1867" s="3">
        <v>76.650000000000006</v>
      </c>
      <c r="M1867" s="4">
        <v>0</v>
      </c>
      <c r="N1867" t="s">
        <v>61</v>
      </c>
      <c r="O1867" t="s">
        <v>62</v>
      </c>
      <c r="P1867" s="3">
        <v>37.93</v>
      </c>
      <c r="Q1867" s="3">
        <v>459.9</v>
      </c>
      <c r="R1867" s="3">
        <v>227.58</v>
      </c>
      <c r="S1867" s="3">
        <v>232.32</v>
      </c>
    </row>
    <row r="1868" spans="1:19">
      <c r="A1868" t="s">
        <v>2460</v>
      </c>
      <c r="B1868" s="2">
        <v>45566</v>
      </c>
      <c r="C1868" t="s">
        <v>20</v>
      </c>
      <c r="D1868" t="s">
        <v>21</v>
      </c>
      <c r="E1868" t="s">
        <v>22</v>
      </c>
      <c r="F1868" t="s">
        <v>1138</v>
      </c>
      <c r="G1868" t="s">
        <v>1139</v>
      </c>
      <c r="H1868" t="s">
        <v>35</v>
      </c>
      <c r="I1868" t="s">
        <v>36</v>
      </c>
      <c r="J1868" t="s">
        <v>51</v>
      </c>
      <c r="K1868">
        <v>2</v>
      </c>
      <c r="L1868" s="3">
        <v>43.03</v>
      </c>
      <c r="M1868" s="4">
        <v>0.2</v>
      </c>
      <c r="N1868" t="s">
        <v>43</v>
      </c>
      <c r="O1868" t="s">
        <v>38</v>
      </c>
      <c r="P1868" s="3">
        <v>21.79</v>
      </c>
      <c r="Q1868" s="3">
        <v>68.849999999999994</v>
      </c>
      <c r="R1868" s="3">
        <v>43.58</v>
      </c>
      <c r="S1868" s="3">
        <v>25.27</v>
      </c>
    </row>
    <row r="1869" spans="1:19">
      <c r="A1869" t="s">
        <v>2461</v>
      </c>
      <c r="B1869" s="2">
        <v>45898</v>
      </c>
      <c r="C1869" t="s">
        <v>64</v>
      </c>
      <c r="D1869" t="s">
        <v>65</v>
      </c>
      <c r="E1869" t="s">
        <v>66</v>
      </c>
      <c r="F1869" t="s">
        <v>543</v>
      </c>
      <c r="G1869" t="s">
        <v>544</v>
      </c>
      <c r="H1869" t="s">
        <v>25</v>
      </c>
      <c r="I1869" t="s">
        <v>82</v>
      </c>
      <c r="J1869" t="s">
        <v>83</v>
      </c>
      <c r="K1869">
        <v>4</v>
      </c>
      <c r="L1869" s="3">
        <v>122.51</v>
      </c>
      <c r="M1869" s="4">
        <v>0.1</v>
      </c>
      <c r="N1869" t="s">
        <v>28</v>
      </c>
      <c r="O1869" t="s">
        <v>95</v>
      </c>
      <c r="P1869" s="3">
        <v>64.930000000000007</v>
      </c>
      <c r="Q1869" s="3">
        <v>441.04</v>
      </c>
      <c r="R1869" s="3">
        <v>259.72000000000003</v>
      </c>
      <c r="S1869" s="3">
        <v>181.32</v>
      </c>
    </row>
    <row r="1870" spans="1:19">
      <c r="A1870" t="s">
        <v>2462</v>
      </c>
      <c r="B1870" s="2">
        <v>45551</v>
      </c>
      <c r="C1870" t="s">
        <v>20</v>
      </c>
      <c r="D1870" t="s">
        <v>21</v>
      </c>
      <c r="E1870" t="s">
        <v>22</v>
      </c>
      <c r="F1870" t="s">
        <v>72</v>
      </c>
      <c r="G1870" t="s">
        <v>73</v>
      </c>
      <c r="H1870" t="s">
        <v>35</v>
      </c>
      <c r="I1870" t="s">
        <v>59</v>
      </c>
      <c r="J1870" t="s">
        <v>99</v>
      </c>
      <c r="K1870">
        <v>3</v>
      </c>
      <c r="L1870" s="3">
        <v>34.24</v>
      </c>
      <c r="M1870" s="4">
        <v>0</v>
      </c>
      <c r="N1870" t="s">
        <v>61</v>
      </c>
      <c r="O1870" t="s">
        <v>29</v>
      </c>
      <c r="P1870" s="3">
        <v>18.09</v>
      </c>
      <c r="Q1870" s="3">
        <v>102.72</v>
      </c>
      <c r="R1870" s="3">
        <v>54.27</v>
      </c>
      <c r="S1870" s="3">
        <v>48.45</v>
      </c>
    </row>
    <row r="1871" spans="1:19">
      <c r="A1871" t="s">
        <v>2463</v>
      </c>
      <c r="B1871" s="2">
        <v>45606</v>
      </c>
      <c r="C1871" t="s">
        <v>64</v>
      </c>
      <c r="D1871" t="s">
        <v>65</v>
      </c>
      <c r="E1871" t="s">
        <v>66</v>
      </c>
      <c r="F1871" t="s">
        <v>727</v>
      </c>
      <c r="G1871" t="s">
        <v>728</v>
      </c>
      <c r="H1871" t="s">
        <v>69</v>
      </c>
      <c r="I1871" t="s">
        <v>82</v>
      </c>
      <c r="J1871" t="s">
        <v>136</v>
      </c>
      <c r="K1871">
        <v>2</v>
      </c>
      <c r="L1871" s="3">
        <v>288.12</v>
      </c>
      <c r="M1871" s="4">
        <v>0.1</v>
      </c>
      <c r="N1871" t="s">
        <v>43</v>
      </c>
      <c r="O1871" t="s">
        <v>38</v>
      </c>
      <c r="P1871" s="3">
        <v>183.36</v>
      </c>
      <c r="Q1871" s="3">
        <v>518.62</v>
      </c>
      <c r="R1871" s="3">
        <v>366.72</v>
      </c>
      <c r="S1871" s="3">
        <v>151.9</v>
      </c>
    </row>
    <row r="1872" spans="1:19">
      <c r="A1872" t="s">
        <v>2464</v>
      </c>
      <c r="B1872" s="2">
        <v>45871</v>
      </c>
      <c r="C1872" t="s">
        <v>20</v>
      </c>
      <c r="D1872" t="s">
        <v>112</v>
      </c>
      <c r="E1872" t="s">
        <v>113</v>
      </c>
      <c r="F1872" t="s">
        <v>335</v>
      </c>
      <c r="G1872" t="s">
        <v>336</v>
      </c>
      <c r="H1872" t="s">
        <v>69</v>
      </c>
      <c r="I1872" t="s">
        <v>36</v>
      </c>
      <c r="J1872" t="s">
        <v>42</v>
      </c>
      <c r="K1872">
        <v>9</v>
      </c>
      <c r="L1872" s="3">
        <v>80.180000000000007</v>
      </c>
      <c r="M1872" s="4">
        <v>0</v>
      </c>
      <c r="N1872" t="s">
        <v>43</v>
      </c>
      <c r="O1872" t="s">
        <v>100</v>
      </c>
      <c r="P1872" s="3">
        <v>39.21</v>
      </c>
      <c r="Q1872" s="3">
        <v>721.62</v>
      </c>
      <c r="R1872" s="3">
        <v>352.89</v>
      </c>
      <c r="S1872" s="3">
        <v>368.73</v>
      </c>
    </row>
    <row r="1873" spans="1:19">
      <c r="A1873" t="s">
        <v>2465</v>
      </c>
      <c r="B1873" s="2">
        <v>45959</v>
      </c>
      <c r="C1873" t="s">
        <v>64</v>
      </c>
      <c r="D1873" t="s">
        <v>65</v>
      </c>
      <c r="E1873" t="s">
        <v>66</v>
      </c>
      <c r="F1873" t="s">
        <v>347</v>
      </c>
      <c r="G1873" t="s">
        <v>348</v>
      </c>
      <c r="H1873" t="s">
        <v>35</v>
      </c>
      <c r="I1873" t="s">
        <v>59</v>
      </c>
      <c r="J1873" t="s">
        <v>60</v>
      </c>
      <c r="K1873">
        <v>7</v>
      </c>
      <c r="L1873" s="3">
        <v>30.59</v>
      </c>
      <c r="M1873" s="4">
        <v>0</v>
      </c>
      <c r="N1873" t="s">
        <v>61</v>
      </c>
      <c r="O1873" t="s">
        <v>29</v>
      </c>
      <c r="P1873" s="3">
        <v>13.97</v>
      </c>
      <c r="Q1873" s="3">
        <v>214.13</v>
      </c>
      <c r="R1873" s="3">
        <v>97.79</v>
      </c>
      <c r="S1873" s="3">
        <v>116.34</v>
      </c>
    </row>
    <row r="1874" spans="1:19">
      <c r="A1874" t="s">
        <v>2466</v>
      </c>
      <c r="B1874" s="2">
        <v>45534</v>
      </c>
      <c r="C1874" t="s">
        <v>121</v>
      </c>
      <c r="D1874" t="s">
        <v>122</v>
      </c>
      <c r="E1874" t="s">
        <v>122</v>
      </c>
      <c r="F1874" t="s">
        <v>1813</v>
      </c>
      <c r="G1874" t="s">
        <v>1814</v>
      </c>
      <c r="H1874" t="s">
        <v>69</v>
      </c>
      <c r="I1874" t="s">
        <v>36</v>
      </c>
      <c r="J1874" t="s">
        <v>37</v>
      </c>
      <c r="K1874">
        <v>11</v>
      </c>
      <c r="L1874" s="3">
        <v>64.22</v>
      </c>
      <c r="M1874" s="4">
        <v>0.3</v>
      </c>
      <c r="N1874" t="s">
        <v>61</v>
      </c>
      <c r="O1874" t="s">
        <v>52</v>
      </c>
      <c r="P1874" s="3">
        <v>28.05</v>
      </c>
      <c r="Q1874" s="3">
        <v>494.49</v>
      </c>
      <c r="R1874" s="3">
        <v>308.55</v>
      </c>
      <c r="S1874" s="3">
        <v>185.94</v>
      </c>
    </row>
    <row r="1875" spans="1:19">
      <c r="A1875" t="s">
        <v>2467</v>
      </c>
      <c r="B1875" s="2">
        <v>45628</v>
      </c>
      <c r="C1875" t="s">
        <v>20</v>
      </c>
      <c r="D1875" t="s">
        <v>21</v>
      </c>
      <c r="E1875" t="s">
        <v>22</v>
      </c>
      <c r="F1875" t="s">
        <v>730</v>
      </c>
      <c r="G1875" t="s">
        <v>731</v>
      </c>
      <c r="H1875" t="s">
        <v>69</v>
      </c>
      <c r="I1875" t="s">
        <v>82</v>
      </c>
      <c r="J1875" t="s">
        <v>83</v>
      </c>
      <c r="K1875">
        <v>5</v>
      </c>
      <c r="L1875" s="3">
        <v>113.01</v>
      </c>
      <c r="M1875" s="4">
        <v>0.3</v>
      </c>
      <c r="N1875" t="s">
        <v>61</v>
      </c>
      <c r="O1875" t="s">
        <v>44</v>
      </c>
      <c r="P1875" s="3">
        <v>66.39</v>
      </c>
      <c r="Q1875" s="3">
        <v>395.54</v>
      </c>
      <c r="R1875" s="3">
        <v>331.95</v>
      </c>
      <c r="S1875" s="3">
        <v>63.59</v>
      </c>
    </row>
    <row r="1876" spans="1:19">
      <c r="A1876" t="s">
        <v>2468</v>
      </c>
      <c r="B1876" s="2">
        <v>45338</v>
      </c>
      <c r="C1876" t="s">
        <v>20</v>
      </c>
      <c r="D1876" t="s">
        <v>21</v>
      </c>
      <c r="E1876" t="s">
        <v>22</v>
      </c>
      <c r="F1876" t="s">
        <v>131</v>
      </c>
      <c r="G1876" t="s">
        <v>132</v>
      </c>
      <c r="H1876" t="s">
        <v>69</v>
      </c>
      <c r="I1876" t="s">
        <v>82</v>
      </c>
      <c r="J1876" t="s">
        <v>136</v>
      </c>
      <c r="K1876">
        <v>3</v>
      </c>
      <c r="L1876" s="3">
        <v>245.49</v>
      </c>
      <c r="M1876" s="4">
        <v>0</v>
      </c>
      <c r="N1876" t="s">
        <v>43</v>
      </c>
      <c r="O1876" t="s">
        <v>29</v>
      </c>
      <c r="P1876" s="3">
        <v>185.41</v>
      </c>
      <c r="Q1876" s="3">
        <v>736.47</v>
      </c>
      <c r="R1876" s="3">
        <v>556.23</v>
      </c>
      <c r="S1876" s="3">
        <v>180.24</v>
      </c>
    </row>
    <row r="1877" spans="1:19">
      <c r="A1877" t="s">
        <v>2469</v>
      </c>
      <c r="B1877" s="2">
        <v>45868</v>
      </c>
      <c r="C1877" t="s">
        <v>31</v>
      </c>
      <c r="D1877" t="s">
        <v>76</v>
      </c>
      <c r="E1877" t="s">
        <v>76</v>
      </c>
      <c r="F1877" t="s">
        <v>959</v>
      </c>
      <c r="G1877" t="s">
        <v>960</v>
      </c>
      <c r="H1877" t="s">
        <v>25</v>
      </c>
      <c r="I1877" t="s">
        <v>26</v>
      </c>
      <c r="J1877" t="s">
        <v>74</v>
      </c>
      <c r="K1877">
        <v>11</v>
      </c>
      <c r="L1877" s="3">
        <v>525.83000000000004</v>
      </c>
      <c r="M1877" s="4">
        <v>0.25</v>
      </c>
      <c r="N1877" t="s">
        <v>61</v>
      </c>
      <c r="O1877" t="s">
        <v>95</v>
      </c>
      <c r="P1877" s="3">
        <v>334.09</v>
      </c>
      <c r="Q1877" s="3">
        <v>4338.1000000000004</v>
      </c>
      <c r="R1877" s="3">
        <v>3674.99</v>
      </c>
      <c r="S1877" s="3">
        <v>663.11</v>
      </c>
    </row>
    <row r="1878" spans="1:19">
      <c r="A1878" t="s">
        <v>2470</v>
      </c>
      <c r="B1878" s="2">
        <v>45767</v>
      </c>
      <c r="C1878" t="s">
        <v>105</v>
      </c>
      <c r="D1878" t="s">
        <v>106</v>
      </c>
      <c r="E1878" t="s">
        <v>107</v>
      </c>
      <c r="F1878" t="s">
        <v>1209</v>
      </c>
      <c r="G1878" t="s">
        <v>1210</v>
      </c>
      <c r="H1878" t="s">
        <v>35</v>
      </c>
      <c r="I1878" t="s">
        <v>36</v>
      </c>
      <c r="J1878" t="s">
        <v>51</v>
      </c>
      <c r="K1878">
        <v>7</v>
      </c>
      <c r="L1878" s="3">
        <v>45.14</v>
      </c>
      <c r="M1878" s="4">
        <v>0.1</v>
      </c>
      <c r="N1878" t="s">
        <v>43</v>
      </c>
      <c r="O1878" t="s">
        <v>38</v>
      </c>
      <c r="P1878" s="3">
        <v>22.03</v>
      </c>
      <c r="Q1878" s="3">
        <v>284.38</v>
      </c>
      <c r="R1878" s="3">
        <v>154.21</v>
      </c>
      <c r="S1878" s="3">
        <v>130.16999999999999</v>
      </c>
    </row>
    <row r="1879" spans="1:19">
      <c r="A1879" t="s">
        <v>2471</v>
      </c>
      <c r="B1879" s="2">
        <v>45383</v>
      </c>
      <c r="C1879" t="s">
        <v>20</v>
      </c>
      <c r="D1879" t="s">
        <v>112</v>
      </c>
      <c r="E1879" t="s">
        <v>113</v>
      </c>
      <c r="F1879" t="s">
        <v>562</v>
      </c>
      <c r="G1879" t="s">
        <v>563</v>
      </c>
      <c r="H1879" t="s">
        <v>35</v>
      </c>
      <c r="I1879" t="s">
        <v>36</v>
      </c>
      <c r="J1879" t="s">
        <v>37</v>
      </c>
      <c r="K1879">
        <v>7</v>
      </c>
      <c r="L1879" s="3">
        <v>62.83</v>
      </c>
      <c r="M1879" s="4">
        <v>0.05</v>
      </c>
      <c r="N1879" t="s">
        <v>61</v>
      </c>
      <c r="O1879" t="s">
        <v>95</v>
      </c>
      <c r="P1879" s="3">
        <v>26.87</v>
      </c>
      <c r="Q1879" s="3">
        <v>417.82</v>
      </c>
      <c r="R1879" s="3">
        <v>188.09</v>
      </c>
      <c r="S1879" s="3">
        <v>229.73</v>
      </c>
    </row>
    <row r="1880" spans="1:19">
      <c r="A1880" t="s">
        <v>2472</v>
      </c>
      <c r="B1880" s="2">
        <v>45708</v>
      </c>
      <c r="C1880" t="s">
        <v>121</v>
      </c>
      <c r="D1880" t="s">
        <v>597</v>
      </c>
      <c r="E1880" t="s">
        <v>597</v>
      </c>
      <c r="F1880" t="s">
        <v>245</v>
      </c>
      <c r="G1880" t="s">
        <v>246</v>
      </c>
      <c r="H1880" t="s">
        <v>69</v>
      </c>
      <c r="I1880" t="s">
        <v>82</v>
      </c>
      <c r="J1880" t="s">
        <v>116</v>
      </c>
      <c r="K1880">
        <v>4</v>
      </c>
      <c r="L1880" s="3">
        <v>163.44999999999999</v>
      </c>
      <c r="M1880" s="4">
        <v>0.15</v>
      </c>
      <c r="N1880" t="s">
        <v>28</v>
      </c>
      <c r="O1880" t="s">
        <v>38</v>
      </c>
      <c r="P1880" s="3">
        <v>103.14</v>
      </c>
      <c r="Q1880" s="3">
        <v>555.73</v>
      </c>
      <c r="R1880" s="3">
        <v>412.56</v>
      </c>
      <c r="S1880" s="3">
        <v>143.16999999999999</v>
      </c>
    </row>
    <row r="1881" spans="1:19">
      <c r="A1881" t="s">
        <v>2473</v>
      </c>
      <c r="B1881" s="2">
        <v>45482</v>
      </c>
      <c r="C1881" t="s">
        <v>46</v>
      </c>
      <c r="D1881" t="s">
        <v>47</v>
      </c>
      <c r="E1881" t="s">
        <v>48</v>
      </c>
      <c r="F1881" t="s">
        <v>724</v>
      </c>
      <c r="G1881" t="s">
        <v>725</v>
      </c>
      <c r="H1881" t="s">
        <v>35</v>
      </c>
      <c r="I1881" t="s">
        <v>36</v>
      </c>
      <c r="J1881" t="s">
        <v>51</v>
      </c>
      <c r="K1881">
        <v>8</v>
      </c>
      <c r="L1881" s="3">
        <v>46.38</v>
      </c>
      <c r="M1881" s="4">
        <v>0</v>
      </c>
      <c r="N1881" t="s">
        <v>61</v>
      </c>
      <c r="O1881" t="s">
        <v>44</v>
      </c>
      <c r="P1881" s="3">
        <v>21.68</v>
      </c>
      <c r="Q1881" s="3">
        <v>371.04</v>
      </c>
      <c r="R1881" s="3">
        <v>173.44</v>
      </c>
      <c r="S1881" s="3">
        <v>197.6</v>
      </c>
    </row>
    <row r="1882" spans="1:19">
      <c r="A1882" t="s">
        <v>2474</v>
      </c>
      <c r="B1882" s="2">
        <v>45502</v>
      </c>
      <c r="C1882" t="s">
        <v>64</v>
      </c>
      <c r="D1882" t="s">
        <v>86</v>
      </c>
      <c r="E1882" t="s">
        <v>87</v>
      </c>
      <c r="F1882" t="s">
        <v>67</v>
      </c>
      <c r="G1882" t="s">
        <v>68</v>
      </c>
      <c r="H1882" t="s">
        <v>69</v>
      </c>
      <c r="I1882" t="s">
        <v>59</v>
      </c>
      <c r="J1882" t="s">
        <v>60</v>
      </c>
      <c r="K1882">
        <v>1</v>
      </c>
      <c r="L1882" s="3">
        <v>30.71</v>
      </c>
      <c r="M1882" s="4">
        <v>0.1</v>
      </c>
      <c r="N1882" t="s">
        <v>28</v>
      </c>
      <c r="O1882" t="s">
        <v>44</v>
      </c>
      <c r="P1882" s="3">
        <v>13.57</v>
      </c>
      <c r="Q1882" s="3">
        <v>27.64</v>
      </c>
      <c r="R1882" s="3">
        <v>13.57</v>
      </c>
      <c r="S1882" s="3">
        <v>14.07</v>
      </c>
    </row>
    <row r="1883" spans="1:19">
      <c r="A1883" t="s">
        <v>2475</v>
      </c>
      <c r="B1883" s="2">
        <v>45456</v>
      </c>
      <c r="C1883" t="s">
        <v>91</v>
      </c>
      <c r="D1883" t="s">
        <v>92</v>
      </c>
      <c r="E1883" t="s">
        <v>92</v>
      </c>
      <c r="F1883" t="s">
        <v>833</v>
      </c>
      <c r="G1883" t="s">
        <v>834</v>
      </c>
      <c r="H1883" t="s">
        <v>35</v>
      </c>
      <c r="I1883" t="s">
        <v>59</v>
      </c>
      <c r="J1883" t="s">
        <v>151</v>
      </c>
      <c r="K1883">
        <v>8</v>
      </c>
      <c r="L1883" s="3">
        <v>96.26</v>
      </c>
      <c r="M1883" s="4">
        <v>0</v>
      </c>
      <c r="N1883" t="s">
        <v>28</v>
      </c>
      <c r="O1883" t="s">
        <v>44</v>
      </c>
      <c r="P1883" s="3">
        <v>53.4</v>
      </c>
      <c r="Q1883" s="3">
        <v>770.08</v>
      </c>
      <c r="R1883" s="3">
        <v>427.2</v>
      </c>
      <c r="S1883" s="3">
        <v>342.88</v>
      </c>
    </row>
    <row r="1884" spans="1:19">
      <c r="A1884" t="s">
        <v>2476</v>
      </c>
      <c r="B1884" s="2">
        <v>45694</v>
      </c>
      <c r="C1884" t="s">
        <v>121</v>
      </c>
      <c r="D1884" t="s">
        <v>597</v>
      </c>
      <c r="E1884" t="s">
        <v>597</v>
      </c>
      <c r="F1884" t="s">
        <v>776</v>
      </c>
      <c r="G1884" t="s">
        <v>777</v>
      </c>
      <c r="H1884" t="s">
        <v>25</v>
      </c>
      <c r="I1884" t="s">
        <v>26</v>
      </c>
      <c r="J1884" t="s">
        <v>110</v>
      </c>
      <c r="K1884">
        <v>6</v>
      </c>
      <c r="L1884" s="3">
        <v>314.79000000000002</v>
      </c>
      <c r="M1884" s="4">
        <v>0.05</v>
      </c>
      <c r="N1884" t="s">
        <v>43</v>
      </c>
      <c r="O1884" t="s">
        <v>44</v>
      </c>
      <c r="P1884" s="3">
        <v>183.18</v>
      </c>
      <c r="Q1884" s="3">
        <v>1794.3</v>
      </c>
      <c r="R1884" s="3">
        <v>1099.08</v>
      </c>
      <c r="S1884" s="3">
        <v>695.22</v>
      </c>
    </row>
    <row r="1885" spans="1:19">
      <c r="A1885" t="s">
        <v>2477</v>
      </c>
      <c r="B1885" s="2">
        <v>45518</v>
      </c>
      <c r="C1885" t="s">
        <v>20</v>
      </c>
      <c r="D1885" t="s">
        <v>112</v>
      </c>
      <c r="E1885" t="s">
        <v>113</v>
      </c>
      <c r="F1885" t="s">
        <v>915</v>
      </c>
      <c r="G1885" t="s">
        <v>916</v>
      </c>
      <c r="H1885" t="s">
        <v>69</v>
      </c>
      <c r="I1885" t="s">
        <v>26</v>
      </c>
      <c r="J1885" t="s">
        <v>110</v>
      </c>
      <c r="K1885">
        <v>5</v>
      </c>
      <c r="L1885" s="3">
        <v>302.62</v>
      </c>
      <c r="M1885" s="4">
        <v>0.2</v>
      </c>
      <c r="N1885" t="s">
        <v>43</v>
      </c>
      <c r="O1885" t="s">
        <v>62</v>
      </c>
      <c r="P1885" s="3">
        <v>191.63</v>
      </c>
      <c r="Q1885" s="3">
        <v>1210.48</v>
      </c>
      <c r="R1885" s="3">
        <v>958.15</v>
      </c>
      <c r="S1885" s="3">
        <v>252.33</v>
      </c>
    </row>
    <row r="1886" spans="1:19">
      <c r="A1886" t="s">
        <v>2478</v>
      </c>
      <c r="B1886" s="2">
        <v>45556</v>
      </c>
      <c r="C1886" t="s">
        <v>105</v>
      </c>
      <c r="D1886" t="s">
        <v>106</v>
      </c>
      <c r="E1886" t="s">
        <v>107</v>
      </c>
      <c r="F1886" t="s">
        <v>320</v>
      </c>
      <c r="G1886" t="s">
        <v>321</v>
      </c>
      <c r="H1886" t="s">
        <v>35</v>
      </c>
      <c r="I1886" t="s">
        <v>59</v>
      </c>
      <c r="J1886" t="s">
        <v>151</v>
      </c>
      <c r="K1886">
        <v>5</v>
      </c>
      <c r="L1886" s="3">
        <v>99.42</v>
      </c>
      <c r="M1886" s="4">
        <v>0.05</v>
      </c>
      <c r="N1886" t="s">
        <v>43</v>
      </c>
      <c r="O1886" t="s">
        <v>38</v>
      </c>
      <c r="P1886" s="3">
        <v>55.34</v>
      </c>
      <c r="Q1886" s="3">
        <v>472.25</v>
      </c>
      <c r="R1886" s="3">
        <v>276.7</v>
      </c>
      <c r="S1886" s="3">
        <v>195.55</v>
      </c>
    </row>
    <row r="1887" spans="1:19">
      <c r="A1887" t="s">
        <v>2479</v>
      </c>
      <c r="B1887" s="2">
        <v>45521</v>
      </c>
      <c r="C1887" t="s">
        <v>64</v>
      </c>
      <c r="D1887" t="s">
        <v>65</v>
      </c>
      <c r="E1887" t="s">
        <v>66</v>
      </c>
      <c r="F1887" t="s">
        <v>1665</v>
      </c>
      <c r="G1887" t="s">
        <v>1666</v>
      </c>
      <c r="H1887" t="s">
        <v>69</v>
      </c>
      <c r="I1887" t="s">
        <v>59</v>
      </c>
      <c r="J1887" t="s">
        <v>99</v>
      </c>
      <c r="K1887">
        <v>1</v>
      </c>
      <c r="L1887" s="3">
        <v>35.31</v>
      </c>
      <c r="M1887" s="4">
        <v>0.1</v>
      </c>
      <c r="N1887" t="s">
        <v>61</v>
      </c>
      <c r="O1887" t="s">
        <v>29</v>
      </c>
      <c r="P1887" s="3">
        <v>18.37</v>
      </c>
      <c r="Q1887" s="3">
        <v>31.78</v>
      </c>
      <c r="R1887" s="3">
        <v>18.37</v>
      </c>
      <c r="S1887" s="3">
        <v>13.41</v>
      </c>
    </row>
    <row r="1888" spans="1:19">
      <c r="A1888" t="s">
        <v>2480</v>
      </c>
      <c r="B1888" s="2">
        <v>45547</v>
      </c>
      <c r="C1888" t="s">
        <v>105</v>
      </c>
      <c r="D1888" t="s">
        <v>106</v>
      </c>
      <c r="E1888" t="s">
        <v>107</v>
      </c>
      <c r="F1888" t="s">
        <v>628</v>
      </c>
      <c r="G1888" t="s">
        <v>629</v>
      </c>
      <c r="H1888" t="s">
        <v>69</v>
      </c>
      <c r="I1888" t="s">
        <v>26</v>
      </c>
      <c r="J1888" t="s">
        <v>27</v>
      </c>
      <c r="K1888">
        <v>3</v>
      </c>
      <c r="L1888" s="3">
        <v>371.59</v>
      </c>
      <c r="M1888" s="4">
        <v>0</v>
      </c>
      <c r="N1888" t="s">
        <v>61</v>
      </c>
      <c r="O1888" t="s">
        <v>29</v>
      </c>
      <c r="P1888" s="3">
        <v>264.43</v>
      </c>
      <c r="Q1888" s="3">
        <v>1114.77</v>
      </c>
      <c r="R1888" s="3">
        <v>793.29</v>
      </c>
      <c r="S1888" s="3">
        <v>321.48</v>
      </c>
    </row>
    <row r="1889" spans="1:19">
      <c r="A1889" t="s">
        <v>2481</v>
      </c>
      <c r="B1889" s="2">
        <v>45782</v>
      </c>
      <c r="C1889" t="s">
        <v>46</v>
      </c>
      <c r="D1889" t="s">
        <v>126</v>
      </c>
      <c r="E1889" t="s">
        <v>127</v>
      </c>
      <c r="F1889" t="s">
        <v>429</v>
      </c>
      <c r="G1889" t="s">
        <v>430</v>
      </c>
      <c r="H1889" t="s">
        <v>25</v>
      </c>
      <c r="I1889" t="s">
        <v>59</v>
      </c>
      <c r="J1889" t="s">
        <v>99</v>
      </c>
      <c r="K1889">
        <v>1</v>
      </c>
      <c r="L1889" s="3">
        <v>34.54</v>
      </c>
      <c r="M1889" s="4">
        <v>0.05</v>
      </c>
      <c r="N1889" t="s">
        <v>43</v>
      </c>
      <c r="O1889" t="s">
        <v>100</v>
      </c>
      <c r="P1889" s="3">
        <v>20.149999999999999</v>
      </c>
      <c r="Q1889" s="3">
        <v>32.81</v>
      </c>
      <c r="R1889" s="3">
        <v>20.149999999999999</v>
      </c>
      <c r="S1889" s="3">
        <v>12.66</v>
      </c>
    </row>
    <row r="1890" spans="1:19">
      <c r="A1890" t="s">
        <v>2482</v>
      </c>
      <c r="B1890" s="2">
        <v>45775</v>
      </c>
      <c r="C1890" t="s">
        <v>54</v>
      </c>
      <c r="D1890" t="s">
        <v>55</v>
      </c>
      <c r="E1890" t="s">
        <v>56</v>
      </c>
      <c r="F1890" t="s">
        <v>388</v>
      </c>
      <c r="G1890" t="s">
        <v>389</v>
      </c>
      <c r="H1890" t="s">
        <v>69</v>
      </c>
      <c r="I1890" t="s">
        <v>26</v>
      </c>
      <c r="J1890" t="s">
        <v>74</v>
      </c>
      <c r="K1890">
        <v>10</v>
      </c>
      <c r="L1890" s="3">
        <v>492.12</v>
      </c>
      <c r="M1890" s="4">
        <v>0.2</v>
      </c>
      <c r="N1890" t="s">
        <v>28</v>
      </c>
      <c r="O1890" t="s">
        <v>95</v>
      </c>
      <c r="P1890" s="3">
        <v>315.10000000000002</v>
      </c>
      <c r="Q1890" s="3">
        <v>3936.96</v>
      </c>
      <c r="R1890" s="3">
        <v>3151</v>
      </c>
      <c r="S1890" s="3">
        <v>785.96</v>
      </c>
    </row>
    <row r="1891" spans="1:19">
      <c r="A1891" t="s">
        <v>2483</v>
      </c>
      <c r="B1891" s="2">
        <v>45682</v>
      </c>
      <c r="C1891" t="s">
        <v>46</v>
      </c>
      <c r="D1891" t="s">
        <v>47</v>
      </c>
      <c r="E1891" t="s">
        <v>48</v>
      </c>
      <c r="F1891" t="s">
        <v>941</v>
      </c>
      <c r="G1891" t="s">
        <v>942</v>
      </c>
      <c r="H1891" t="s">
        <v>35</v>
      </c>
      <c r="I1891" t="s">
        <v>36</v>
      </c>
      <c r="J1891" t="s">
        <v>37</v>
      </c>
      <c r="K1891">
        <v>2</v>
      </c>
      <c r="L1891" s="3">
        <v>55.08</v>
      </c>
      <c r="M1891" s="4">
        <v>0.15</v>
      </c>
      <c r="N1891" t="s">
        <v>28</v>
      </c>
      <c r="O1891" t="s">
        <v>84</v>
      </c>
      <c r="P1891" s="3">
        <v>27.64</v>
      </c>
      <c r="Q1891" s="3">
        <v>93.64</v>
      </c>
      <c r="R1891" s="3">
        <v>55.28</v>
      </c>
      <c r="S1891" s="3">
        <v>38.36</v>
      </c>
    </row>
    <row r="1892" spans="1:19">
      <c r="A1892" t="s">
        <v>2484</v>
      </c>
      <c r="B1892" s="2">
        <v>45409</v>
      </c>
      <c r="C1892" t="s">
        <v>105</v>
      </c>
      <c r="D1892" t="s">
        <v>251</v>
      </c>
      <c r="E1892" t="s">
        <v>252</v>
      </c>
      <c r="F1892" t="s">
        <v>463</v>
      </c>
      <c r="G1892" t="s">
        <v>464</v>
      </c>
      <c r="H1892" t="s">
        <v>69</v>
      </c>
      <c r="I1892" t="s">
        <v>82</v>
      </c>
      <c r="J1892" t="s">
        <v>136</v>
      </c>
      <c r="K1892">
        <v>4</v>
      </c>
      <c r="L1892" s="3">
        <v>277.36</v>
      </c>
      <c r="M1892" s="4">
        <v>0.1</v>
      </c>
      <c r="N1892" t="s">
        <v>43</v>
      </c>
      <c r="O1892" t="s">
        <v>38</v>
      </c>
      <c r="P1892" s="3">
        <v>185.78</v>
      </c>
      <c r="Q1892" s="3">
        <v>998.5</v>
      </c>
      <c r="R1892" s="3">
        <v>743.12</v>
      </c>
      <c r="S1892" s="3">
        <v>255.38</v>
      </c>
    </row>
    <row r="1893" spans="1:19">
      <c r="A1893" t="s">
        <v>2485</v>
      </c>
      <c r="B1893" s="2">
        <v>45985</v>
      </c>
      <c r="C1893" t="s">
        <v>31</v>
      </c>
      <c r="D1893" t="s">
        <v>76</v>
      </c>
      <c r="E1893" t="s">
        <v>76</v>
      </c>
      <c r="F1893" t="s">
        <v>813</v>
      </c>
      <c r="G1893" t="s">
        <v>814</v>
      </c>
      <c r="H1893" t="s">
        <v>25</v>
      </c>
      <c r="I1893" t="s">
        <v>26</v>
      </c>
      <c r="J1893" t="s">
        <v>110</v>
      </c>
      <c r="K1893">
        <v>8</v>
      </c>
      <c r="L1893" s="3">
        <v>317.14</v>
      </c>
      <c r="M1893" s="4">
        <v>0.1</v>
      </c>
      <c r="N1893" t="s">
        <v>28</v>
      </c>
      <c r="O1893" t="s">
        <v>100</v>
      </c>
      <c r="P1893" s="3">
        <v>183.08</v>
      </c>
      <c r="Q1893" s="3">
        <v>2283.41</v>
      </c>
      <c r="R1893" s="3">
        <v>1464.64</v>
      </c>
      <c r="S1893" s="3">
        <v>818.77</v>
      </c>
    </row>
    <row r="1894" spans="1:19">
      <c r="A1894" t="s">
        <v>2486</v>
      </c>
      <c r="B1894" s="2">
        <v>45661</v>
      </c>
      <c r="C1894" t="s">
        <v>64</v>
      </c>
      <c r="D1894" t="s">
        <v>65</v>
      </c>
      <c r="E1894" t="s">
        <v>66</v>
      </c>
      <c r="F1894" t="s">
        <v>1271</v>
      </c>
      <c r="G1894" t="s">
        <v>1272</v>
      </c>
      <c r="H1894" t="s">
        <v>35</v>
      </c>
      <c r="I1894" t="s">
        <v>26</v>
      </c>
      <c r="J1894" t="s">
        <v>110</v>
      </c>
      <c r="K1894">
        <v>9</v>
      </c>
      <c r="L1894" s="3">
        <v>279.20999999999998</v>
      </c>
      <c r="M1894" s="4">
        <v>0.05</v>
      </c>
      <c r="N1894" t="s">
        <v>43</v>
      </c>
      <c r="O1894" t="s">
        <v>100</v>
      </c>
      <c r="P1894" s="3">
        <v>180.64</v>
      </c>
      <c r="Q1894" s="3">
        <v>2387.25</v>
      </c>
      <c r="R1894" s="3">
        <v>1625.76</v>
      </c>
      <c r="S1894" s="3">
        <v>761.49</v>
      </c>
    </row>
    <row r="1895" spans="1:19">
      <c r="A1895" t="s">
        <v>2487</v>
      </c>
      <c r="B1895" s="2">
        <v>45855</v>
      </c>
      <c r="C1895" t="s">
        <v>31</v>
      </c>
      <c r="D1895" t="s">
        <v>32</v>
      </c>
      <c r="E1895" t="s">
        <v>32</v>
      </c>
      <c r="F1895" t="s">
        <v>551</v>
      </c>
      <c r="G1895" t="s">
        <v>552</v>
      </c>
      <c r="H1895" t="s">
        <v>69</v>
      </c>
      <c r="I1895" t="s">
        <v>59</v>
      </c>
      <c r="J1895" t="s">
        <v>151</v>
      </c>
      <c r="K1895">
        <v>6</v>
      </c>
      <c r="L1895" s="3">
        <v>89.24</v>
      </c>
      <c r="M1895" s="4">
        <v>0</v>
      </c>
      <c r="N1895" t="s">
        <v>28</v>
      </c>
      <c r="O1895" t="s">
        <v>38</v>
      </c>
      <c r="P1895" s="3">
        <v>57.55</v>
      </c>
      <c r="Q1895" s="3">
        <v>535.44000000000005</v>
      </c>
      <c r="R1895" s="3">
        <v>345.3</v>
      </c>
      <c r="S1895" s="3">
        <v>190.14</v>
      </c>
    </row>
    <row r="1896" spans="1:19">
      <c r="A1896" t="s">
        <v>2488</v>
      </c>
      <c r="B1896" s="2">
        <v>45491</v>
      </c>
      <c r="C1896" t="s">
        <v>64</v>
      </c>
      <c r="D1896" t="s">
        <v>65</v>
      </c>
      <c r="E1896" t="s">
        <v>66</v>
      </c>
      <c r="F1896" t="s">
        <v>307</v>
      </c>
      <c r="G1896" t="s">
        <v>308</v>
      </c>
      <c r="H1896" t="s">
        <v>69</v>
      </c>
      <c r="I1896" t="s">
        <v>82</v>
      </c>
      <c r="J1896" t="s">
        <v>136</v>
      </c>
      <c r="K1896">
        <v>5</v>
      </c>
      <c r="L1896" s="3">
        <v>262.99</v>
      </c>
      <c r="M1896" s="4">
        <v>0</v>
      </c>
      <c r="N1896" t="s">
        <v>61</v>
      </c>
      <c r="O1896" t="s">
        <v>62</v>
      </c>
      <c r="P1896" s="3">
        <v>175.5</v>
      </c>
      <c r="Q1896" s="3">
        <v>1314.95</v>
      </c>
      <c r="R1896" s="3">
        <v>877.5</v>
      </c>
      <c r="S1896" s="3">
        <v>437.45</v>
      </c>
    </row>
    <row r="1897" spans="1:19">
      <c r="A1897" t="s">
        <v>2489</v>
      </c>
      <c r="B1897" s="2">
        <v>45753</v>
      </c>
      <c r="C1897" t="s">
        <v>105</v>
      </c>
      <c r="D1897" t="s">
        <v>251</v>
      </c>
      <c r="E1897" t="s">
        <v>252</v>
      </c>
      <c r="F1897" t="s">
        <v>535</v>
      </c>
      <c r="G1897" t="s">
        <v>536</v>
      </c>
      <c r="H1897" t="s">
        <v>69</v>
      </c>
      <c r="I1897" t="s">
        <v>59</v>
      </c>
      <c r="J1897" t="s">
        <v>151</v>
      </c>
      <c r="K1897">
        <v>12</v>
      </c>
      <c r="L1897" s="3">
        <v>99.45</v>
      </c>
      <c r="M1897" s="4">
        <v>0.1</v>
      </c>
      <c r="N1897" t="s">
        <v>61</v>
      </c>
      <c r="O1897" t="s">
        <v>38</v>
      </c>
      <c r="P1897" s="3">
        <v>56.17</v>
      </c>
      <c r="Q1897" s="3">
        <v>1074.06</v>
      </c>
      <c r="R1897" s="3">
        <v>674.04</v>
      </c>
      <c r="S1897" s="3">
        <v>400.02</v>
      </c>
    </row>
    <row r="1898" spans="1:19">
      <c r="A1898" t="s">
        <v>2490</v>
      </c>
      <c r="B1898" s="2">
        <v>46019</v>
      </c>
      <c r="C1898" t="s">
        <v>46</v>
      </c>
      <c r="D1898" t="s">
        <v>126</v>
      </c>
      <c r="E1898" t="s">
        <v>127</v>
      </c>
      <c r="F1898" t="s">
        <v>890</v>
      </c>
      <c r="G1898" t="s">
        <v>891</v>
      </c>
      <c r="H1898" t="s">
        <v>25</v>
      </c>
      <c r="I1898" t="s">
        <v>82</v>
      </c>
      <c r="J1898" t="s">
        <v>140</v>
      </c>
      <c r="K1898">
        <v>12</v>
      </c>
      <c r="L1898" s="3">
        <v>79.16</v>
      </c>
      <c r="M1898" s="4">
        <v>0.1</v>
      </c>
      <c r="N1898" t="s">
        <v>61</v>
      </c>
      <c r="O1898" t="s">
        <v>95</v>
      </c>
      <c r="P1898" s="3">
        <v>37.49</v>
      </c>
      <c r="Q1898" s="3">
        <v>854.93</v>
      </c>
      <c r="R1898" s="3">
        <v>449.88</v>
      </c>
      <c r="S1898" s="3">
        <v>405.05</v>
      </c>
    </row>
    <row r="1899" spans="1:19">
      <c r="A1899" t="s">
        <v>2491</v>
      </c>
      <c r="B1899" s="2">
        <v>45584</v>
      </c>
      <c r="C1899" t="s">
        <v>31</v>
      </c>
      <c r="D1899" t="s">
        <v>32</v>
      </c>
      <c r="E1899" t="s">
        <v>32</v>
      </c>
      <c r="F1899" t="s">
        <v>911</v>
      </c>
      <c r="G1899" t="s">
        <v>912</v>
      </c>
      <c r="H1899" t="s">
        <v>25</v>
      </c>
      <c r="I1899" t="s">
        <v>36</v>
      </c>
      <c r="J1899" t="s">
        <v>37</v>
      </c>
      <c r="K1899">
        <v>2</v>
      </c>
      <c r="L1899" s="3">
        <v>58.76</v>
      </c>
      <c r="M1899" s="4">
        <v>0</v>
      </c>
      <c r="N1899" t="s">
        <v>28</v>
      </c>
      <c r="O1899" t="s">
        <v>44</v>
      </c>
      <c r="P1899" s="3">
        <v>25.78</v>
      </c>
      <c r="Q1899" s="3">
        <v>117.52</v>
      </c>
      <c r="R1899" s="3">
        <v>51.56</v>
      </c>
      <c r="S1899" s="3">
        <v>65.959999999999994</v>
      </c>
    </row>
    <row r="1900" spans="1:19">
      <c r="A1900" t="s">
        <v>2492</v>
      </c>
      <c r="B1900" s="2">
        <v>45667</v>
      </c>
      <c r="C1900" t="s">
        <v>91</v>
      </c>
      <c r="D1900" t="s">
        <v>92</v>
      </c>
      <c r="E1900" t="s">
        <v>92</v>
      </c>
      <c r="F1900" t="s">
        <v>1594</v>
      </c>
      <c r="G1900" t="s">
        <v>1595</v>
      </c>
      <c r="H1900" t="s">
        <v>25</v>
      </c>
      <c r="I1900" t="s">
        <v>59</v>
      </c>
      <c r="J1900" t="s">
        <v>151</v>
      </c>
      <c r="K1900">
        <v>1</v>
      </c>
      <c r="L1900" s="3">
        <v>91.46</v>
      </c>
      <c r="M1900" s="4">
        <v>0.2</v>
      </c>
      <c r="N1900" t="s">
        <v>43</v>
      </c>
      <c r="O1900" t="s">
        <v>38</v>
      </c>
      <c r="P1900" s="3">
        <v>55.58</v>
      </c>
      <c r="Q1900" s="3">
        <v>73.17</v>
      </c>
      <c r="R1900" s="3">
        <v>55.58</v>
      </c>
      <c r="S1900" s="3">
        <v>17.59</v>
      </c>
    </row>
    <row r="1901" spans="1:19">
      <c r="A1901" t="s">
        <v>2493</v>
      </c>
      <c r="B1901" s="2">
        <v>45636</v>
      </c>
      <c r="C1901" t="s">
        <v>121</v>
      </c>
      <c r="D1901" t="s">
        <v>597</v>
      </c>
      <c r="E1901" t="s">
        <v>597</v>
      </c>
      <c r="F1901" t="s">
        <v>647</v>
      </c>
      <c r="G1901" t="s">
        <v>648</v>
      </c>
      <c r="H1901" t="s">
        <v>35</v>
      </c>
      <c r="I1901" t="s">
        <v>59</v>
      </c>
      <c r="J1901" t="s">
        <v>60</v>
      </c>
      <c r="K1901">
        <v>12</v>
      </c>
      <c r="L1901" s="3">
        <v>31.74</v>
      </c>
      <c r="M1901" s="4">
        <v>0.25</v>
      </c>
      <c r="N1901" t="s">
        <v>28</v>
      </c>
      <c r="O1901" t="s">
        <v>84</v>
      </c>
      <c r="P1901" s="3">
        <v>12.62</v>
      </c>
      <c r="Q1901" s="3">
        <v>285.66000000000003</v>
      </c>
      <c r="R1901" s="3">
        <v>151.44</v>
      </c>
      <c r="S1901" s="3">
        <v>134.22</v>
      </c>
    </row>
    <row r="1902" spans="1:19">
      <c r="A1902" t="s">
        <v>2494</v>
      </c>
      <c r="B1902" s="2">
        <v>45431</v>
      </c>
      <c r="C1902" t="s">
        <v>64</v>
      </c>
      <c r="D1902" t="s">
        <v>65</v>
      </c>
      <c r="E1902" t="s">
        <v>66</v>
      </c>
      <c r="F1902" t="s">
        <v>880</v>
      </c>
      <c r="G1902" t="s">
        <v>881</v>
      </c>
      <c r="H1902" t="s">
        <v>25</v>
      </c>
      <c r="I1902" t="s">
        <v>59</v>
      </c>
      <c r="J1902" t="s">
        <v>99</v>
      </c>
      <c r="K1902">
        <v>1</v>
      </c>
      <c r="L1902" s="3">
        <v>32.19</v>
      </c>
      <c r="M1902" s="4">
        <v>0.05</v>
      </c>
      <c r="N1902" t="s">
        <v>28</v>
      </c>
      <c r="O1902" t="s">
        <v>100</v>
      </c>
      <c r="P1902" s="3">
        <v>20.5</v>
      </c>
      <c r="Q1902" s="3">
        <v>30.58</v>
      </c>
      <c r="R1902" s="3">
        <v>20.5</v>
      </c>
      <c r="S1902" s="3">
        <v>10.08</v>
      </c>
    </row>
    <row r="1903" spans="1:19">
      <c r="A1903" t="s">
        <v>2495</v>
      </c>
      <c r="B1903" s="2">
        <v>45516</v>
      </c>
      <c r="C1903" t="s">
        <v>91</v>
      </c>
      <c r="D1903" t="s">
        <v>92</v>
      </c>
      <c r="E1903" t="s">
        <v>92</v>
      </c>
      <c r="F1903" t="s">
        <v>822</v>
      </c>
      <c r="G1903" t="s">
        <v>823</v>
      </c>
      <c r="H1903" t="s">
        <v>35</v>
      </c>
      <c r="I1903" t="s">
        <v>59</v>
      </c>
      <c r="J1903" t="s">
        <v>99</v>
      </c>
      <c r="K1903">
        <v>4</v>
      </c>
      <c r="L1903" s="3">
        <v>33</v>
      </c>
      <c r="M1903" s="4">
        <v>0.1</v>
      </c>
      <c r="N1903" t="s">
        <v>61</v>
      </c>
      <c r="O1903" t="s">
        <v>62</v>
      </c>
      <c r="P1903" s="3">
        <v>18.22</v>
      </c>
      <c r="Q1903" s="3">
        <v>118.8</v>
      </c>
      <c r="R1903" s="3">
        <v>72.88</v>
      </c>
      <c r="S1903" s="3">
        <v>45.92</v>
      </c>
    </row>
    <row r="1904" spans="1:19">
      <c r="A1904" t="s">
        <v>2496</v>
      </c>
      <c r="B1904" s="2">
        <v>45302</v>
      </c>
      <c r="C1904" t="s">
        <v>54</v>
      </c>
      <c r="D1904" t="s">
        <v>55</v>
      </c>
      <c r="E1904" t="s">
        <v>56</v>
      </c>
      <c r="F1904" t="s">
        <v>899</v>
      </c>
      <c r="G1904" t="s">
        <v>900</v>
      </c>
      <c r="H1904" t="s">
        <v>25</v>
      </c>
      <c r="I1904" t="s">
        <v>36</v>
      </c>
      <c r="J1904" t="s">
        <v>37</v>
      </c>
      <c r="K1904">
        <v>8</v>
      </c>
      <c r="L1904" s="3">
        <v>63.29</v>
      </c>
      <c r="M1904" s="4">
        <v>0</v>
      </c>
      <c r="N1904" t="s">
        <v>61</v>
      </c>
      <c r="O1904" t="s">
        <v>44</v>
      </c>
      <c r="P1904" s="3">
        <v>27.33</v>
      </c>
      <c r="Q1904" s="3">
        <v>506.32</v>
      </c>
      <c r="R1904" s="3">
        <v>218.64</v>
      </c>
      <c r="S1904" s="3">
        <v>287.68</v>
      </c>
    </row>
    <row r="1905" spans="1:19">
      <c r="A1905" t="s">
        <v>2497</v>
      </c>
      <c r="B1905" s="2">
        <v>45350</v>
      </c>
      <c r="C1905" t="s">
        <v>20</v>
      </c>
      <c r="D1905" t="s">
        <v>112</v>
      </c>
      <c r="E1905" t="s">
        <v>113</v>
      </c>
      <c r="F1905" t="s">
        <v>915</v>
      </c>
      <c r="G1905" t="s">
        <v>916</v>
      </c>
      <c r="H1905" t="s">
        <v>69</v>
      </c>
      <c r="I1905" t="s">
        <v>59</v>
      </c>
      <c r="J1905" t="s">
        <v>151</v>
      </c>
      <c r="K1905">
        <v>3</v>
      </c>
      <c r="L1905" s="3">
        <v>93.66</v>
      </c>
      <c r="M1905" s="4">
        <v>0.05</v>
      </c>
      <c r="N1905" t="s">
        <v>28</v>
      </c>
      <c r="O1905" t="s">
        <v>100</v>
      </c>
      <c r="P1905" s="3">
        <v>51.69</v>
      </c>
      <c r="Q1905" s="3">
        <v>266.93</v>
      </c>
      <c r="R1905" s="3">
        <v>155.07</v>
      </c>
      <c r="S1905" s="3">
        <v>111.86</v>
      </c>
    </row>
    <row r="1906" spans="1:19">
      <c r="A1906" t="s">
        <v>2498</v>
      </c>
      <c r="B1906" s="2">
        <v>45532</v>
      </c>
      <c r="C1906" t="s">
        <v>54</v>
      </c>
      <c r="D1906" t="s">
        <v>55</v>
      </c>
      <c r="E1906" t="s">
        <v>56</v>
      </c>
      <c r="F1906" t="s">
        <v>761</v>
      </c>
      <c r="G1906" t="s">
        <v>762</v>
      </c>
      <c r="H1906" t="s">
        <v>25</v>
      </c>
      <c r="I1906" t="s">
        <v>36</v>
      </c>
      <c r="J1906" t="s">
        <v>42</v>
      </c>
      <c r="K1906">
        <v>1</v>
      </c>
      <c r="L1906" s="3">
        <v>76.11</v>
      </c>
      <c r="M1906" s="4">
        <v>0.15</v>
      </c>
      <c r="N1906" t="s">
        <v>28</v>
      </c>
      <c r="O1906" t="s">
        <v>95</v>
      </c>
      <c r="P1906" s="3">
        <v>41.87</v>
      </c>
      <c r="Q1906" s="3">
        <v>64.69</v>
      </c>
      <c r="R1906" s="3">
        <v>41.87</v>
      </c>
      <c r="S1906" s="3">
        <v>22.82</v>
      </c>
    </row>
    <row r="1907" spans="1:19">
      <c r="A1907" t="s">
        <v>2499</v>
      </c>
      <c r="B1907" s="2">
        <v>45887</v>
      </c>
      <c r="C1907" t="s">
        <v>46</v>
      </c>
      <c r="D1907" t="s">
        <v>47</v>
      </c>
      <c r="E1907" t="s">
        <v>48</v>
      </c>
      <c r="F1907" t="s">
        <v>401</v>
      </c>
      <c r="G1907" t="s">
        <v>402</v>
      </c>
      <c r="H1907" t="s">
        <v>35</v>
      </c>
      <c r="I1907" t="s">
        <v>36</v>
      </c>
      <c r="J1907" t="s">
        <v>42</v>
      </c>
      <c r="K1907">
        <v>12</v>
      </c>
      <c r="L1907" s="3">
        <v>85.28</v>
      </c>
      <c r="M1907" s="4">
        <v>0.25</v>
      </c>
      <c r="N1907" t="s">
        <v>43</v>
      </c>
      <c r="O1907" t="s">
        <v>84</v>
      </c>
      <c r="P1907" s="3">
        <v>37.130000000000003</v>
      </c>
      <c r="Q1907" s="3">
        <v>767.52</v>
      </c>
      <c r="R1907" s="3">
        <v>445.56</v>
      </c>
      <c r="S1907" s="3">
        <v>321.95999999999998</v>
      </c>
    </row>
    <row r="1908" spans="1:19">
      <c r="A1908" t="s">
        <v>2500</v>
      </c>
      <c r="B1908" s="2">
        <v>45345</v>
      </c>
      <c r="C1908" t="s">
        <v>20</v>
      </c>
      <c r="D1908" t="s">
        <v>21</v>
      </c>
      <c r="E1908" t="s">
        <v>22</v>
      </c>
      <c r="F1908" t="s">
        <v>407</v>
      </c>
      <c r="G1908" t="s">
        <v>408</v>
      </c>
      <c r="H1908" t="s">
        <v>69</v>
      </c>
      <c r="I1908" t="s">
        <v>59</v>
      </c>
      <c r="J1908" t="s">
        <v>60</v>
      </c>
      <c r="K1908">
        <v>6</v>
      </c>
      <c r="L1908" s="3">
        <v>27.02</v>
      </c>
      <c r="M1908" s="4">
        <v>0.2</v>
      </c>
      <c r="N1908" t="s">
        <v>43</v>
      </c>
      <c r="O1908" t="s">
        <v>29</v>
      </c>
      <c r="P1908" s="3">
        <v>13.57</v>
      </c>
      <c r="Q1908" s="3">
        <v>129.69999999999999</v>
      </c>
      <c r="R1908" s="3">
        <v>81.42</v>
      </c>
      <c r="S1908" s="3">
        <v>48.28</v>
      </c>
    </row>
    <row r="1909" spans="1:19">
      <c r="A1909" t="s">
        <v>2501</v>
      </c>
      <c r="B1909" s="2">
        <v>45943</v>
      </c>
      <c r="C1909" t="s">
        <v>54</v>
      </c>
      <c r="D1909" t="s">
        <v>78</v>
      </c>
      <c r="E1909" t="s">
        <v>79</v>
      </c>
      <c r="F1909" t="s">
        <v>279</v>
      </c>
      <c r="G1909" t="s">
        <v>280</v>
      </c>
      <c r="H1909" t="s">
        <v>69</v>
      </c>
      <c r="I1909" t="s">
        <v>36</v>
      </c>
      <c r="J1909" t="s">
        <v>51</v>
      </c>
      <c r="K1909">
        <v>12</v>
      </c>
      <c r="L1909" s="3">
        <v>46.88</v>
      </c>
      <c r="M1909" s="4">
        <v>0.2</v>
      </c>
      <c r="N1909" t="s">
        <v>61</v>
      </c>
      <c r="O1909" t="s">
        <v>84</v>
      </c>
      <c r="P1909" s="3">
        <v>21.08</v>
      </c>
      <c r="Q1909" s="3">
        <v>450.05</v>
      </c>
      <c r="R1909" s="3">
        <v>252.96</v>
      </c>
      <c r="S1909" s="3">
        <v>197.09</v>
      </c>
    </row>
    <row r="1910" spans="1:19">
      <c r="A1910" t="s">
        <v>2502</v>
      </c>
      <c r="B1910" s="2">
        <v>45660</v>
      </c>
      <c r="C1910" t="s">
        <v>91</v>
      </c>
      <c r="D1910" t="s">
        <v>159</v>
      </c>
      <c r="E1910" t="s">
        <v>160</v>
      </c>
      <c r="F1910" t="s">
        <v>170</v>
      </c>
      <c r="G1910" t="s">
        <v>171</v>
      </c>
      <c r="H1910" t="s">
        <v>69</v>
      </c>
      <c r="I1910" t="s">
        <v>82</v>
      </c>
      <c r="J1910" t="s">
        <v>83</v>
      </c>
      <c r="K1910">
        <v>11</v>
      </c>
      <c r="L1910" s="3">
        <v>121.34</v>
      </c>
      <c r="M1910" s="4">
        <v>0.1</v>
      </c>
      <c r="N1910" t="s">
        <v>28</v>
      </c>
      <c r="O1910" t="s">
        <v>29</v>
      </c>
      <c r="P1910" s="3">
        <v>68.459999999999994</v>
      </c>
      <c r="Q1910" s="3">
        <v>1201.27</v>
      </c>
      <c r="R1910" s="3">
        <v>753.06</v>
      </c>
      <c r="S1910" s="3">
        <v>448.21</v>
      </c>
    </row>
    <row r="1911" spans="1:19">
      <c r="A1911" t="s">
        <v>2503</v>
      </c>
      <c r="B1911" s="2">
        <v>45357</v>
      </c>
      <c r="C1911" t="s">
        <v>46</v>
      </c>
      <c r="D1911" t="s">
        <v>126</v>
      </c>
      <c r="E1911" t="s">
        <v>127</v>
      </c>
      <c r="F1911" t="s">
        <v>688</v>
      </c>
      <c r="G1911" t="s">
        <v>689</v>
      </c>
      <c r="H1911" t="s">
        <v>35</v>
      </c>
      <c r="I1911" t="s">
        <v>26</v>
      </c>
      <c r="J1911" t="s">
        <v>110</v>
      </c>
      <c r="K1911">
        <v>3</v>
      </c>
      <c r="L1911" s="3">
        <v>271.07</v>
      </c>
      <c r="M1911" s="4">
        <v>0.1</v>
      </c>
      <c r="N1911" t="s">
        <v>61</v>
      </c>
      <c r="O1911" t="s">
        <v>44</v>
      </c>
      <c r="P1911" s="3">
        <v>191.89</v>
      </c>
      <c r="Q1911" s="3">
        <v>731.89</v>
      </c>
      <c r="R1911" s="3">
        <v>575.66999999999996</v>
      </c>
      <c r="S1911" s="3">
        <v>156.22</v>
      </c>
    </row>
    <row r="1912" spans="1:19">
      <c r="A1912" t="s">
        <v>2504</v>
      </c>
      <c r="B1912" s="2">
        <v>45552</v>
      </c>
      <c r="C1912" t="s">
        <v>20</v>
      </c>
      <c r="D1912" t="s">
        <v>112</v>
      </c>
      <c r="E1912" t="s">
        <v>113</v>
      </c>
      <c r="F1912" t="s">
        <v>233</v>
      </c>
      <c r="G1912" t="s">
        <v>234</v>
      </c>
      <c r="H1912" t="s">
        <v>35</v>
      </c>
      <c r="I1912" t="s">
        <v>26</v>
      </c>
      <c r="J1912" t="s">
        <v>110</v>
      </c>
      <c r="K1912">
        <v>9</v>
      </c>
      <c r="L1912" s="3">
        <v>303.51</v>
      </c>
      <c r="M1912" s="4">
        <v>0</v>
      </c>
      <c r="N1912" t="s">
        <v>28</v>
      </c>
      <c r="O1912" t="s">
        <v>100</v>
      </c>
      <c r="P1912" s="3">
        <v>178.75</v>
      </c>
      <c r="Q1912" s="3">
        <v>2731.59</v>
      </c>
      <c r="R1912" s="3">
        <v>1608.75</v>
      </c>
      <c r="S1912" s="3">
        <v>1122.8399999999999</v>
      </c>
    </row>
    <row r="1913" spans="1:19">
      <c r="A1913" t="s">
        <v>2505</v>
      </c>
      <c r="B1913" s="2">
        <v>45425</v>
      </c>
      <c r="C1913" t="s">
        <v>91</v>
      </c>
      <c r="D1913" t="s">
        <v>92</v>
      </c>
      <c r="E1913" t="s">
        <v>92</v>
      </c>
      <c r="F1913" t="s">
        <v>161</v>
      </c>
      <c r="G1913" t="s">
        <v>162</v>
      </c>
      <c r="H1913" t="s">
        <v>69</v>
      </c>
      <c r="I1913" t="s">
        <v>59</v>
      </c>
      <c r="J1913" t="s">
        <v>99</v>
      </c>
      <c r="K1913">
        <v>2</v>
      </c>
      <c r="L1913" s="3">
        <v>31.86</v>
      </c>
      <c r="M1913" s="4">
        <v>0</v>
      </c>
      <c r="N1913" t="s">
        <v>61</v>
      </c>
      <c r="O1913" t="s">
        <v>95</v>
      </c>
      <c r="P1913" s="3">
        <v>19.36</v>
      </c>
      <c r="Q1913" s="3">
        <v>63.72</v>
      </c>
      <c r="R1913" s="3">
        <v>38.72</v>
      </c>
      <c r="S1913" s="3">
        <v>25</v>
      </c>
    </row>
    <row r="1914" spans="1:19">
      <c r="A1914" t="s">
        <v>2506</v>
      </c>
      <c r="B1914" s="2">
        <v>45920</v>
      </c>
      <c r="C1914" t="s">
        <v>91</v>
      </c>
      <c r="D1914" t="s">
        <v>159</v>
      </c>
      <c r="E1914" t="s">
        <v>160</v>
      </c>
      <c r="F1914" t="s">
        <v>332</v>
      </c>
      <c r="G1914" t="s">
        <v>333</v>
      </c>
      <c r="H1914" t="s">
        <v>69</v>
      </c>
      <c r="I1914" t="s">
        <v>36</v>
      </c>
      <c r="J1914" t="s">
        <v>51</v>
      </c>
      <c r="K1914">
        <v>1</v>
      </c>
      <c r="L1914" s="3">
        <v>48.48</v>
      </c>
      <c r="M1914" s="4">
        <v>0.25</v>
      </c>
      <c r="N1914" t="s">
        <v>43</v>
      </c>
      <c r="O1914" t="s">
        <v>95</v>
      </c>
      <c r="P1914" s="3">
        <v>22.4</v>
      </c>
      <c r="Q1914" s="3">
        <v>36.36</v>
      </c>
      <c r="R1914" s="3">
        <v>22.4</v>
      </c>
      <c r="S1914" s="3">
        <v>13.96</v>
      </c>
    </row>
    <row r="1915" spans="1:19">
      <c r="A1915" t="s">
        <v>2507</v>
      </c>
      <c r="B1915" s="2">
        <v>45328</v>
      </c>
      <c r="C1915" t="s">
        <v>46</v>
      </c>
      <c r="D1915" t="s">
        <v>47</v>
      </c>
      <c r="E1915" t="s">
        <v>48</v>
      </c>
      <c r="F1915" t="s">
        <v>636</v>
      </c>
      <c r="G1915" t="s">
        <v>637</v>
      </c>
      <c r="H1915" t="s">
        <v>25</v>
      </c>
      <c r="I1915" t="s">
        <v>26</v>
      </c>
      <c r="J1915" t="s">
        <v>110</v>
      </c>
      <c r="K1915">
        <v>11</v>
      </c>
      <c r="L1915" s="3">
        <v>315.35000000000002</v>
      </c>
      <c r="M1915" s="4">
        <v>0.1</v>
      </c>
      <c r="N1915" t="s">
        <v>61</v>
      </c>
      <c r="O1915" t="s">
        <v>52</v>
      </c>
      <c r="P1915" s="3">
        <v>181.24</v>
      </c>
      <c r="Q1915" s="3">
        <v>3121.97</v>
      </c>
      <c r="R1915" s="3">
        <v>1993.64</v>
      </c>
      <c r="S1915" s="3">
        <v>1128.33</v>
      </c>
    </row>
    <row r="1916" spans="1:19">
      <c r="A1916" t="s">
        <v>2508</v>
      </c>
      <c r="B1916" s="2">
        <v>45617</v>
      </c>
      <c r="C1916" t="s">
        <v>121</v>
      </c>
      <c r="D1916" t="s">
        <v>597</v>
      </c>
      <c r="E1916" t="s">
        <v>597</v>
      </c>
      <c r="F1916" t="s">
        <v>187</v>
      </c>
      <c r="G1916" t="s">
        <v>188</v>
      </c>
      <c r="H1916" t="s">
        <v>35</v>
      </c>
      <c r="I1916" t="s">
        <v>59</v>
      </c>
      <c r="J1916" t="s">
        <v>151</v>
      </c>
      <c r="K1916">
        <v>12</v>
      </c>
      <c r="L1916" s="3">
        <v>105.33</v>
      </c>
      <c r="M1916" s="4">
        <v>0.2</v>
      </c>
      <c r="N1916" t="s">
        <v>28</v>
      </c>
      <c r="O1916" t="s">
        <v>84</v>
      </c>
      <c r="P1916" s="3">
        <v>54.77</v>
      </c>
      <c r="Q1916" s="3">
        <v>1011.17</v>
      </c>
      <c r="R1916" s="3">
        <v>657.24</v>
      </c>
      <c r="S1916" s="3">
        <v>353.93</v>
      </c>
    </row>
    <row r="1917" spans="1:19">
      <c r="A1917" t="s">
        <v>2509</v>
      </c>
      <c r="B1917" s="2">
        <v>45552</v>
      </c>
      <c r="C1917" t="s">
        <v>105</v>
      </c>
      <c r="D1917" t="s">
        <v>251</v>
      </c>
      <c r="E1917" t="s">
        <v>252</v>
      </c>
      <c r="F1917" t="s">
        <v>1060</v>
      </c>
      <c r="G1917" t="s">
        <v>1061</v>
      </c>
      <c r="H1917" t="s">
        <v>69</v>
      </c>
      <c r="I1917" t="s">
        <v>36</v>
      </c>
      <c r="J1917" t="s">
        <v>51</v>
      </c>
      <c r="K1917">
        <v>4</v>
      </c>
      <c r="L1917" s="3">
        <v>44.35</v>
      </c>
      <c r="M1917" s="4">
        <v>0.1</v>
      </c>
      <c r="N1917" t="s">
        <v>43</v>
      </c>
      <c r="O1917" t="s">
        <v>52</v>
      </c>
      <c r="P1917" s="3">
        <v>20.399999999999999</v>
      </c>
      <c r="Q1917" s="3">
        <v>159.66</v>
      </c>
      <c r="R1917" s="3">
        <v>81.599999999999994</v>
      </c>
      <c r="S1917" s="3">
        <v>78.06</v>
      </c>
    </row>
    <row r="1918" spans="1:19">
      <c r="A1918" t="s">
        <v>2510</v>
      </c>
      <c r="B1918" s="2">
        <v>45472</v>
      </c>
      <c r="C1918" t="s">
        <v>20</v>
      </c>
      <c r="D1918" t="s">
        <v>21</v>
      </c>
      <c r="E1918" t="s">
        <v>22</v>
      </c>
      <c r="F1918" t="s">
        <v>156</v>
      </c>
      <c r="G1918" t="s">
        <v>157</v>
      </c>
      <c r="H1918" t="s">
        <v>35</v>
      </c>
      <c r="I1918" t="s">
        <v>82</v>
      </c>
      <c r="J1918" t="s">
        <v>83</v>
      </c>
      <c r="K1918">
        <v>7</v>
      </c>
      <c r="L1918" s="3">
        <v>124.59</v>
      </c>
      <c r="M1918" s="4">
        <v>0.15</v>
      </c>
      <c r="N1918" t="s">
        <v>61</v>
      </c>
      <c r="O1918" t="s">
        <v>38</v>
      </c>
      <c r="P1918" s="3">
        <v>62.97</v>
      </c>
      <c r="Q1918" s="3">
        <v>741.31</v>
      </c>
      <c r="R1918" s="3">
        <v>440.79</v>
      </c>
      <c r="S1918" s="3">
        <v>300.52</v>
      </c>
    </row>
    <row r="1919" spans="1:19">
      <c r="A1919" t="s">
        <v>2511</v>
      </c>
      <c r="B1919" s="2">
        <v>45293</v>
      </c>
      <c r="C1919" t="s">
        <v>64</v>
      </c>
      <c r="D1919" t="s">
        <v>65</v>
      </c>
      <c r="E1919" t="s">
        <v>66</v>
      </c>
      <c r="F1919" t="s">
        <v>118</v>
      </c>
      <c r="G1919" t="s">
        <v>119</v>
      </c>
      <c r="H1919" t="s">
        <v>35</v>
      </c>
      <c r="I1919" t="s">
        <v>59</v>
      </c>
      <c r="J1919" t="s">
        <v>151</v>
      </c>
      <c r="K1919">
        <v>12</v>
      </c>
      <c r="L1919" s="3">
        <v>98.68</v>
      </c>
      <c r="M1919" s="4">
        <v>0</v>
      </c>
      <c r="N1919" t="s">
        <v>43</v>
      </c>
      <c r="O1919" t="s">
        <v>52</v>
      </c>
      <c r="P1919" s="3">
        <v>58.15</v>
      </c>
      <c r="Q1919" s="3">
        <v>1184.1600000000001</v>
      </c>
      <c r="R1919" s="3">
        <v>697.8</v>
      </c>
      <c r="S1919" s="3">
        <v>486.36</v>
      </c>
    </row>
    <row r="1920" spans="1:19">
      <c r="A1920" t="s">
        <v>2512</v>
      </c>
      <c r="B1920" s="2">
        <v>45823</v>
      </c>
      <c r="C1920" t="s">
        <v>121</v>
      </c>
      <c r="D1920" t="s">
        <v>514</v>
      </c>
      <c r="E1920" t="s">
        <v>515</v>
      </c>
      <c r="F1920" t="s">
        <v>221</v>
      </c>
      <c r="G1920" t="s">
        <v>222</v>
      </c>
      <c r="H1920" t="s">
        <v>69</v>
      </c>
      <c r="I1920" t="s">
        <v>26</v>
      </c>
      <c r="J1920" t="s">
        <v>110</v>
      </c>
      <c r="K1920">
        <v>8</v>
      </c>
      <c r="L1920" s="3">
        <v>291.19</v>
      </c>
      <c r="M1920" s="4">
        <v>0.1</v>
      </c>
      <c r="N1920" t="s">
        <v>43</v>
      </c>
      <c r="O1920" t="s">
        <v>29</v>
      </c>
      <c r="P1920" s="3">
        <v>180.72</v>
      </c>
      <c r="Q1920" s="3">
        <v>2096.5700000000002</v>
      </c>
      <c r="R1920" s="3">
        <v>1445.76</v>
      </c>
      <c r="S1920" s="3">
        <v>650.80999999999995</v>
      </c>
    </row>
    <row r="1921" spans="1:19">
      <c r="A1921" t="s">
        <v>2513</v>
      </c>
      <c r="B1921" s="2">
        <v>45920</v>
      </c>
      <c r="C1921" t="s">
        <v>91</v>
      </c>
      <c r="D1921" t="s">
        <v>92</v>
      </c>
      <c r="E1921" t="s">
        <v>92</v>
      </c>
      <c r="F1921" t="s">
        <v>720</v>
      </c>
      <c r="G1921" t="s">
        <v>721</v>
      </c>
      <c r="H1921" t="s">
        <v>35</v>
      </c>
      <c r="I1921" t="s">
        <v>82</v>
      </c>
      <c r="J1921" t="s">
        <v>140</v>
      </c>
      <c r="K1921">
        <v>11</v>
      </c>
      <c r="L1921" s="3">
        <v>71.680000000000007</v>
      </c>
      <c r="M1921" s="4">
        <v>0.1</v>
      </c>
      <c r="N1921" t="s">
        <v>61</v>
      </c>
      <c r="O1921" t="s">
        <v>44</v>
      </c>
      <c r="P1921" s="3">
        <v>37.83</v>
      </c>
      <c r="Q1921" s="3">
        <v>709.63</v>
      </c>
      <c r="R1921" s="3">
        <v>416.13</v>
      </c>
      <c r="S1921" s="3">
        <v>293.5</v>
      </c>
    </row>
    <row r="1922" spans="1:19">
      <c r="A1922" t="s">
        <v>2514</v>
      </c>
      <c r="B1922" s="2">
        <v>45930</v>
      </c>
      <c r="C1922" t="s">
        <v>31</v>
      </c>
      <c r="D1922" t="s">
        <v>76</v>
      </c>
      <c r="E1922" t="s">
        <v>76</v>
      </c>
      <c r="F1922" t="s">
        <v>813</v>
      </c>
      <c r="G1922" t="s">
        <v>814</v>
      </c>
      <c r="H1922" t="s">
        <v>25</v>
      </c>
      <c r="I1922" t="s">
        <v>36</v>
      </c>
      <c r="J1922" t="s">
        <v>37</v>
      </c>
      <c r="K1922">
        <v>12</v>
      </c>
      <c r="L1922" s="3">
        <v>63.84</v>
      </c>
      <c r="M1922" s="4">
        <v>0.05</v>
      </c>
      <c r="N1922" t="s">
        <v>28</v>
      </c>
      <c r="O1922" t="s">
        <v>84</v>
      </c>
      <c r="P1922" s="3">
        <v>27.88</v>
      </c>
      <c r="Q1922" s="3">
        <v>727.78</v>
      </c>
      <c r="R1922" s="3">
        <v>334.56</v>
      </c>
      <c r="S1922" s="3">
        <v>393.22</v>
      </c>
    </row>
    <row r="1923" spans="1:19">
      <c r="A1923" t="s">
        <v>2515</v>
      </c>
      <c r="B1923" s="2">
        <v>45566</v>
      </c>
      <c r="C1923" t="s">
        <v>91</v>
      </c>
      <c r="D1923" t="s">
        <v>159</v>
      </c>
      <c r="E1923" t="s">
        <v>160</v>
      </c>
      <c r="F1923" t="s">
        <v>404</v>
      </c>
      <c r="G1923" t="s">
        <v>405</v>
      </c>
      <c r="H1923" t="s">
        <v>69</v>
      </c>
      <c r="I1923" t="s">
        <v>36</v>
      </c>
      <c r="J1923" t="s">
        <v>42</v>
      </c>
      <c r="K1923">
        <v>3</v>
      </c>
      <c r="L1923" s="3">
        <v>79.83</v>
      </c>
      <c r="M1923" s="4">
        <v>0.1</v>
      </c>
      <c r="N1923" t="s">
        <v>28</v>
      </c>
      <c r="O1923" t="s">
        <v>84</v>
      </c>
      <c r="P1923" s="3">
        <v>38.67</v>
      </c>
      <c r="Q1923" s="3">
        <v>215.54</v>
      </c>
      <c r="R1923" s="3">
        <v>116.01</v>
      </c>
      <c r="S1923" s="3">
        <v>99.53</v>
      </c>
    </row>
    <row r="1924" spans="1:19">
      <c r="A1924" t="s">
        <v>2516</v>
      </c>
      <c r="B1924" s="2">
        <v>45720</v>
      </c>
      <c r="C1924" t="s">
        <v>91</v>
      </c>
      <c r="D1924" t="s">
        <v>159</v>
      </c>
      <c r="E1924" t="s">
        <v>160</v>
      </c>
      <c r="F1924" t="s">
        <v>1035</v>
      </c>
      <c r="G1924" t="s">
        <v>1036</v>
      </c>
      <c r="H1924" t="s">
        <v>69</v>
      </c>
      <c r="I1924" t="s">
        <v>59</v>
      </c>
      <c r="J1924" t="s">
        <v>99</v>
      </c>
      <c r="K1924">
        <v>2</v>
      </c>
      <c r="L1924" s="3">
        <v>37.299999999999997</v>
      </c>
      <c r="M1924" s="4">
        <v>0.05</v>
      </c>
      <c r="N1924" t="s">
        <v>61</v>
      </c>
      <c r="O1924" t="s">
        <v>84</v>
      </c>
      <c r="P1924" s="3">
        <v>18.260000000000002</v>
      </c>
      <c r="Q1924" s="3">
        <v>70.87</v>
      </c>
      <c r="R1924" s="3">
        <v>36.520000000000003</v>
      </c>
      <c r="S1924" s="3">
        <v>34.35</v>
      </c>
    </row>
    <row r="1925" spans="1:19">
      <c r="A1925" t="s">
        <v>2517</v>
      </c>
      <c r="B1925" s="2">
        <v>45898</v>
      </c>
      <c r="C1925" t="s">
        <v>20</v>
      </c>
      <c r="D1925" t="s">
        <v>112</v>
      </c>
      <c r="E1925" t="s">
        <v>113</v>
      </c>
      <c r="F1925" t="s">
        <v>369</v>
      </c>
      <c r="G1925" t="s">
        <v>370</v>
      </c>
      <c r="H1925" t="s">
        <v>35</v>
      </c>
      <c r="I1925" t="s">
        <v>59</v>
      </c>
      <c r="J1925" t="s">
        <v>99</v>
      </c>
      <c r="K1925">
        <v>5</v>
      </c>
      <c r="L1925" s="3">
        <v>32.08</v>
      </c>
      <c r="M1925" s="4">
        <v>0.05</v>
      </c>
      <c r="N1925" t="s">
        <v>43</v>
      </c>
      <c r="O1925" t="s">
        <v>100</v>
      </c>
      <c r="P1925" s="3">
        <v>20.190000000000001</v>
      </c>
      <c r="Q1925" s="3">
        <v>152.38</v>
      </c>
      <c r="R1925" s="3">
        <v>100.95</v>
      </c>
      <c r="S1925" s="3">
        <v>51.43</v>
      </c>
    </row>
    <row r="1926" spans="1:19">
      <c r="A1926" t="s">
        <v>2518</v>
      </c>
      <c r="B1926" s="2">
        <v>45972</v>
      </c>
      <c r="C1926" t="s">
        <v>91</v>
      </c>
      <c r="D1926" t="s">
        <v>92</v>
      </c>
      <c r="E1926" t="s">
        <v>92</v>
      </c>
      <c r="F1926" t="s">
        <v>681</v>
      </c>
      <c r="G1926" t="s">
        <v>682</v>
      </c>
      <c r="H1926" t="s">
        <v>35</v>
      </c>
      <c r="I1926" t="s">
        <v>26</v>
      </c>
      <c r="J1926" t="s">
        <v>74</v>
      </c>
      <c r="K1926">
        <v>12</v>
      </c>
      <c r="L1926" s="3">
        <v>538.88</v>
      </c>
      <c r="M1926" s="4">
        <v>0</v>
      </c>
      <c r="N1926" t="s">
        <v>61</v>
      </c>
      <c r="O1926" t="s">
        <v>84</v>
      </c>
      <c r="P1926" s="3">
        <v>323.98</v>
      </c>
      <c r="Q1926" s="3">
        <v>6466.56</v>
      </c>
      <c r="R1926" s="3">
        <v>3887.76</v>
      </c>
      <c r="S1926" s="3">
        <v>2578.8000000000002</v>
      </c>
    </row>
    <row r="1927" spans="1:19">
      <c r="A1927" t="s">
        <v>2519</v>
      </c>
      <c r="B1927" s="2">
        <v>45595</v>
      </c>
      <c r="C1927" t="s">
        <v>64</v>
      </c>
      <c r="D1927" t="s">
        <v>86</v>
      </c>
      <c r="E1927" t="s">
        <v>87</v>
      </c>
      <c r="F1927" t="s">
        <v>256</v>
      </c>
      <c r="G1927" t="s">
        <v>257</v>
      </c>
      <c r="H1927" t="s">
        <v>69</v>
      </c>
      <c r="I1927" t="s">
        <v>59</v>
      </c>
      <c r="J1927" t="s">
        <v>151</v>
      </c>
      <c r="K1927">
        <v>11</v>
      </c>
      <c r="L1927" s="3">
        <v>102.99</v>
      </c>
      <c r="M1927" s="4">
        <v>0</v>
      </c>
      <c r="N1927" t="s">
        <v>28</v>
      </c>
      <c r="O1927" t="s">
        <v>44</v>
      </c>
      <c r="P1927" s="3">
        <v>54.33</v>
      </c>
      <c r="Q1927" s="3">
        <v>1132.8900000000001</v>
      </c>
      <c r="R1927" s="3">
        <v>597.63</v>
      </c>
      <c r="S1927" s="3">
        <v>535.26</v>
      </c>
    </row>
    <row r="1928" spans="1:19">
      <c r="A1928" t="s">
        <v>2520</v>
      </c>
      <c r="B1928" s="2">
        <v>45391</v>
      </c>
      <c r="C1928" t="s">
        <v>64</v>
      </c>
      <c r="D1928" t="s">
        <v>86</v>
      </c>
      <c r="E1928" t="s">
        <v>87</v>
      </c>
      <c r="F1928" t="s">
        <v>207</v>
      </c>
      <c r="G1928" t="s">
        <v>208</v>
      </c>
      <c r="H1928" t="s">
        <v>35</v>
      </c>
      <c r="I1928" t="s">
        <v>82</v>
      </c>
      <c r="J1928" t="s">
        <v>140</v>
      </c>
      <c r="K1928">
        <v>4</v>
      </c>
      <c r="L1928" s="3">
        <v>69.19</v>
      </c>
      <c r="M1928" s="4">
        <v>0</v>
      </c>
      <c r="N1928" t="s">
        <v>28</v>
      </c>
      <c r="O1928" t="s">
        <v>95</v>
      </c>
      <c r="P1928" s="3">
        <v>39.33</v>
      </c>
      <c r="Q1928" s="3">
        <v>276.76</v>
      </c>
      <c r="R1928" s="3">
        <v>157.32</v>
      </c>
      <c r="S1928" s="3">
        <v>119.44</v>
      </c>
    </row>
    <row r="1929" spans="1:19">
      <c r="A1929" t="s">
        <v>2521</v>
      </c>
      <c r="B1929" s="2">
        <v>45949</v>
      </c>
      <c r="C1929" t="s">
        <v>64</v>
      </c>
      <c r="D1929" t="s">
        <v>65</v>
      </c>
      <c r="E1929" t="s">
        <v>66</v>
      </c>
      <c r="F1929" t="s">
        <v>543</v>
      </c>
      <c r="G1929" t="s">
        <v>544</v>
      </c>
      <c r="H1929" t="s">
        <v>25</v>
      </c>
      <c r="I1929" t="s">
        <v>59</v>
      </c>
      <c r="J1929" t="s">
        <v>99</v>
      </c>
      <c r="K1929">
        <v>2</v>
      </c>
      <c r="L1929" s="3">
        <v>32.479999999999997</v>
      </c>
      <c r="M1929" s="4">
        <v>0</v>
      </c>
      <c r="N1929" t="s">
        <v>28</v>
      </c>
      <c r="O1929" t="s">
        <v>62</v>
      </c>
      <c r="P1929" s="3">
        <v>20.399999999999999</v>
      </c>
      <c r="Q1929" s="3">
        <v>64.959999999999994</v>
      </c>
      <c r="R1929" s="3">
        <v>40.799999999999997</v>
      </c>
      <c r="S1929" s="3">
        <v>24.16</v>
      </c>
    </row>
    <row r="1930" spans="1:19">
      <c r="A1930" t="s">
        <v>2522</v>
      </c>
      <c r="B1930" s="2">
        <v>45843</v>
      </c>
      <c r="C1930" t="s">
        <v>105</v>
      </c>
      <c r="D1930" t="s">
        <v>251</v>
      </c>
      <c r="E1930" t="s">
        <v>252</v>
      </c>
      <c r="F1930" t="s">
        <v>291</v>
      </c>
      <c r="G1930" t="s">
        <v>292</v>
      </c>
      <c r="H1930" t="s">
        <v>25</v>
      </c>
      <c r="I1930" t="s">
        <v>82</v>
      </c>
      <c r="J1930" t="s">
        <v>140</v>
      </c>
      <c r="K1930">
        <v>3</v>
      </c>
      <c r="L1930" s="3">
        <v>78.760000000000005</v>
      </c>
      <c r="M1930" s="4">
        <v>0.1</v>
      </c>
      <c r="N1930" t="s">
        <v>43</v>
      </c>
      <c r="O1930" t="s">
        <v>52</v>
      </c>
      <c r="P1930" s="3">
        <v>38.75</v>
      </c>
      <c r="Q1930" s="3">
        <v>212.65</v>
      </c>
      <c r="R1930" s="3">
        <v>116.25</v>
      </c>
      <c r="S1930" s="3">
        <v>96.4</v>
      </c>
    </row>
    <row r="1931" spans="1:19">
      <c r="A1931" t="s">
        <v>2523</v>
      </c>
      <c r="B1931" s="2">
        <v>45835</v>
      </c>
      <c r="C1931" t="s">
        <v>46</v>
      </c>
      <c r="D1931" t="s">
        <v>126</v>
      </c>
      <c r="E1931" t="s">
        <v>127</v>
      </c>
      <c r="F1931" t="s">
        <v>779</v>
      </c>
      <c r="G1931" t="s">
        <v>780</v>
      </c>
      <c r="H1931" t="s">
        <v>69</v>
      </c>
      <c r="I1931" t="s">
        <v>82</v>
      </c>
      <c r="J1931" t="s">
        <v>116</v>
      </c>
      <c r="K1931">
        <v>6</v>
      </c>
      <c r="L1931" s="3">
        <v>160.44999999999999</v>
      </c>
      <c r="M1931" s="4">
        <v>0.1</v>
      </c>
      <c r="N1931" t="s">
        <v>43</v>
      </c>
      <c r="O1931" t="s">
        <v>84</v>
      </c>
      <c r="P1931" s="3">
        <v>102.06</v>
      </c>
      <c r="Q1931" s="3">
        <v>866.43</v>
      </c>
      <c r="R1931" s="3">
        <v>612.36</v>
      </c>
      <c r="S1931" s="3">
        <v>254.07</v>
      </c>
    </row>
    <row r="1932" spans="1:19">
      <c r="A1932" t="s">
        <v>2524</v>
      </c>
      <c r="B1932" s="2">
        <v>45473</v>
      </c>
      <c r="C1932" t="s">
        <v>46</v>
      </c>
      <c r="D1932" t="s">
        <v>126</v>
      </c>
      <c r="E1932" t="s">
        <v>127</v>
      </c>
      <c r="F1932" t="s">
        <v>376</v>
      </c>
      <c r="G1932" t="s">
        <v>377</v>
      </c>
      <c r="H1932" t="s">
        <v>35</v>
      </c>
      <c r="I1932" t="s">
        <v>82</v>
      </c>
      <c r="J1932" t="s">
        <v>83</v>
      </c>
      <c r="K1932">
        <v>10</v>
      </c>
      <c r="L1932" s="3">
        <v>130.46</v>
      </c>
      <c r="M1932" s="4">
        <v>0.25</v>
      </c>
      <c r="N1932" t="s">
        <v>61</v>
      </c>
      <c r="O1932" t="s">
        <v>29</v>
      </c>
      <c r="P1932" s="3">
        <v>64.94</v>
      </c>
      <c r="Q1932" s="3">
        <v>978.45</v>
      </c>
      <c r="R1932" s="3">
        <v>649.4</v>
      </c>
      <c r="S1932" s="3">
        <v>329.05</v>
      </c>
    </row>
    <row r="1933" spans="1:19">
      <c r="A1933" t="s">
        <v>2525</v>
      </c>
      <c r="B1933" s="2">
        <v>45689</v>
      </c>
      <c r="C1933" t="s">
        <v>91</v>
      </c>
      <c r="D1933" t="s">
        <v>159</v>
      </c>
      <c r="E1933" t="s">
        <v>160</v>
      </c>
      <c r="F1933" t="s">
        <v>467</v>
      </c>
      <c r="G1933" t="s">
        <v>468</v>
      </c>
      <c r="H1933" t="s">
        <v>69</v>
      </c>
      <c r="I1933" t="s">
        <v>26</v>
      </c>
      <c r="J1933" t="s">
        <v>110</v>
      </c>
      <c r="K1933">
        <v>11</v>
      </c>
      <c r="L1933" s="3">
        <v>285.10000000000002</v>
      </c>
      <c r="M1933" s="4">
        <v>0.3</v>
      </c>
      <c r="N1933" t="s">
        <v>43</v>
      </c>
      <c r="O1933" t="s">
        <v>62</v>
      </c>
      <c r="P1933" s="3">
        <v>182.35</v>
      </c>
      <c r="Q1933" s="3">
        <v>2195.27</v>
      </c>
      <c r="R1933" s="3">
        <v>2005.85</v>
      </c>
      <c r="S1933" s="3">
        <v>189.42</v>
      </c>
    </row>
    <row r="1934" spans="1:19">
      <c r="A1934" t="s">
        <v>2526</v>
      </c>
      <c r="B1934" s="2">
        <v>45595</v>
      </c>
      <c r="C1934" t="s">
        <v>46</v>
      </c>
      <c r="D1934" t="s">
        <v>47</v>
      </c>
      <c r="E1934" t="s">
        <v>48</v>
      </c>
      <c r="F1934" t="s">
        <v>449</v>
      </c>
      <c r="G1934" t="s">
        <v>450</v>
      </c>
      <c r="H1934" t="s">
        <v>35</v>
      </c>
      <c r="I1934" t="s">
        <v>59</v>
      </c>
      <c r="J1934" t="s">
        <v>99</v>
      </c>
      <c r="K1934">
        <v>11</v>
      </c>
      <c r="L1934" s="3">
        <v>32.51</v>
      </c>
      <c r="M1934" s="4">
        <v>0.15</v>
      </c>
      <c r="N1934" t="s">
        <v>43</v>
      </c>
      <c r="O1934" t="s">
        <v>84</v>
      </c>
      <c r="P1934" s="3">
        <v>19.82</v>
      </c>
      <c r="Q1934" s="3">
        <v>303.97000000000003</v>
      </c>
      <c r="R1934" s="3">
        <v>218.02</v>
      </c>
      <c r="S1934" s="3">
        <v>85.95</v>
      </c>
    </row>
    <row r="1935" spans="1:19">
      <c r="A1935" t="s">
        <v>2527</v>
      </c>
      <c r="B1935" s="2">
        <v>45309</v>
      </c>
      <c r="C1935" t="s">
        <v>64</v>
      </c>
      <c r="D1935" t="s">
        <v>65</v>
      </c>
      <c r="E1935" t="s">
        <v>66</v>
      </c>
      <c r="F1935" t="s">
        <v>658</v>
      </c>
      <c r="G1935" t="s">
        <v>659</v>
      </c>
      <c r="H1935" t="s">
        <v>35</v>
      </c>
      <c r="I1935" t="s">
        <v>59</v>
      </c>
      <c r="J1935" t="s">
        <v>99</v>
      </c>
      <c r="K1935">
        <v>5</v>
      </c>
      <c r="L1935" s="3">
        <v>35.97</v>
      </c>
      <c r="M1935" s="4">
        <v>0</v>
      </c>
      <c r="N1935" t="s">
        <v>43</v>
      </c>
      <c r="O1935" t="s">
        <v>100</v>
      </c>
      <c r="P1935" s="3">
        <v>18.45</v>
      </c>
      <c r="Q1935" s="3">
        <v>179.85</v>
      </c>
      <c r="R1935" s="3">
        <v>92.25</v>
      </c>
      <c r="S1935" s="3">
        <v>87.6</v>
      </c>
    </row>
    <row r="1936" spans="1:19">
      <c r="A1936" t="s">
        <v>2528</v>
      </c>
      <c r="B1936" s="2">
        <v>45789</v>
      </c>
      <c r="C1936" t="s">
        <v>105</v>
      </c>
      <c r="D1936" t="s">
        <v>106</v>
      </c>
      <c r="E1936" t="s">
        <v>107</v>
      </c>
      <c r="F1936" t="s">
        <v>416</v>
      </c>
      <c r="G1936" t="s">
        <v>417</v>
      </c>
      <c r="H1936" t="s">
        <v>25</v>
      </c>
      <c r="I1936" t="s">
        <v>26</v>
      </c>
      <c r="J1936" t="s">
        <v>110</v>
      </c>
      <c r="K1936">
        <v>9</v>
      </c>
      <c r="L1936" s="3">
        <v>314.47000000000003</v>
      </c>
      <c r="M1936" s="4">
        <v>0.1</v>
      </c>
      <c r="N1936" t="s">
        <v>28</v>
      </c>
      <c r="O1936" t="s">
        <v>62</v>
      </c>
      <c r="P1936" s="3">
        <v>193.29</v>
      </c>
      <c r="Q1936" s="3">
        <v>2547.21</v>
      </c>
      <c r="R1936" s="3">
        <v>1739.61</v>
      </c>
      <c r="S1936" s="3">
        <v>807.6</v>
      </c>
    </row>
    <row r="1937" spans="1:19">
      <c r="A1937" t="s">
        <v>2529</v>
      </c>
      <c r="B1937" s="2">
        <v>45894</v>
      </c>
      <c r="C1937" t="s">
        <v>91</v>
      </c>
      <c r="D1937" t="s">
        <v>159</v>
      </c>
      <c r="E1937" t="s">
        <v>160</v>
      </c>
      <c r="F1937" t="s">
        <v>733</v>
      </c>
      <c r="G1937" t="s">
        <v>734</v>
      </c>
      <c r="H1937" t="s">
        <v>35</v>
      </c>
      <c r="I1937" t="s">
        <v>59</v>
      </c>
      <c r="J1937" t="s">
        <v>60</v>
      </c>
      <c r="K1937">
        <v>10</v>
      </c>
      <c r="L1937" s="3">
        <v>30.13</v>
      </c>
      <c r="M1937" s="4">
        <v>0.15</v>
      </c>
      <c r="N1937" t="s">
        <v>61</v>
      </c>
      <c r="O1937" t="s">
        <v>62</v>
      </c>
      <c r="P1937" s="3">
        <v>13.32</v>
      </c>
      <c r="Q1937" s="3">
        <v>256.11</v>
      </c>
      <c r="R1937" s="3">
        <v>133.19999999999999</v>
      </c>
      <c r="S1937" s="3">
        <v>122.91</v>
      </c>
    </row>
    <row r="1938" spans="1:19">
      <c r="A1938" t="s">
        <v>2530</v>
      </c>
      <c r="B1938" s="2">
        <v>45854</v>
      </c>
      <c r="C1938" t="s">
        <v>121</v>
      </c>
      <c r="D1938" t="s">
        <v>219</v>
      </c>
      <c r="E1938" t="s">
        <v>220</v>
      </c>
      <c r="F1938" t="s">
        <v>1813</v>
      </c>
      <c r="G1938" t="s">
        <v>1814</v>
      </c>
      <c r="H1938" t="s">
        <v>69</v>
      </c>
      <c r="I1938" t="s">
        <v>59</v>
      </c>
      <c r="J1938" t="s">
        <v>99</v>
      </c>
      <c r="K1938">
        <v>1</v>
      </c>
      <c r="L1938" s="3">
        <v>31.67</v>
      </c>
      <c r="M1938" s="4">
        <v>0.25</v>
      </c>
      <c r="N1938" t="s">
        <v>28</v>
      </c>
      <c r="O1938" t="s">
        <v>84</v>
      </c>
      <c r="P1938" s="3">
        <v>19.09</v>
      </c>
      <c r="Q1938" s="3">
        <v>23.75</v>
      </c>
      <c r="R1938" s="3">
        <v>19.09</v>
      </c>
      <c r="S1938" s="3">
        <v>4.66</v>
      </c>
    </row>
    <row r="1939" spans="1:19">
      <c r="A1939" t="s">
        <v>2531</v>
      </c>
      <c r="B1939" s="2">
        <v>45648</v>
      </c>
      <c r="C1939" t="s">
        <v>46</v>
      </c>
      <c r="D1939" t="s">
        <v>126</v>
      </c>
      <c r="E1939" t="s">
        <v>127</v>
      </c>
      <c r="F1939" t="s">
        <v>698</v>
      </c>
      <c r="G1939" t="s">
        <v>699</v>
      </c>
      <c r="H1939" t="s">
        <v>35</v>
      </c>
      <c r="I1939" t="s">
        <v>82</v>
      </c>
      <c r="J1939" t="s">
        <v>116</v>
      </c>
      <c r="K1939">
        <v>4</v>
      </c>
      <c r="L1939" s="3">
        <v>176.48</v>
      </c>
      <c r="M1939" s="4">
        <v>0.1</v>
      </c>
      <c r="N1939" t="s">
        <v>43</v>
      </c>
      <c r="O1939" t="s">
        <v>100</v>
      </c>
      <c r="P1939" s="3">
        <v>99.46</v>
      </c>
      <c r="Q1939" s="3">
        <v>635.33000000000004</v>
      </c>
      <c r="R1939" s="3">
        <v>397.84</v>
      </c>
      <c r="S1939" s="3">
        <v>237.49</v>
      </c>
    </row>
    <row r="1940" spans="1:19">
      <c r="A1940" t="s">
        <v>2532</v>
      </c>
      <c r="B1940" s="2">
        <v>45938</v>
      </c>
      <c r="C1940" t="s">
        <v>121</v>
      </c>
      <c r="D1940" t="s">
        <v>514</v>
      </c>
      <c r="E1940" t="s">
        <v>515</v>
      </c>
      <c r="F1940" t="s">
        <v>516</v>
      </c>
      <c r="G1940" t="s">
        <v>517</v>
      </c>
      <c r="H1940" t="s">
        <v>69</v>
      </c>
      <c r="I1940" t="s">
        <v>82</v>
      </c>
      <c r="J1940" t="s">
        <v>140</v>
      </c>
      <c r="K1940">
        <v>1</v>
      </c>
      <c r="L1940" s="3">
        <v>70.94</v>
      </c>
      <c r="M1940" s="4">
        <v>0</v>
      </c>
      <c r="N1940" t="s">
        <v>61</v>
      </c>
      <c r="O1940" t="s">
        <v>100</v>
      </c>
      <c r="P1940" s="3">
        <v>37.31</v>
      </c>
      <c r="Q1940" s="3">
        <v>70.94</v>
      </c>
      <c r="R1940" s="3">
        <v>37.31</v>
      </c>
      <c r="S1940" s="3">
        <v>33.630000000000003</v>
      </c>
    </row>
    <row r="1941" spans="1:19">
      <c r="A1941" t="s">
        <v>2533</v>
      </c>
      <c r="B1941" s="2">
        <v>45997</v>
      </c>
      <c r="C1941" t="s">
        <v>31</v>
      </c>
      <c r="D1941" t="s">
        <v>32</v>
      </c>
      <c r="E1941" t="s">
        <v>32</v>
      </c>
      <c r="F1941" t="s">
        <v>605</v>
      </c>
      <c r="G1941" t="s">
        <v>606</v>
      </c>
      <c r="H1941" t="s">
        <v>69</v>
      </c>
      <c r="I1941" t="s">
        <v>26</v>
      </c>
      <c r="J1941" t="s">
        <v>110</v>
      </c>
      <c r="K1941">
        <v>3</v>
      </c>
      <c r="L1941" s="3">
        <v>314.92</v>
      </c>
      <c r="M1941" s="4">
        <v>0.2</v>
      </c>
      <c r="N1941" t="s">
        <v>61</v>
      </c>
      <c r="O1941" t="s">
        <v>95</v>
      </c>
      <c r="P1941" s="3">
        <v>187.47</v>
      </c>
      <c r="Q1941" s="3">
        <v>755.81</v>
      </c>
      <c r="R1941" s="3">
        <v>562.41</v>
      </c>
      <c r="S1941" s="3">
        <v>193.4</v>
      </c>
    </row>
    <row r="1942" spans="1:19">
      <c r="A1942" t="s">
        <v>2534</v>
      </c>
      <c r="B1942" s="2">
        <v>46006</v>
      </c>
      <c r="C1942" t="s">
        <v>64</v>
      </c>
      <c r="D1942" t="s">
        <v>86</v>
      </c>
      <c r="E1942" t="s">
        <v>87</v>
      </c>
      <c r="F1942" t="s">
        <v>173</v>
      </c>
      <c r="G1942" t="s">
        <v>174</v>
      </c>
      <c r="H1942" t="s">
        <v>35</v>
      </c>
      <c r="I1942" t="s">
        <v>36</v>
      </c>
      <c r="J1942" t="s">
        <v>51</v>
      </c>
      <c r="K1942">
        <v>7</v>
      </c>
      <c r="L1942" s="3">
        <v>43.83</v>
      </c>
      <c r="M1942" s="4">
        <v>0.1</v>
      </c>
      <c r="N1942" t="s">
        <v>28</v>
      </c>
      <c r="O1942" t="s">
        <v>100</v>
      </c>
      <c r="P1942" s="3">
        <v>21.14</v>
      </c>
      <c r="Q1942" s="3">
        <v>276.13</v>
      </c>
      <c r="R1942" s="3">
        <v>147.97999999999999</v>
      </c>
      <c r="S1942" s="3">
        <v>128.15</v>
      </c>
    </row>
    <row r="1943" spans="1:19">
      <c r="A1943" t="s">
        <v>2535</v>
      </c>
      <c r="B1943" s="2">
        <v>45500</v>
      </c>
      <c r="C1943" t="s">
        <v>64</v>
      </c>
      <c r="D1943" t="s">
        <v>65</v>
      </c>
      <c r="E1943" t="s">
        <v>66</v>
      </c>
      <c r="F1943" t="s">
        <v>658</v>
      </c>
      <c r="G1943" t="s">
        <v>659</v>
      </c>
      <c r="H1943" t="s">
        <v>35</v>
      </c>
      <c r="I1943" t="s">
        <v>36</v>
      </c>
      <c r="J1943" t="s">
        <v>51</v>
      </c>
      <c r="K1943">
        <v>4</v>
      </c>
      <c r="L1943" s="3">
        <v>49.81</v>
      </c>
      <c r="M1943" s="4">
        <v>0.05</v>
      </c>
      <c r="N1943" t="s">
        <v>61</v>
      </c>
      <c r="O1943" t="s">
        <v>44</v>
      </c>
      <c r="P1943" s="3">
        <v>21.99</v>
      </c>
      <c r="Q1943" s="3">
        <v>189.28</v>
      </c>
      <c r="R1943" s="3">
        <v>87.96</v>
      </c>
      <c r="S1943" s="3">
        <v>101.32</v>
      </c>
    </row>
    <row r="1944" spans="1:19">
      <c r="A1944" t="s">
        <v>2536</v>
      </c>
      <c r="B1944" s="2">
        <v>45699</v>
      </c>
      <c r="C1944" t="s">
        <v>20</v>
      </c>
      <c r="D1944" t="s">
        <v>21</v>
      </c>
      <c r="E1944" t="s">
        <v>22</v>
      </c>
      <c r="F1944" t="s">
        <v>182</v>
      </c>
      <c r="G1944" t="s">
        <v>183</v>
      </c>
      <c r="H1944" t="s">
        <v>25</v>
      </c>
      <c r="I1944" t="s">
        <v>36</v>
      </c>
      <c r="J1944" t="s">
        <v>42</v>
      </c>
      <c r="K1944">
        <v>8</v>
      </c>
      <c r="L1944" s="3">
        <v>74.34</v>
      </c>
      <c r="M1944" s="4">
        <v>0.1</v>
      </c>
      <c r="N1944" t="s">
        <v>28</v>
      </c>
      <c r="O1944" t="s">
        <v>95</v>
      </c>
      <c r="P1944" s="3">
        <v>38.590000000000003</v>
      </c>
      <c r="Q1944" s="3">
        <v>535.25</v>
      </c>
      <c r="R1944" s="3">
        <v>308.72000000000003</v>
      </c>
      <c r="S1944" s="3">
        <v>226.53</v>
      </c>
    </row>
    <row r="1945" spans="1:19">
      <c r="A1945" t="s">
        <v>2537</v>
      </c>
      <c r="B1945" s="2">
        <v>45971</v>
      </c>
      <c r="C1945" t="s">
        <v>46</v>
      </c>
      <c r="D1945" t="s">
        <v>126</v>
      </c>
      <c r="E1945" t="s">
        <v>127</v>
      </c>
      <c r="F1945" t="s">
        <v>724</v>
      </c>
      <c r="G1945" t="s">
        <v>725</v>
      </c>
      <c r="H1945" t="s">
        <v>35</v>
      </c>
      <c r="I1945" t="s">
        <v>59</v>
      </c>
      <c r="J1945" t="s">
        <v>99</v>
      </c>
      <c r="K1945">
        <v>9</v>
      </c>
      <c r="L1945" s="3">
        <v>36.659999999999997</v>
      </c>
      <c r="M1945" s="4">
        <v>0</v>
      </c>
      <c r="N1945" t="s">
        <v>61</v>
      </c>
      <c r="O1945" t="s">
        <v>84</v>
      </c>
      <c r="P1945" s="3">
        <v>18.61</v>
      </c>
      <c r="Q1945" s="3">
        <v>329.94</v>
      </c>
      <c r="R1945" s="3">
        <v>167.49</v>
      </c>
      <c r="S1945" s="3">
        <v>162.44999999999999</v>
      </c>
    </row>
    <row r="1946" spans="1:19">
      <c r="A1946" t="s">
        <v>2538</v>
      </c>
      <c r="B1946" s="2">
        <v>45764</v>
      </c>
      <c r="C1946" t="s">
        <v>46</v>
      </c>
      <c r="D1946" t="s">
        <v>126</v>
      </c>
      <c r="E1946" t="s">
        <v>127</v>
      </c>
      <c r="F1946" t="s">
        <v>523</v>
      </c>
      <c r="G1946" t="s">
        <v>524</v>
      </c>
      <c r="H1946" t="s">
        <v>69</v>
      </c>
      <c r="I1946" t="s">
        <v>26</v>
      </c>
      <c r="J1946" t="s">
        <v>27</v>
      </c>
      <c r="K1946">
        <v>12</v>
      </c>
      <c r="L1946" s="3">
        <v>410.81</v>
      </c>
      <c r="M1946" s="4">
        <v>0.2</v>
      </c>
      <c r="N1946" t="s">
        <v>43</v>
      </c>
      <c r="O1946" t="s">
        <v>95</v>
      </c>
      <c r="P1946" s="3">
        <v>252.63</v>
      </c>
      <c r="Q1946" s="3">
        <v>3943.78</v>
      </c>
      <c r="R1946" s="3">
        <v>3031.56</v>
      </c>
      <c r="S1946" s="3">
        <v>912.22</v>
      </c>
    </row>
    <row r="1947" spans="1:19">
      <c r="A1947" t="s">
        <v>2539</v>
      </c>
      <c r="B1947" s="2">
        <v>45389</v>
      </c>
      <c r="C1947" t="s">
        <v>20</v>
      </c>
      <c r="D1947" t="s">
        <v>112</v>
      </c>
      <c r="E1947" t="s">
        <v>113</v>
      </c>
      <c r="F1947" t="s">
        <v>619</v>
      </c>
      <c r="G1947" t="s">
        <v>620</v>
      </c>
      <c r="H1947" t="s">
        <v>25</v>
      </c>
      <c r="I1947" t="s">
        <v>36</v>
      </c>
      <c r="J1947" t="s">
        <v>37</v>
      </c>
      <c r="K1947">
        <v>11</v>
      </c>
      <c r="L1947" s="3">
        <v>53.86</v>
      </c>
      <c r="M1947" s="4">
        <v>0.2</v>
      </c>
      <c r="N1947" t="s">
        <v>61</v>
      </c>
      <c r="O1947" t="s">
        <v>84</v>
      </c>
      <c r="P1947" s="3">
        <v>28.19</v>
      </c>
      <c r="Q1947" s="3">
        <v>473.97</v>
      </c>
      <c r="R1947" s="3">
        <v>310.08999999999997</v>
      </c>
      <c r="S1947" s="3">
        <v>163.88</v>
      </c>
    </row>
    <row r="1948" spans="1:19">
      <c r="A1948" t="s">
        <v>2540</v>
      </c>
      <c r="B1948" s="2">
        <v>45368</v>
      </c>
      <c r="C1948" t="s">
        <v>64</v>
      </c>
      <c r="D1948" t="s">
        <v>65</v>
      </c>
      <c r="E1948" t="s">
        <v>66</v>
      </c>
      <c r="F1948" t="s">
        <v>470</v>
      </c>
      <c r="G1948" t="s">
        <v>471</v>
      </c>
      <c r="H1948" t="s">
        <v>35</v>
      </c>
      <c r="I1948" t="s">
        <v>26</v>
      </c>
      <c r="J1948" t="s">
        <v>27</v>
      </c>
      <c r="K1948">
        <v>10</v>
      </c>
      <c r="L1948" s="3">
        <v>373.47</v>
      </c>
      <c r="M1948" s="4">
        <v>0.1</v>
      </c>
      <c r="N1948" t="s">
        <v>28</v>
      </c>
      <c r="O1948" t="s">
        <v>29</v>
      </c>
      <c r="P1948" s="3">
        <v>266.44</v>
      </c>
      <c r="Q1948" s="3">
        <v>3361.23</v>
      </c>
      <c r="R1948" s="3">
        <v>2664.4</v>
      </c>
      <c r="S1948" s="3">
        <v>696.83</v>
      </c>
    </row>
    <row r="1949" spans="1:19">
      <c r="A1949" t="s">
        <v>2541</v>
      </c>
      <c r="B1949" s="2">
        <v>45721</v>
      </c>
      <c r="C1949" t="s">
        <v>54</v>
      </c>
      <c r="D1949" t="s">
        <v>78</v>
      </c>
      <c r="E1949" t="s">
        <v>79</v>
      </c>
      <c r="F1949" t="s">
        <v>80</v>
      </c>
      <c r="G1949" t="s">
        <v>81</v>
      </c>
      <c r="H1949" t="s">
        <v>35</v>
      </c>
      <c r="I1949" t="s">
        <v>26</v>
      </c>
      <c r="J1949" t="s">
        <v>110</v>
      </c>
      <c r="K1949">
        <v>10</v>
      </c>
      <c r="L1949" s="3">
        <v>310.83</v>
      </c>
      <c r="M1949" s="4">
        <v>0.15</v>
      </c>
      <c r="N1949" t="s">
        <v>43</v>
      </c>
      <c r="O1949" t="s">
        <v>44</v>
      </c>
      <c r="P1949" s="3">
        <v>185.7</v>
      </c>
      <c r="Q1949" s="3">
        <v>2642.05</v>
      </c>
      <c r="R1949" s="3">
        <v>1857</v>
      </c>
      <c r="S1949" s="3">
        <v>785.05</v>
      </c>
    </row>
    <row r="1950" spans="1:19">
      <c r="A1950" t="s">
        <v>2542</v>
      </c>
      <c r="B1950" s="2">
        <v>45983</v>
      </c>
      <c r="C1950" t="s">
        <v>64</v>
      </c>
      <c r="D1950" t="s">
        <v>86</v>
      </c>
      <c r="E1950" t="s">
        <v>87</v>
      </c>
      <c r="F1950" t="s">
        <v>207</v>
      </c>
      <c r="G1950" t="s">
        <v>208</v>
      </c>
      <c r="H1950" t="s">
        <v>35</v>
      </c>
      <c r="I1950" t="s">
        <v>59</v>
      </c>
      <c r="J1950" t="s">
        <v>151</v>
      </c>
      <c r="K1950">
        <v>1</v>
      </c>
      <c r="L1950" s="3">
        <v>107.34</v>
      </c>
      <c r="M1950" s="4">
        <v>0.2</v>
      </c>
      <c r="N1950" t="s">
        <v>43</v>
      </c>
      <c r="O1950" t="s">
        <v>38</v>
      </c>
      <c r="P1950" s="3">
        <v>52.36</v>
      </c>
      <c r="Q1950" s="3">
        <v>85.87</v>
      </c>
      <c r="R1950" s="3">
        <v>52.36</v>
      </c>
      <c r="S1950" s="3">
        <v>33.51</v>
      </c>
    </row>
    <row r="1951" spans="1:19">
      <c r="A1951" t="s">
        <v>2543</v>
      </c>
      <c r="B1951" s="2">
        <v>45918</v>
      </c>
      <c r="C1951" t="s">
        <v>20</v>
      </c>
      <c r="D1951" t="s">
        <v>112</v>
      </c>
      <c r="E1951" t="s">
        <v>113</v>
      </c>
      <c r="F1951" t="s">
        <v>1138</v>
      </c>
      <c r="G1951" t="s">
        <v>1139</v>
      </c>
      <c r="H1951" t="s">
        <v>35</v>
      </c>
      <c r="I1951" t="s">
        <v>36</v>
      </c>
      <c r="J1951" t="s">
        <v>42</v>
      </c>
      <c r="K1951">
        <v>6</v>
      </c>
      <c r="L1951" s="3">
        <v>81.760000000000005</v>
      </c>
      <c r="M1951" s="4">
        <v>0</v>
      </c>
      <c r="N1951" t="s">
        <v>28</v>
      </c>
      <c r="O1951" t="s">
        <v>52</v>
      </c>
      <c r="P1951" s="3">
        <v>38.69</v>
      </c>
      <c r="Q1951" s="3">
        <v>490.56</v>
      </c>
      <c r="R1951" s="3">
        <v>232.14</v>
      </c>
      <c r="S1951" s="3">
        <v>258.42</v>
      </c>
    </row>
    <row r="1952" spans="1:19">
      <c r="A1952" t="s">
        <v>2544</v>
      </c>
      <c r="B1952" s="2">
        <v>45625</v>
      </c>
      <c r="C1952" t="s">
        <v>121</v>
      </c>
      <c r="D1952" t="s">
        <v>122</v>
      </c>
      <c r="E1952" t="s">
        <v>122</v>
      </c>
      <c r="F1952" t="s">
        <v>776</v>
      </c>
      <c r="G1952" t="s">
        <v>777</v>
      </c>
      <c r="H1952" t="s">
        <v>25</v>
      </c>
      <c r="I1952" t="s">
        <v>59</v>
      </c>
      <c r="J1952" t="s">
        <v>60</v>
      </c>
      <c r="K1952">
        <v>4</v>
      </c>
      <c r="L1952" s="3">
        <v>30.17</v>
      </c>
      <c r="M1952" s="4">
        <v>0.15</v>
      </c>
      <c r="N1952" t="s">
        <v>28</v>
      </c>
      <c r="O1952" t="s">
        <v>29</v>
      </c>
      <c r="P1952" s="3">
        <v>13.41</v>
      </c>
      <c r="Q1952" s="3">
        <v>102.58</v>
      </c>
      <c r="R1952" s="3">
        <v>53.64</v>
      </c>
      <c r="S1952" s="3">
        <v>48.94</v>
      </c>
    </row>
    <row r="1953" spans="1:19">
      <c r="A1953" t="s">
        <v>2545</v>
      </c>
      <c r="B1953" s="2">
        <v>45914</v>
      </c>
      <c r="C1953" t="s">
        <v>54</v>
      </c>
      <c r="D1953" t="s">
        <v>55</v>
      </c>
      <c r="E1953" t="s">
        <v>56</v>
      </c>
      <c r="F1953" t="s">
        <v>761</v>
      </c>
      <c r="G1953" t="s">
        <v>762</v>
      </c>
      <c r="H1953" t="s">
        <v>25</v>
      </c>
      <c r="I1953" t="s">
        <v>59</v>
      </c>
      <c r="J1953" t="s">
        <v>151</v>
      </c>
      <c r="K1953">
        <v>1</v>
      </c>
      <c r="L1953" s="3">
        <v>96.86</v>
      </c>
      <c r="M1953" s="4">
        <v>0.15</v>
      </c>
      <c r="N1953" t="s">
        <v>61</v>
      </c>
      <c r="O1953" t="s">
        <v>38</v>
      </c>
      <c r="P1953" s="3">
        <v>52.3</v>
      </c>
      <c r="Q1953" s="3">
        <v>82.33</v>
      </c>
      <c r="R1953" s="3">
        <v>52.3</v>
      </c>
      <c r="S1953" s="3">
        <v>30.03</v>
      </c>
    </row>
    <row r="1954" spans="1:19">
      <c r="A1954" t="s">
        <v>2546</v>
      </c>
      <c r="B1954" s="2">
        <v>45879</v>
      </c>
      <c r="C1954" t="s">
        <v>20</v>
      </c>
      <c r="D1954" t="s">
        <v>112</v>
      </c>
      <c r="E1954" t="s">
        <v>113</v>
      </c>
      <c r="F1954" t="s">
        <v>142</v>
      </c>
      <c r="G1954" t="s">
        <v>143</v>
      </c>
      <c r="H1954" t="s">
        <v>35</v>
      </c>
      <c r="I1954" t="s">
        <v>82</v>
      </c>
      <c r="J1954" t="s">
        <v>83</v>
      </c>
      <c r="K1954">
        <v>10</v>
      </c>
      <c r="L1954" s="3">
        <v>117.91</v>
      </c>
      <c r="M1954" s="4">
        <v>0</v>
      </c>
      <c r="N1954" t="s">
        <v>61</v>
      </c>
      <c r="O1954" t="s">
        <v>29</v>
      </c>
      <c r="P1954" s="3">
        <v>60.83</v>
      </c>
      <c r="Q1954" s="3">
        <v>1179.0999999999999</v>
      </c>
      <c r="R1954" s="3">
        <v>608.29999999999995</v>
      </c>
      <c r="S1954" s="3">
        <v>570.79999999999995</v>
      </c>
    </row>
    <row r="1955" spans="1:19">
      <c r="A1955" t="s">
        <v>2547</v>
      </c>
      <c r="B1955" s="2">
        <v>45652</v>
      </c>
      <c r="C1955" t="s">
        <v>121</v>
      </c>
      <c r="D1955" t="s">
        <v>185</v>
      </c>
      <c r="E1955" t="s">
        <v>186</v>
      </c>
      <c r="F1955" t="s">
        <v>674</v>
      </c>
      <c r="G1955" t="s">
        <v>675</v>
      </c>
      <c r="H1955" t="s">
        <v>69</v>
      </c>
      <c r="I1955" t="s">
        <v>26</v>
      </c>
      <c r="J1955" t="s">
        <v>110</v>
      </c>
      <c r="K1955">
        <v>11</v>
      </c>
      <c r="L1955" s="3">
        <v>297.41000000000003</v>
      </c>
      <c r="M1955" s="4">
        <v>0.1</v>
      </c>
      <c r="N1955" t="s">
        <v>28</v>
      </c>
      <c r="O1955" t="s">
        <v>100</v>
      </c>
      <c r="P1955" s="3">
        <v>182.5</v>
      </c>
      <c r="Q1955" s="3">
        <v>2944.36</v>
      </c>
      <c r="R1955" s="3">
        <v>2007.5</v>
      </c>
      <c r="S1955" s="3">
        <v>936.86</v>
      </c>
    </row>
    <row r="1956" spans="1:19">
      <c r="A1956" t="s">
        <v>2548</v>
      </c>
      <c r="B1956" s="2">
        <v>45765</v>
      </c>
      <c r="C1956" t="s">
        <v>20</v>
      </c>
      <c r="D1956" t="s">
        <v>112</v>
      </c>
      <c r="E1956" t="s">
        <v>113</v>
      </c>
      <c r="F1956" t="s">
        <v>1377</v>
      </c>
      <c r="G1956" t="s">
        <v>1378</v>
      </c>
      <c r="H1956" t="s">
        <v>35</v>
      </c>
      <c r="I1956" t="s">
        <v>82</v>
      </c>
      <c r="J1956" t="s">
        <v>83</v>
      </c>
      <c r="K1956">
        <v>4</v>
      </c>
      <c r="L1956" s="3">
        <v>115.38</v>
      </c>
      <c r="M1956" s="4">
        <v>0.1</v>
      </c>
      <c r="N1956" t="s">
        <v>43</v>
      </c>
      <c r="O1956" t="s">
        <v>100</v>
      </c>
      <c r="P1956" s="3">
        <v>68.650000000000006</v>
      </c>
      <c r="Q1956" s="3">
        <v>415.37</v>
      </c>
      <c r="R1956" s="3">
        <v>274.60000000000002</v>
      </c>
      <c r="S1956" s="3">
        <v>140.77000000000001</v>
      </c>
    </row>
    <row r="1957" spans="1:19">
      <c r="A1957" t="s">
        <v>2549</v>
      </c>
      <c r="B1957" s="2">
        <v>45890</v>
      </c>
      <c r="C1957" t="s">
        <v>46</v>
      </c>
      <c r="D1957" t="s">
        <v>126</v>
      </c>
      <c r="E1957" t="s">
        <v>127</v>
      </c>
      <c r="F1957" t="s">
        <v>1088</v>
      </c>
      <c r="G1957" t="s">
        <v>1089</v>
      </c>
      <c r="H1957" t="s">
        <v>35</v>
      </c>
      <c r="I1957" t="s">
        <v>36</v>
      </c>
      <c r="J1957" t="s">
        <v>37</v>
      </c>
      <c r="K1957">
        <v>9</v>
      </c>
      <c r="L1957" s="3">
        <v>53.68</v>
      </c>
      <c r="M1957" s="4">
        <v>0.05</v>
      </c>
      <c r="N1957" t="s">
        <v>61</v>
      </c>
      <c r="O1957" t="s">
        <v>84</v>
      </c>
      <c r="P1957" s="3">
        <v>25.68</v>
      </c>
      <c r="Q1957" s="3">
        <v>458.96</v>
      </c>
      <c r="R1957" s="3">
        <v>231.12</v>
      </c>
      <c r="S1957" s="3">
        <v>227.84</v>
      </c>
    </row>
    <row r="1958" spans="1:19">
      <c r="A1958" t="s">
        <v>2550</v>
      </c>
      <c r="B1958" s="2">
        <v>45467</v>
      </c>
      <c r="C1958" t="s">
        <v>64</v>
      </c>
      <c r="D1958" t="s">
        <v>86</v>
      </c>
      <c r="E1958" t="s">
        <v>87</v>
      </c>
      <c r="F1958" t="s">
        <v>207</v>
      </c>
      <c r="G1958" t="s">
        <v>208</v>
      </c>
      <c r="H1958" t="s">
        <v>35</v>
      </c>
      <c r="I1958" t="s">
        <v>82</v>
      </c>
      <c r="J1958" t="s">
        <v>140</v>
      </c>
      <c r="K1958">
        <v>2</v>
      </c>
      <c r="L1958" s="3">
        <v>78.27</v>
      </c>
      <c r="M1958" s="4">
        <v>0.3</v>
      </c>
      <c r="N1958" t="s">
        <v>28</v>
      </c>
      <c r="O1958" t="s">
        <v>29</v>
      </c>
      <c r="P1958" s="3">
        <v>36.909999999999997</v>
      </c>
      <c r="Q1958" s="3">
        <v>109.58</v>
      </c>
      <c r="R1958" s="3">
        <v>73.819999999999993</v>
      </c>
      <c r="S1958" s="3">
        <v>35.76</v>
      </c>
    </row>
    <row r="1959" spans="1:19">
      <c r="A1959" t="s">
        <v>2551</v>
      </c>
      <c r="B1959" s="2">
        <v>45858</v>
      </c>
      <c r="C1959" t="s">
        <v>91</v>
      </c>
      <c r="D1959" t="s">
        <v>159</v>
      </c>
      <c r="E1959" t="s">
        <v>160</v>
      </c>
      <c r="F1959" t="s">
        <v>681</v>
      </c>
      <c r="G1959" t="s">
        <v>682</v>
      </c>
      <c r="H1959" t="s">
        <v>35</v>
      </c>
      <c r="I1959" t="s">
        <v>36</v>
      </c>
      <c r="J1959" t="s">
        <v>37</v>
      </c>
      <c r="K1959">
        <v>10</v>
      </c>
      <c r="L1959" s="3">
        <v>63.82</v>
      </c>
      <c r="M1959" s="4">
        <v>0</v>
      </c>
      <c r="N1959" t="s">
        <v>43</v>
      </c>
      <c r="O1959" t="s">
        <v>52</v>
      </c>
      <c r="P1959" s="3">
        <v>27.56</v>
      </c>
      <c r="Q1959" s="3">
        <v>638.20000000000005</v>
      </c>
      <c r="R1959" s="3">
        <v>275.60000000000002</v>
      </c>
      <c r="S1959" s="3">
        <v>362.6</v>
      </c>
    </row>
    <row r="1960" spans="1:19">
      <c r="A1960" t="s">
        <v>2552</v>
      </c>
      <c r="B1960" s="2">
        <v>45861</v>
      </c>
      <c r="C1960" t="s">
        <v>64</v>
      </c>
      <c r="D1960" t="s">
        <v>65</v>
      </c>
      <c r="E1960" t="s">
        <v>66</v>
      </c>
      <c r="F1960" t="s">
        <v>1261</v>
      </c>
      <c r="G1960" t="s">
        <v>1262</v>
      </c>
      <c r="H1960" t="s">
        <v>25</v>
      </c>
      <c r="I1960" t="s">
        <v>59</v>
      </c>
      <c r="J1960" t="s">
        <v>99</v>
      </c>
      <c r="K1960">
        <v>9</v>
      </c>
      <c r="L1960" s="3">
        <v>35.18</v>
      </c>
      <c r="M1960" s="4">
        <v>0</v>
      </c>
      <c r="N1960" t="s">
        <v>28</v>
      </c>
      <c r="O1960" t="s">
        <v>44</v>
      </c>
      <c r="P1960" s="3">
        <v>19.690000000000001</v>
      </c>
      <c r="Q1960" s="3">
        <v>316.62</v>
      </c>
      <c r="R1960" s="3">
        <v>177.21</v>
      </c>
      <c r="S1960" s="3">
        <v>139.41</v>
      </c>
    </row>
    <row r="1961" spans="1:19">
      <c r="A1961" t="s">
        <v>2553</v>
      </c>
      <c r="B1961" s="2">
        <v>45901</v>
      </c>
      <c r="C1961" t="s">
        <v>31</v>
      </c>
      <c r="D1961" t="s">
        <v>76</v>
      </c>
      <c r="E1961" t="s">
        <v>76</v>
      </c>
      <c r="F1961" t="s">
        <v>905</v>
      </c>
      <c r="G1961" t="s">
        <v>906</v>
      </c>
      <c r="H1961" t="s">
        <v>69</v>
      </c>
      <c r="I1961" t="s">
        <v>59</v>
      </c>
      <c r="J1961" t="s">
        <v>151</v>
      </c>
      <c r="K1961">
        <v>12</v>
      </c>
      <c r="L1961" s="3">
        <v>97.42</v>
      </c>
      <c r="M1961" s="4">
        <v>0.2</v>
      </c>
      <c r="N1961" t="s">
        <v>28</v>
      </c>
      <c r="O1961" t="s">
        <v>44</v>
      </c>
      <c r="P1961" s="3">
        <v>56.52</v>
      </c>
      <c r="Q1961" s="3">
        <v>935.23</v>
      </c>
      <c r="R1961" s="3">
        <v>678.24</v>
      </c>
      <c r="S1961" s="3">
        <v>256.99</v>
      </c>
    </row>
    <row r="1962" spans="1:19">
      <c r="A1962" t="s">
        <v>2554</v>
      </c>
      <c r="B1962" s="2">
        <v>45749</v>
      </c>
      <c r="C1962" t="s">
        <v>31</v>
      </c>
      <c r="D1962" t="s">
        <v>32</v>
      </c>
      <c r="E1962" t="s">
        <v>32</v>
      </c>
      <c r="F1962" t="s">
        <v>33</v>
      </c>
      <c r="G1962" t="s">
        <v>34</v>
      </c>
      <c r="H1962" t="s">
        <v>35</v>
      </c>
      <c r="I1962" t="s">
        <v>82</v>
      </c>
      <c r="J1962" t="s">
        <v>136</v>
      </c>
      <c r="K1962">
        <v>6</v>
      </c>
      <c r="L1962" s="3">
        <v>286.79000000000002</v>
      </c>
      <c r="M1962" s="4">
        <v>0</v>
      </c>
      <c r="N1962" t="s">
        <v>61</v>
      </c>
      <c r="O1962" t="s">
        <v>44</v>
      </c>
      <c r="P1962" s="3">
        <v>171.09</v>
      </c>
      <c r="Q1962" s="3">
        <v>1720.74</v>
      </c>
      <c r="R1962" s="3">
        <v>1026.54</v>
      </c>
      <c r="S1962" s="3">
        <v>694.2</v>
      </c>
    </row>
    <row r="1963" spans="1:19">
      <c r="A1963" t="s">
        <v>2555</v>
      </c>
      <c r="B1963" s="2">
        <v>45898</v>
      </c>
      <c r="C1963" t="s">
        <v>121</v>
      </c>
      <c r="D1963" t="s">
        <v>185</v>
      </c>
      <c r="E1963" t="s">
        <v>186</v>
      </c>
      <c r="F1963" t="s">
        <v>714</v>
      </c>
      <c r="G1963" t="s">
        <v>715</v>
      </c>
      <c r="H1963" t="s">
        <v>35</v>
      </c>
      <c r="I1963" t="s">
        <v>36</v>
      </c>
      <c r="J1963" t="s">
        <v>42</v>
      </c>
      <c r="K1963">
        <v>10</v>
      </c>
      <c r="L1963" s="3">
        <v>78.3</v>
      </c>
      <c r="M1963" s="4">
        <v>0</v>
      </c>
      <c r="N1963" t="s">
        <v>43</v>
      </c>
      <c r="O1963" t="s">
        <v>38</v>
      </c>
      <c r="P1963" s="3">
        <v>41.67</v>
      </c>
      <c r="Q1963" s="3">
        <v>783</v>
      </c>
      <c r="R1963" s="3">
        <v>416.7</v>
      </c>
      <c r="S1963" s="3">
        <v>366.3</v>
      </c>
    </row>
    <row r="1964" spans="1:19">
      <c r="A1964" t="s">
        <v>2556</v>
      </c>
      <c r="B1964" s="2">
        <v>45488</v>
      </c>
      <c r="C1964" t="s">
        <v>105</v>
      </c>
      <c r="D1964" t="s">
        <v>106</v>
      </c>
      <c r="E1964" t="s">
        <v>107</v>
      </c>
      <c r="F1964" t="s">
        <v>323</v>
      </c>
      <c r="G1964" t="s">
        <v>324</v>
      </c>
      <c r="H1964" t="s">
        <v>69</v>
      </c>
      <c r="I1964" t="s">
        <v>26</v>
      </c>
      <c r="J1964" t="s">
        <v>110</v>
      </c>
      <c r="K1964">
        <v>8</v>
      </c>
      <c r="L1964" s="3">
        <v>317.99</v>
      </c>
      <c r="M1964" s="4">
        <v>0.15</v>
      </c>
      <c r="N1964" t="s">
        <v>43</v>
      </c>
      <c r="O1964" t="s">
        <v>38</v>
      </c>
      <c r="P1964" s="3">
        <v>194.13</v>
      </c>
      <c r="Q1964" s="3">
        <v>2162.33</v>
      </c>
      <c r="R1964" s="3">
        <v>1553.04</v>
      </c>
      <c r="S1964" s="3">
        <v>609.29</v>
      </c>
    </row>
    <row r="1965" spans="1:19">
      <c r="A1965" t="s">
        <v>2557</v>
      </c>
      <c r="B1965" s="2">
        <v>45311</v>
      </c>
      <c r="C1965" t="s">
        <v>105</v>
      </c>
      <c r="D1965" t="s">
        <v>106</v>
      </c>
      <c r="E1965" t="s">
        <v>107</v>
      </c>
      <c r="F1965" t="s">
        <v>138</v>
      </c>
      <c r="G1965" t="s">
        <v>139</v>
      </c>
      <c r="H1965" t="s">
        <v>35</v>
      </c>
      <c r="I1965" t="s">
        <v>36</v>
      </c>
      <c r="J1965" t="s">
        <v>51</v>
      </c>
      <c r="K1965">
        <v>11</v>
      </c>
      <c r="L1965" s="3">
        <v>43.41</v>
      </c>
      <c r="M1965" s="4">
        <v>0.1</v>
      </c>
      <c r="N1965" t="s">
        <v>61</v>
      </c>
      <c r="O1965" t="s">
        <v>95</v>
      </c>
      <c r="P1965" s="3">
        <v>21.08</v>
      </c>
      <c r="Q1965" s="3">
        <v>429.76</v>
      </c>
      <c r="R1965" s="3">
        <v>231.88</v>
      </c>
      <c r="S1965" s="3">
        <v>197.88</v>
      </c>
    </row>
    <row r="1966" spans="1:19">
      <c r="A1966" t="s">
        <v>2558</v>
      </c>
      <c r="B1966" s="2">
        <v>45673</v>
      </c>
      <c r="C1966" t="s">
        <v>20</v>
      </c>
      <c r="D1966" t="s">
        <v>21</v>
      </c>
      <c r="E1966" t="s">
        <v>22</v>
      </c>
      <c r="F1966" t="s">
        <v>369</v>
      </c>
      <c r="G1966" t="s">
        <v>370</v>
      </c>
      <c r="H1966" t="s">
        <v>35</v>
      </c>
      <c r="I1966" t="s">
        <v>59</v>
      </c>
      <c r="J1966" t="s">
        <v>60</v>
      </c>
      <c r="K1966">
        <v>12</v>
      </c>
      <c r="L1966" s="3">
        <v>27.39</v>
      </c>
      <c r="M1966" s="4">
        <v>0</v>
      </c>
      <c r="N1966" t="s">
        <v>43</v>
      </c>
      <c r="O1966" t="s">
        <v>52</v>
      </c>
      <c r="P1966" s="3">
        <v>13.9</v>
      </c>
      <c r="Q1966" s="3">
        <v>328.68</v>
      </c>
      <c r="R1966" s="3">
        <v>166.8</v>
      </c>
      <c r="S1966" s="3">
        <v>161.88</v>
      </c>
    </row>
    <row r="1967" spans="1:19">
      <c r="A1967" t="s">
        <v>2559</v>
      </c>
      <c r="B1967" s="2">
        <v>45572</v>
      </c>
      <c r="C1967" t="s">
        <v>46</v>
      </c>
      <c r="D1967" t="s">
        <v>126</v>
      </c>
      <c r="E1967" t="s">
        <v>127</v>
      </c>
      <c r="F1967" t="s">
        <v>429</v>
      </c>
      <c r="G1967" t="s">
        <v>430</v>
      </c>
      <c r="H1967" t="s">
        <v>25</v>
      </c>
      <c r="I1967" t="s">
        <v>36</v>
      </c>
      <c r="J1967" t="s">
        <v>37</v>
      </c>
      <c r="K1967">
        <v>11</v>
      </c>
      <c r="L1967" s="3">
        <v>57.34</v>
      </c>
      <c r="M1967" s="4">
        <v>0.05</v>
      </c>
      <c r="N1967" t="s">
        <v>43</v>
      </c>
      <c r="O1967" t="s">
        <v>44</v>
      </c>
      <c r="P1967" s="3">
        <v>28.82</v>
      </c>
      <c r="Q1967" s="3">
        <v>599.20000000000005</v>
      </c>
      <c r="R1967" s="3">
        <v>317.02</v>
      </c>
      <c r="S1967" s="3">
        <v>282.18</v>
      </c>
    </row>
    <row r="1968" spans="1:19">
      <c r="A1968" t="s">
        <v>2560</v>
      </c>
      <c r="B1968" s="2">
        <v>45437</v>
      </c>
      <c r="C1968" t="s">
        <v>46</v>
      </c>
      <c r="D1968" t="s">
        <v>47</v>
      </c>
      <c r="E1968" t="s">
        <v>48</v>
      </c>
      <c r="F1968" t="s">
        <v>395</v>
      </c>
      <c r="G1968" t="s">
        <v>396</v>
      </c>
      <c r="H1968" t="s">
        <v>35</v>
      </c>
      <c r="I1968" t="s">
        <v>82</v>
      </c>
      <c r="J1968" t="s">
        <v>83</v>
      </c>
      <c r="K1968">
        <v>3</v>
      </c>
      <c r="L1968" s="3">
        <v>111.32</v>
      </c>
      <c r="M1968" s="4">
        <v>0.25</v>
      </c>
      <c r="N1968" t="s">
        <v>43</v>
      </c>
      <c r="O1968" t="s">
        <v>29</v>
      </c>
      <c r="P1968" s="3">
        <v>65.89</v>
      </c>
      <c r="Q1968" s="3">
        <v>250.47</v>
      </c>
      <c r="R1968" s="3">
        <v>197.67</v>
      </c>
      <c r="S1968" s="3">
        <v>52.8</v>
      </c>
    </row>
    <row r="1969" spans="1:19">
      <c r="A1969" t="s">
        <v>2561</v>
      </c>
      <c r="B1969" s="2">
        <v>45480</v>
      </c>
      <c r="C1969" t="s">
        <v>64</v>
      </c>
      <c r="D1969" t="s">
        <v>86</v>
      </c>
      <c r="E1969" t="s">
        <v>87</v>
      </c>
      <c r="F1969" t="s">
        <v>67</v>
      </c>
      <c r="G1969" t="s">
        <v>68</v>
      </c>
      <c r="H1969" t="s">
        <v>69</v>
      </c>
      <c r="I1969" t="s">
        <v>36</v>
      </c>
      <c r="J1969" t="s">
        <v>42</v>
      </c>
      <c r="K1969">
        <v>3</v>
      </c>
      <c r="L1969" s="3">
        <v>74.650000000000006</v>
      </c>
      <c r="M1969" s="4">
        <v>0</v>
      </c>
      <c r="N1969" t="s">
        <v>61</v>
      </c>
      <c r="O1969" t="s">
        <v>52</v>
      </c>
      <c r="P1969" s="3">
        <v>38.25</v>
      </c>
      <c r="Q1969" s="3">
        <v>223.95</v>
      </c>
      <c r="R1969" s="3">
        <v>114.75</v>
      </c>
      <c r="S1969" s="3">
        <v>109.2</v>
      </c>
    </row>
    <row r="1970" spans="1:19">
      <c r="A1970" t="s">
        <v>2562</v>
      </c>
      <c r="B1970" s="2">
        <v>45606</v>
      </c>
      <c r="C1970" t="s">
        <v>31</v>
      </c>
      <c r="D1970" t="s">
        <v>32</v>
      </c>
      <c r="E1970" t="s">
        <v>32</v>
      </c>
      <c r="F1970" t="s">
        <v>895</v>
      </c>
      <c r="G1970" t="s">
        <v>896</v>
      </c>
      <c r="H1970" t="s">
        <v>69</v>
      </c>
      <c r="I1970" t="s">
        <v>26</v>
      </c>
      <c r="J1970" t="s">
        <v>74</v>
      </c>
      <c r="K1970">
        <v>8</v>
      </c>
      <c r="L1970" s="3">
        <v>572.08000000000004</v>
      </c>
      <c r="M1970" s="4">
        <v>0.05</v>
      </c>
      <c r="N1970" t="s">
        <v>43</v>
      </c>
      <c r="O1970" t="s">
        <v>44</v>
      </c>
      <c r="P1970" s="3">
        <v>325.88</v>
      </c>
      <c r="Q1970" s="3">
        <v>4347.8100000000004</v>
      </c>
      <c r="R1970" s="3">
        <v>2607.04</v>
      </c>
      <c r="S1970" s="3">
        <v>1740.77</v>
      </c>
    </row>
    <row r="1971" spans="1:19">
      <c r="A1971" t="s">
        <v>2563</v>
      </c>
      <c r="B1971" s="2">
        <v>45466</v>
      </c>
      <c r="C1971" t="s">
        <v>46</v>
      </c>
      <c r="D1971" t="s">
        <v>126</v>
      </c>
      <c r="E1971" t="s">
        <v>127</v>
      </c>
      <c r="F1971" t="s">
        <v>449</v>
      </c>
      <c r="G1971" t="s">
        <v>450</v>
      </c>
      <c r="H1971" t="s">
        <v>35</v>
      </c>
      <c r="I1971" t="s">
        <v>36</v>
      </c>
      <c r="J1971" t="s">
        <v>37</v>
      </c>
      <c r="K1971">
        <v>2</v>
      </c>
      <c r="L1971" s="3">
        <v>63.2</v>
      </c>
      <c r="M1971" s="4">
        <v>0.2</v>
      </c>
      <c r="N1971" t="s">
        <v>43</v>
      </c>
      <c r="O1971" t="s">
        <v>95</v>
      </c>
      <c r="P1971" s="3">
        <v>27.53</v>
      </c>
      <c r="Q1971" s="3">
        <v>101.12</v>
      </c>
      <c r="R1971" s="3">
        <v>55.06</v>
      </c>
      <c r="S1971" s="3">
        <v>46.06</v>
      </c>
    </row>
    <row r="1972" spans="1:19">
      <c r="A1972" t="s">
        <v>2564</v>
      </c>
      <c r="B1972" s="2">
        <v>45633</v>
      </c>
      <c r="C1972" t="s">
        <v>121</v>
      </c>
      <c r="D1972" t="s">
        <v>514</v>
      </c>
      <c r="E1972" t="s">
        <v>515</v>
      </c>
      <c r="F1972" t="s">
        <v>598</v>
      </c>
      <c r="G1972" t="s">
        <v>599</v>
      </c>
      <c r="H1972" t="s">
        <v>35</v>
      </c>
      <c r="I1972" t="s">
        <v>59</v>
      </c>
      <c r="J1972" t="s">
        <v>60</v>
      </c>
      <c r="K1972">
        <v>12</v>
      </c>
      <c r="L1972" s="3">
        <v>28.7</v>
      </c>
      <c r="M1972" s="4">
        <v>0</v>
      </c>
      <c r="N1972" t="s">
        <v>61</v>
      </c>
      <c r="O1972" t="s">
        <v>95</v>
      </c>
      <c r="P1972" s="3">
        <v>13.54</v>
      </c>
      <c r="Q1972" s="3">
        <v>344.4</v>
      </c>
      <c r="R1972" s="3">
        <v>162.47999999999999</v>
      </c>
      <c r="S1972" s="3">
        <v>181.92</v>
      </c>
    </row>
    <row r="1973" spans="1:19">
      <c r="A1973" t="s">
        <v>2565</v>
      </c>
      <c r="B1973" s="2">
        <v>45966</v>
      </c>
      <c r="C1973" t="s">
        <v>105</v>
      </c>
      <c r="D1973" t="s">
        <v>106</v>
      </c>
      <c r="E1973" t="s">
        <v>107</v>
      </c>
      <c r="F1973" t="s">
        <v>1209</v>
      </c>
      <c r="G1973" t="s">
        <v>1210</v>
      </c>
      <c r="H1973" t="s">
        <v>35</v>
      </c>
      <c r="I1973" t="s">
        <v>36</v>
      </c>
      <c r="J1973" t="s">
        <v>42</v>
      </c>
      <c r="K1973">
        <v>3</v>
      </c>
      <c r="L1973" s="3">
        <v>87.63</v>
      </c>
      <c r="M1973" s="4">
        <v>0.25</v>
      </c>
      <c r="N1973" t="s">
        <v>61</v>
      </c>
      <c r="O1973" t="s">
        <v>29</v>
      </c>
      <c r="P1973" s="3">
        <v>37.39</v>
      </c>
      <c r="Q1973" s="3">
        <v>197.17</v>
      </c>
      <c r="R1973" s="3">
        <v>112.17</v>
      </c>
      <c r="S1973" s="3">
        <v>85</v>
      </c>
    </row>
    <row r="1974" spans="1:19">
      <c r="A1974" t="s">
        <v>2566</v>
      </c>
      <c r="B1974" s="2">
        <v>45452</v>
      </c>
      <c r="C1974" t="s">
        <v>91</v>
      </c>
      <c r="D1974" t="s">
        <v>92</v>
      </c>
      <c r="E1974" t="s">
        <v>92</v>
      </c>
      <c r="F1974" t="s">
        <v>332</v>
      </c>
      <c r="G1974" t="s">
        <v>333</v>
      </c>
      <c r="H1974" t="s">
        <v>69</v>
      </c>
      <c r="I1974" t="s">
        <v>36</v>
      </c>
      <c r="J1974" t="s">
        <v>37</v>
      </c>
      <c r="K1974">
        <v>7</v>
      </c>
      <c r="L1974" s="3">
        <v>62.32</v>
      </c>
      <c r="M1974" s="4">
        <v>0.1</v>
      </c>
      <c r="N1974" t="s">
        <v>28</v>
      </c>
      <c r="O1974" t="s">
        <v>44</v>
      </c>
      <c r="P1974" s="3">
        <v>27.56</v>
      </c>
      <c r="Q1974" s="3">
        <v>392.62</v>
      </c>
      <c r="R1974" s="3">
        <v>192.92</v>
      </c>
      <c r="S1974" s="3">
        <v>199.7</v>
      </c>
    </row>
    <row r="1975" spans="1:19">
      <c r="A1975" t="s">
        <v>2567</v>
      </c>
      <c r="B1975" s="2">
        <v>45624</v>
      </c>
      <c r="C1975" t="s">
        <v>105</v>
      </c>
      <c r="D1975" t="s">
        <v>251</v>
      </c>
      <c r="E1975" t="s">
        <v>252</v>
      </c>
      <c r="F1975" t="s">
        <v>506</v>
      </c>
      <c r="G1975" t="s">
        <v>507</v>
      </c>
      <c r="H1975" t="s">
        <v>35</v>
      </c>
      <c r="I1975" t="s">
        <v>26</v>
      </c>
      <c r="J1975" t="s">
        <v>110</v>
      </c>
      <c r="K1975">
        <v>3</v>
      </c>
      <c r="L1975" s="3">
        <v>272.51</v>
      </c>
      <c r="M1975" s="4">
        <v>0.15</v>
      </c>
      <c r="N1975" t="s">
        <v>43</v>
      </c>
      <c r="O1975" t="s">
        <v>84</v>
      </c>
      <c r="P1975" s="3">
        <v>176.93</v>
      </c>
      <c r="Q1975" s="3">
        <v>694.9</v>
      </c>
      <c r="R1975" s="3">
        <v>530.79</v>
      </c>
      <c r="S1975" s="3">
        <v>164.11</v>
      </c>
    </row>
    <row r="1976" spans="1:19">
      <c r="A1976" t="s">
        <v>2568</v>
      </c>
      <c r="B1976" s="2">
        <v>45410</v>
      </c>
      <c r="C1976" t="s">
        <v>31</v>
      </c>
      <c r="D1976" t="s">
        <v>76</v>
      </c>
      <c r="E1976" t="s">
        <v>76</v>
      </c>
      <c r="F1976" t="s">
        <v>282</v>
      </c>
      <c r="G1976" t="s">
        <v>283</v>
      </c>
      <c r="H1976" t="s">
        <v>69</v>
      </c>
      <c r="I1976" t="s">
        <v>82</v>
      </c>
      <c r="J1976" t="s">
        <v>83</v>
      </c>
      <c r="K1976">
        <v>9</v>
      </c>
      <c r="L1976" s="3">
        <v>116.29</v>
      </c>
      <c r="M1976" s="4">
        <v>0.05</v>
      </c>
      <c r="N1976" t="s">
        <v>28</v>
      </c>
      <c r="O1976" t="s">
        <v>95</v>
      </c>
      <c r="P1976" s="3">
        <v>61.5</v>
      </c>
      <c r="Q1976" s="3">
        <v>994.28</v>
      </c>
      <c r="R1976" s="3">
        <v>553.5</v>
      </c>
      <c r="S1976" s="3">
        <v>440.78</v>
      </c>
    </row>
    <row r="1977" spans="1:19">
      <c r="A1977" t="s">
        <v>2569</v>
      </c>
      <c r="B1977" s="2">
        <v>45607</v>
      </c>
      <c r="C1977" t="s">
        <v>54</v>
      </c>
      <c r="D1977" t="s">
        <v>78</v>
      </c>
      <c r="E1977" t="s">
        <v>79</v>
      </c>
      <c r="F1977" t="s">
        <v>391</v>
      </c>
      <c r="G1977" t="s">
        <v>392</v>
      </c>
      <c r="H1977" t="s">
        <v>35</v>
      </c>
      <c r="I1977" t="s">
        <v>82</v>
      </c>
      <c r="J1977" t="s">
        <v>140</v>
      </c>
      <c r="K1977">
        <v>10</v>
      </c>
      <c r="L1977" s="3">
        <v>67.58</v>
      </c>
      <c r="M1977" s="4">
        <v>0.1</v>
      </c>
      <c r="N1977" t="s">
        <v>43</v>
      </c>
      <c r="O1977" t="s">
        <v>100</v>
      </c>
      <c r="P1977" s="3">
        <v>37.619999999999997</v>
      </c>
      <c r="Q1977" s="3">
        <v>608.22</v>
      </c>
      <c r="R1977" s="3">
        <v>376.2</v>
      </c>
      <c r="S1977" s="3">
        <v>232.02</v>
      </c>
    </row>
    <row r="1978" spans="1:19">
      <c r="A1978" t="s">
        <v>2570</v>
      </c>
      <c r="B1978" s="2">
        <v>45436</v>
      </c>
      <c r="C1978" t="s">
        <v>91</v>
      </c>
      <c r="D1978" t="s">
        <v>159</v>
      </c>
      <c r="E1978" t="s">
        <v>160</v>
      </c>
      <c r="F1978" t="s">
        <v>695</v>
      </c>
      <c r="G1978" t="s">
        <v>696</v>
      </c>
      <c r="H1978" t="s">
        <v>69</v>
      </c>
      <c r="I1978" t="s">
        <v>59</v>
      </c>
      <c r="J1978" t="s">
        <v>60</v>
      </c>
      <c r="K1978">
        <v>5</v>
      </c>
      <c r="L1978" s="3">
        <v>29.22</v>
      </c>
      <c r="M1978" s="4">
        <v>0.1</v>
      </c>
      <c r="N1978" t="s">
        <v>61</v>
      </c>
      <c r="O1978" t="s">
        <v>52</v>
      </c>
      <c r="P1978" s="3">
        <v>13.61</v>
      </c>
      <c r="Q1978" s="3">
        <v>131.49</v>
      </c>
      <c r="R1978" s="3">
        <v>68.05</v>
      </c>
      <c r="S1978" s="3">
        <v>63.44</v>
      </c>
    </row>
    <row r="1979" spans="1:19">
      <c r="A1979" t="s">
        <v>2571</v>
      </c>
      <c r="B1979" s="2">
        <v>45886</v>
      </c>
      <c r="C1979" t="s">
        <v>20</v>
      </c>
      <c r="D1979" t="s">
        <v>112</v>
      </c>
      <c r="E1979" t="s">
        <v>113</v>
      </c>
      <c r="F1979" t="s">
        <v>373</v>
      </c>
      <c r="G1979" t="s">
        <v>374</v>
      </c>
      <c r="H1979" t="s">
        <v>25</v>
      </c>
      <c r="I1979" t="s">
        <v>82</v>
      </c>
      <c r="J1979" t="s">
        <v>140</v>
      </c>
      <c r="K1979">
        <v>5</v>
      </c>
      <c r="L1979" s="3">
        <v>76.349999999999994</v>
      </c>
      <c r="M1979" s="4">
        <v>0.3</v>
      </c>
      <c r="N1979" t="s">
        <v>43</v>
      </c>
      <c r="O1979" t="s">
        <v>52</v>
      </c>
      <c r="P1979" s="3">
        <v>38.369999999999997</v>
      </c>
      <c r="Q1979" s="3">
        <v>267.22000000000003</v>
      </c>
      <c r="R1979" s="3">
        <v>191.85</v>
      </c>
      <c r="S1979" s="3">
        <v>75.37</v>
      </c>
    </row>
    <row r="1980" spans="1:19">
      <c r="A1980" t="s">
        <v>2572</v>
      </c>
      <c r="B1980" s="2">
        <v>45528</v>
      </c>
      <c r="C1980" t="s">
        <v>54</v>
      </c>
      <c r="D1980" t="s">
        <v>78</v>
      </c>
      <c r="E1980" t="s">
        <v>79</v>
      </c>
      <c r="F1980" t="s">
        <v>298</v>
      </c>
      <c r="G1980" t="s">
        <v>299</v>
      </c>
      <c r="H1980" t="s">
        <v>69</v>
      </c>
      <c r="I1980" t="s">
        <v>82</v>
      </c>
      <c r="J1980" t="s">
        <v>140</v>
      </c>
      <c r="K1980">
        <v>8</v>
      </c>
      <c r="L1980" s="3">
        <v>73.59</v>
      </c>
      <c r="M1980" s="4">
        <v>0</v>
      </c>
      <c r="N1980" t="s">
        <v>61</v>
      </c>
      <c r="O1980" t="s">
        <v>100</v>
      </c>
      <c r="P1980" s="3">
        <v>37.06</v>
      </c>
      <c r="Q1980" s="3">
        <v>588.72</v>
      </c>
      <c r="R1980" s="3">
        <v>296.48</v>
      </c>
      <c r="S1980" s="3">
        <v>292.24</v>
      </c>
    </row>
    <row r="1981" spans="1:19">
      <c r="A1981" t="s">
        <v>2573</v>
      </c>
      <c r="B1981" s="2">
        <v>45537</v>
      </c>
      <c r="C1981" t="s">
        <v>31</v>
      </c>
      <c r="D1981" t="s">
        <v>32</v>
      </c>
      <c r="E1981" t="s">
        <v>32</v>
      </c>
      <c r="F1981" t="s">
        <v>594</v>
      </c>
      <c r="G1981" t="s">
        <v>595</v>
      </c>
      <c r="H1981" t="s">
        <v>25</v>
      </c>
      <c r="I1981" t="s">
        <v>82</v>
      </c>
      <c r="J1981" t="s">
        <v>136</v>
      </c>
      <c r="K1981">
        <v>11</v>
      </c>
      <c r="L1981" s="3">
        <v>266.3</v>
      </c>
      <c r="M1981" s="4">
        <v>0.1</v>
      </c>
      <c r="N1981" t="s">
        <v>28</v>
      </c>
      <c r="O1981" t="s">
        <v>29</v>
      </c>
      <c r="P1981" s="3">
        <v>170.4</v>
      </c>
      <c r="Q1981" s="3">
        <v>2636.37</v>
      </c>
      <c r="R1981" s="3">
        <v>1874.4</v>
      </c>
      <c r="S1981" s="3">
        <v>761.97</v>
      </c>
    </row>
    <row r="1982" spans="1:19">
      <c r="A1982" t="s">
        <v>2574</v>
      </c>
      <c r="B1982" s="2">
        <v>45470</v>
      </c>
      <c r="C1982" t="s">
        <v>91</v>
      </c>
      <c r="D1982" t="s">
        <v>92</v>
      </c>
      <c r="E1982" t="s">
        <v>92</v>
      </c>
      <c r="F1982" t="s">
        <v>764</v>
      </c>
      <c r="G1982" t="s">
        <v>765</v>
      </c>
      <c r="H1982" t="s">
        <v>35</v>
      </c>
      <c r="I1982" t="s">
        <v>82</v>
      </c>
      <c r="J1982" t="s">
        <v>140</v>
      </c>
      <c r="K1982">
        <v>8</v>
      </c>
      <c r="L1982" s="3">
        <v>74.06</v>
      </c>
      <c r="M1982" s="4">
        <v>0</v>
      </c>
      <c r="N1982" t="s">
        <v>61</v>
      </c>
      <c r="O1982" t="s">
        <v>38</v>
      </c>
      <c r="P1982" s="3">
        <v>37.51</v>
      </c>
      <c r="Q1982" s="3">
        <v>592.48</v>
      </c>
      <c r="R1982" s="3">
        <v>300.08</v>
      </c>
      <c r="S1982" s="3">
        <v>292.39999999999998</v>
      </c>
    </row>
    <row r="1983" spans="1:19">
      <c r="A1983" t="s">
        <v>2575</v>
      </c>
      <c r="B1983" s="2">
        <v>45477</v>
      </c>
      <c r="C1983" t="s">
        <v>46</v>
      </c>
      <c r="D1983" t="s">
        <v>47</v>
      </c>
      <c r="E1983" t="s">
        <v>48</v>
      </c>
      <c r="F1983" t="s">
        <v>153</v>
      </c>
      <c r="G1983" t="s">
        <v>154</v>
      </c>
      <c r="H1983" t="s">
        <v>35</v>
      </c>
      <c r="I1983" t="s">
        <v>82</v>
      </c>
      <c r="J1983" t="s">
        <v>140</v>
      </c>
      <c r="K1983">
        <v>2</v>
      </c>
      <c r="L1983" s="3">
        <v>72.650000000000006</v>
      </c>
      <c r="M1983" s="4">
        <v>0.05</v>
      </c>
      <c r="N1983" t="s">
        <v>61</v>
      </c>
      <c r="O1983" t="s">
        <v>100</v>
      </c>
      <c r="P1983" s="3">
        <v>37.71</v>
      </c>
      <c r="Q1983" s="3">
        <v>138.03</v>
      </c>
      <c r="R1983" s="3">
        <v>75.42</v>
      </c>
      <c r="S1983" s="3">
        <v>62.61</v>
      </c>
    </row>
    <row r="1984" spans="1:19">
      <c r="A1984" t="s">
        <v>2576</v>
      </c>
      <c r="B1984" s="2">
        <v>45816</v>
      </c>
      <c r="C1984" t="s">
        <v>91</v>
      </c>
      <c r="D1984" t="s">
        <v>159</v>
      </c>
      <c r="E1984" t="s">
        <v>160</v>
      </c>
      <c r="F1984" t="s">
        <v>624</v>
      </c>
      <c r="G1984" t="s">
        <v>625</v>
      </c>
      <c r="H1984" t="s">
        <v>69</v>
      </c>
      <c r="I1984" t="s">
        <v>59</v>
      </c>
      <c r="J1984" t="s">
        <v>60</v>
      </c>
      <c r="K1984">
        <v>1</v>
      </c>
      <c r="L1984" s="3">
        <v>27.27</v>
      </c>
      <c r="M1984" s="4">
        <v>0.1</v>
      </c>
      <c r="N1984" t="s">
        <v>43</v>
      </c>
      <c r="O1984" t="s">
        <v>29</v>
      </c>
      <c r="P1984" s="3">
        <v>12.53</v>
      </c>
      <c r="Q1984" s="3">
        <v>24.54</v>
      </c>
      <c r="R1984" s="3">
        <v>12.53</v>
      </c>
      <c r="S1984" s="3">
        <v>12.01</v>
      </c>
    </row>
    <row r="1985" spans="1:19">
      <c r="A1985" t="s">
        <v>2577</v>
      </c>
      <c r="B1985" s="2">
        <v>45800</v>
      </c>
      <c r="C1985" t="s">
        <v>31</v>
      </c>
      <c r="D1985" t="s">
        <v>76</v>
      </c>
      <c r="E1985" t="s">
        <v>76</v>
      </c>
      <c r="F1985" t="s">
        <v>813</v>
      </c>
      <c r="G1985" t="s">
        <v>814</v>
      </c>
      <c r="H1985" t="s">
        <v>25</v>
      </c>
      <c r="I1985" t="s">
        <v>26</v>
      </c>
      <c r="J1985" t="s">
        <v>74</v>
      </c>
      <c r="K1985">
        <v>2</v>
      </c>
      <c r="L1985" s="3">
        <v>554.86</v>
      </c>
      <c r="M1985" s="4">
        <v>0.1</v>
      </c>
      <c r="N1985" t="s">
        <v>28</v>
      </c>
      <c r="O1985" t="s">
        <v>38</v>
      </c>
      <c r="P1985" s="3">
        <v>329.75</v>
      </c>
      <c r="Q1985" s="3">
        <v>998.75</v>
      </c>
      <c r="R1985" s="3">
        <v>659.5</v>
      </c>
      <c r="S1985" s="3">
        <v>339.25</v>
      </c>
    </row>
    <row r="1986" spans="1:19">
      <c r="A1986" t="s">
        <v>2578</v>
      </c>
      <c r="B1986" s="2">
        <v>45506</v>
      </c>
      <c r="C1986" t="s">
        <v>46</v>
      </c>
      <c r="D1986" t="s">
        <v>126</v>
      </c>
      <c r="E1986" t="s">
        <v>127</v>
      </c>
      <c r="F1986" t="s">
        <v>262</v>
      </c>
      <c r="G1986" t="s">
        <v>263</v>
      </c>
      <c r="H1986" t="s">
        <v>25</v>
      </c>
      <c r="I1986" t="s">
        <v>26</v>
      </c>
      <c r="J1986" t="s">
        <v>27</v>
      </c>
      <c r="K1986">
        <v>7</v>
      </c>
      <c r="L1986" s="3">
        <v>374.19</v>
      </c>
      <c r="M1986" s="4">
        <v>0.1</v>
      </c>
      <c r="N1986" t="s">
        <v>43</v>
      </c>
      <c r="O1986" t="s">
        <v>38</v>
      </c>
      <c r="P1986" s="3">
        <v>243.88</v>
      </c>
      <c r="Q1986" s="3">
        <v>2357.4</v>
      </c>
      <c r="R1986" s="3">
        <v>1707.16</v>
      </c>
      <c r="S1986" s="3">
        <v>650.24</v>
      </c>
    </row>
    <row r="1987" spans="1:19">
      <c r="A1987" t="s">
        <v>2579</v>
      </c>
      <c r="B1987" s="2">
        <v>45998</v>
      </c>
      <c r="C1987" t="s">
        <v>64</v>
      </c>
      <c r="D1987" t="s">
        <v>86</v>
      </c>
      <c r="E1987" t="s">
        <v>87</v>
      </c>
      <c r="F1987" t="s">
        <v>1665</v>
      </c>
      <c r="G1987" t="s">
        <v>1666</v>
      </c>
      <c r="H1987" t="s">
        <v>69</v>
      </c>
      <c r="I1987" t="s">
        <v>82</v>
      </c>
      <c r="J1987" t="s">
        <v>116</v>
      </c>
      <c r="K1987">
        <v>1</v>
      </c>
      <c r="L1987" s="3">
        <v>155.5</v>
      </c>
      <c r="M1987" s="4">
        <v>0.1</v>
      </c>
      <c r="N1987" t="s">
        <v>43</v>
      </c>
      <c r="O1987" t="s">
        <v>100</v>
      </c>
      <c r="P1987" s="3">
        <v>104.25</v>
      </c>
      <c r="Q1987" s="3">
        <v>139.94999999999999</v>
      </c>
      <c r="R1987" s="3">
        <v>104.25</v>
      </c>
      <c r="S1987" s="3">
        <v>35.700000000000003</v>
      </c>
    </row>
    <row r="1988" spans="1:19">
      <c r="A1988" t="s">
        <v>2580</v>
      </c>
      <c r="B1988" s="2">
        <v>46017</v>
      </c>
      <c r="C1988" t="s">
        <v>20</v>
      </c>
      <c r="D1988" t="s">
        <v>21</v>
      </c>
      <c r="E1988" t="s">
        <v>22</v>
      </c>
      <c r="F1988" t="s">
        <v>843</v>
      </c>
      <c r="G1988" t="s">
        <v>844</v>
      </c>
      <c r="H1988" t="s">
        <v>69</v>
      </c>
      <c r="I1988" t="s">
        <v>59</v>
      </c>
      <c r="J1988" t="s">
        <v>151</v>
      </c>
      <c r="K1988">
        <v>6</v>
      </c>
      <c r="L1988" s="3">
        <v>91.46</v>
      </c>
      <c r="M1988" s="4">
        <v>0.15</v>
      </c>
      <c r="N1988" t="s">
        <v>43</v>
      </c>
      <c r="O1988" t="s">
        <v>52</v>
      </c>
      <c r="P1988" s="3">
        <v>55.09</v>
      </c>
      <c r="Q1988" s="3">
        <v>466.45</v>
      </c>
      <c r="R1988" s="3">
        <v>330.54</v>
      </c>
      <c r="S1988" s="3">
        <v>135.91</v>
      </c>
    </row>
    <row r="1989" spans="1:19">
      <c r="A1989" t="s">
        <v>2581</v>
      </c>
      <c r="B1989" s="2">
        <v>45593</v>
      </c>
      <c r="C1989" t="s">
        <v>64</v>
      </c>
      <c r="D1989" t="s">
        <v>86</v>
      </c>
      <c r="E1989" t="s">
        <v>87</v>
      </c>
      <c r="F1989" t="s">
        <v>995</v>
      </c>
      <c r="G1989" t="s">
        <v>996</v>
      </c>
      <c r="H1989" t="s">
        <v>69</v>
      </c>
      <c r="I1989" t="s">
        <v>59</v>
      </c>
      <c r="J1989" t="s">
        <v>151</v>
      </c>
      <c r="K1989">
        <v>7</v>
      </c>
      <c r="L1989" s="3">
        <v>93.64</v>
      </c>
      <c r="M1989" s="4">
        <v>0.25</v>
      </c>
      <c r="N1989" t="s">
        <v>43</v>
      </c>
      <c r="O1989" t="s">
        <v>29</v>
      </c>
      <c r="P1989" s="3">
        <v>56.75</v>
      </c>
      <c r="Q1989" s="3">
        <v>491.61</v>
      </c>
      <c r="R1989" s="3">
        <v>397.25</v>
      </c>
      <c r="S1989" s="3">
        <v>94.36</v>
      </c>
    </row>
    <row r="1990" spans="1:19">
      <c r="A1990" t="s">
        <v>2582</v>
      </c>
      <c r="B1990" s="2">
        <v>45866</v>
      </c>
      <c r="C1990" t="s">
        <v>105</v>
      </c>
      <c r="D1990" t="s">
        <v>251</v>
      </c>
      <c r="E1990" t="s">
        <v>252</v>
      </c>
      <c r="F1990" t="s">
        <v>253</v>
      </c>
      <c r="G1990" t="s">
        <v>254</v>
      </c>
      <c r="H1990" t="s">
        <v>25</v>
      </c>
      <c r="I1990" t="s">
        <v>36</v>
      </c>
      <c r="J1990" t="s">
        <v>42</v>
      </c>
      <c r="K1990">
        <v>6</v>
      </c>
      <c r="L1990" s="3">
        <v>85.7</v>
      </c>
      <c r="M1990" s="4">
        <v>0.25</v>
      </c>
      <c r="N1990" t="s">
        <v>61</v>
      </c>
      <c r="O1990" t="s">
        <v>44</v>
      </c>
      <c r="P1990" s="3">
        <v>38.72</v>
      </c>
      <c r="Q1990" s="3">
        <v>385.65</v>
      </c>
      <c r="R1990" s="3">
        <v>232.32</v>
      </c>
      <c r="S1990" s="3">
        <v>153.33000000000001</v>
      </c>
    </row>
    <row r="1991" spans="1:19">
      <c r="A1991" t="s">
        <v>2583</v>
      </c>
      <c r="B1991" s="2">
        <v>45475</v>
      </c>
      <c r="C1991" t="s">
        <v>20</v>
      </c>
      <c r="D1991" t="s">
        <v>21</v>
      </c>
      <c r="E1991" t="s">
        <v>22</v>
      </c>
      <c r="F1991" t="s">
        <v>97</v>
      </c>
      <c r="G1991" t="s">
        <v>98</v>
      </c>
      <c r="H1991" t="s">
        <v>69</v>
      </c>
      <c r="I1991" t="s">
        <v>82</v>
      </c>
      <c r="J1991" t="s">
        <v>116</v>
      </c>
      <c r="K1991">
        <v>3</v>
      </c>
      <c r="L1991" s="3">
        <v>154.16</v>
      </c>
      <c r="M1991" s="4">
        <v>0.15</v>
      </c>
      <c r="N1991" t="s">
        <v>61</v>
      </c>
      <c r="O1991" t="s">
        <v>62</v>
      </c>
      <c r="P1991" s="3">
        <v>103.04</v>
      </c>
      <c r="Q1991" s="3">
        <v>393.11</v>
      </c>
      <c r="R1991" s="3">
        <v>309.12</v>
      </c>
      <c r="S1991" s="3">
        <v>83.99</v>
      </c>
    </row>
    <row r="1992" spans="1:19">
      <c r="A1992" t="s">
        <v>2584</v>
      </c>
      <c r="B1992" s="2">
        <v>45845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26</v>
      </c>
      <c r="J1992" t="s">
        <v>110</v>
      </c>
      <c r="K1992">
        <v>4</v>
      </c>
      <c r="L1992" s="3">
        <v>298.64</v>
      </c>
      <c r="M1992" s="4">
        <v>0.25</v>
      </c>
      <c r="N1992" t="s">
        <v>28</v>
      </c>
      <c r="O1992" t="s">
        <v>29</v>
      </c>
      <c r="P1992" s="3">
        <v>183.59</v>
      </c>
      <c r="Q1992" s="3">
        <v>895.92</v>
      </c>
      <c r="R1992" s="3">
        <v>734.36</v>
      </c>
      <c r="S1992" s="3">
        <v>161.56</v>
      </c>
    </row>
    <row r="1993" spans="1:19">
      <c r="A1993" t="s">
        <v>2585</v>
      </c>
      <c r="B1993" s="2">
        <v>45628</v>
      </c>
      <c r="C1993" t="s">
        <v>105</v>
      </c>
      <c r="D1993" t="s">
        <v>251</v>
      </c>
      <c r="E1993" t="s">
        <v>252</v>
      </c>
      <c r="F1993" t="s">
        <v>275</v>
      </c>
      <c r="G1993" t="s">
        <v>276</v>
      </c>
      <c r="H1993" t="s">
        <v>69</v>
      </c>
      <c r="I1993" t="s">
        <v>26</v>
      </c>
      <c r="J1993" t="s">
        <v>74</v>
      </c>
      <c r="K1993">
        <v>2</v>
      </c>
      <c r="L1993" s="3">
        <v>560.54999999999995</v>
      </c>
      <c r="M1993" s="4">
        <v>0.2</v>
      </c>
      <c r="N1993" t="s">
        <v>43</v>
      </c>
      <c r="O1993" t="s">
        <v>84</v>
      </c>
      <c r="P1993" s="3">
        <v>322.33999999999997</v>
      </c>
      <c r="Q1993" s="3">
        <v>896.88</v>
      </c>
      <c r="R1993" s="3">
        <v>644.67999999999995</v>
      </c>
      <c r="S1993" s="3">
        <v>252.2</v>
      </c>
    </row>
    <row r="1994" spans="1:19">
      <c r="A1994" t="s">
        <v>2586</v>
      </c>
      <c r="B1994" s="2">
        <v>45478</v>
      </c>
      <c r="C1994" t="s">
        <v>64</v>
      </c>
      <c r="D1994" t="s">
        <v>86</v>
      </c>
      <c r="E1994" t="s">
        <v>87</v>
      </c>
      <c r="F1994" t="s">
        <v>880</v>
      </c>
      <c r="G1994" t="s">
        <v>881</v>
      </c>
      <c r="H1994" t="s">
        <v>25</v>
      </c>
      <c r="I1994" t="s">
        <v>82</v>
      </c>
      <c r="J1994" t="s">
        <v>116</v>
      </c>
      <c r="K1994">
        <v>12</v>
      </c>
      <c r="L1994" s="3">
        <v>158.97999999999999</v>
      </c>
      <c r="M1994" s="4">
        <v>0</v>
      </c>
      <c r="N1994" t="s">
        <v>43</v>
      </c>
      <c r="O1994" t="s">
        <v>38</v>
      </c>
      <c r="P1994" s="3">
        <v>103.9</v>
      </c>
      <c r="Q1994" s="3">
        <v>1907.76</v>
      </c>
      <c r="R1994" s="3">
        <v>1246.8</v>
      </c>
      <c r="S1994" s="3">
        <v>660.96</v>
      </c>
    </row>
    <row r="1995" spans="1:19">
      <c r="A1995" t="s">
        <v>2587</v>
      </c>
      <c r="B1995" s="2">
        <v>45916</v>
      </c>
      <c r="C1995" t="s">
        <v>64</v>
      </c>
      <c r="D1995" t="s">
        <v>65</v>
      </c>
      <c r="E1995" t="s">
        <v>66</v>
      </c>
      <c r="F1995" t="s">
        <v>118</v>
      </c>
      <c r="G1995" t="s">
        <v>119</v>
      </c>
      <c r="H1995" t="s">
        <v>35</v>
      </c>
      <c r="I1995" t="s">
        <v>82</v>
      </c>
      <c r="J1995" t="s">
        <v>136</v>
      </c>
      <c r="K1995">
        <v>8</v>
      </c>
      <c r="L1995" s="3">
        <v>282.58</v>
      </c>
      <c r="M1995" s="4">
        <v>0</v>
      </c>
      <c r="N1995" t="s">
        <v>43</v>
      </c>
      <c r="O1995" t="s">
        <v>95</v>
      </c>
      <c r="P1995" s="3">
        <v>187.75</v>
      </c>
      <c r="Q1995" s="3">
        <v>2260.64</v>
      </c>
      <c r="R1995" s="3">
        <v>1502</v>
      </c>
      <c r="S1995" s="3">
        <v>758.64</v>
      </c>
    </row>
    <row r="1996" spans="1:19">
      <c r="A1996" t="s">
        <v>2588</v>
      </c>
      <c r="B1996" s="2">
        <v>45747</v>
      </c>
      <c r="C1996" t="s">
        <v>46</v>
      </c>
      <c r="D1996" t="s">
        <v>126</v>
      </c>
      <c r="E1996" t="s">
        <v>127</v>
      </c>
      <c r="F1996" t="s">
        <v>769</v>
      </c>
      <c r="G1996" t="s">
        <v>770</v>
      </c>
      <c r="H1996" t="s">
        <v>69</v>
      </c>
      <c r="I1996" t="s">
        <v>59</v>
      </c>
      <c r="J1996" t="s">
        <v>99</v>
      </c>
      <c r="K1996">
        <v>8</v>
      </c>
      <c r="L1996" s="3">
        <v>35.200000000000003</v>
      </c>
      <c r="M1996" s="4">
        <v>0.05</v>
      </c>
      <c r="N1996" t="s">
        <v>43</v>
      </c>
      <c r="O1996" t="s">
        <v>38</v>
      </c>
      <c r="P1996" s="3">
        <v>18.420000000000002</v>
      </c>
      <c r="Q1996" s="3">
        <v>267.52</v>
      </c>
      <c r="R1996" s="3">
        <v>147.36000000000001</v>
      </c>
      <c r="S1996" s="3">
        <v>120.16</v>
      </c>
    </row>
    <row r="1997" spans="1:19">
      <c r="A1997" t="s">
        <v>2589</v>
      </c>
      <c r="B1997" s="2">
        <v>45383</v>
      </c>
      <c r="C1997" t="s">
        <v>105</v>
      </c>
      <c r="D1997" t="s">
        <v>106</v>
      </c>
      <c r="E1997" t="s">
        <v>107</v>
      </c>
      <c r="F1997" t="s">
        <v>253</v>
      </c>
      <c r="G1997" t="s">
        <v>254</v>
      </c>
      <c r="H1997" t="s">
        <v>25</v>
      </c>
      <c r="I1997" t="s">
        <v>59</v>
      </c>
      <c r="J1997" t="s">
        <v>60</v>
      </c>
      <c r="K1997">
        <v>11</v>
      </c>
      <c r="L1997" s="3">
        <v>31.49</v>
      </c>
      <c r="M1997" s="4">
        <v>0.05</v>
      </c>
      <c r="N1997" t="s">
        <v>28</v>
      </c>
      <c r="O1997" t="s">
        <v>29</v>
      </c>
      <c r="P1997" s="3">
        <v>13.2</v>
      </c>
      <c r="Q1997" s="3">
        <v>329.07</v>
      </c>
      <c r="R1997" s="3">
        <v>145.19999999999999</v>
      </c>
      <c r="S1997" s="3">
        <v>183.87</v>
      </c>
    </row>
    <row r="1998" spans="1:19">
      <c r="A1998" t="s">
        <v>2590</v>
      </c>
      <c r="B1998" s="2">
        <v>45421</v>
      </c>
      <c r="C1998" t="s">
        <v>31</v>
      </c>
      <c r="D1998" t="s">
        <v>32</v>
      </c>
      <c r="E1998" t="s">
        <v>32</v>
      </c>
      <c r="F1998" t="s">
        <v>1161</v>
      </c>
      <c r="G1998" t="s">
        <v>1162</v>
      </c>
      <c r="H1998" t="s">
        <v>69</v>
      </c>
      <c r="I1998" t="s">
        <v>26</v>
      </c>
      <c r="J1998" t="s">
        <v>27</v>
      </c>
      <c r="K1998">
        <v>11</v>
      </c>
      <c r="L1998" s="3">
        <v>394.57</v>
      </c>
      <c r="M1998" s="4">
        <v>0.15</v>
      </c>
      <c r="N1998" t="s">
        <v>61</v>
      </c>
      <c r="O1998" t="s">
        <v>100</v>
      </c>
      <c r="P1998" s="3">
        <v>239.52</v>
      </c>
      <c r="Q1998" s="3">
        <v>3689.23</v>
      </c>
      <c r="R1998" s="3">
        <v>2634.72</v>
      </c>
      <c r="S1998" s="3">
        <v>1054.51</v>
      </c>
    </row>
    <row r="1999" spans="1:19">
      <c r="A1999" t="s">
        <v>2591</v>
      </c>
      <c r="B1999" s="2">
        <v>45837</v>
      </c>
      <c r="C1999" t="s">
        <v>20</v>
      </c>
      <c r="D1999" t="s">
        <v>21</v>
      </c>
      <c r="E1999" t="s">
        <v>22</v>
      </c>
      <c r="F1999" t="s">
        <v>269</v>
      </c>
      <c r="G1999" t="s">
        <v>270</v>
      </c>
      <c r="H1999" t="s">
        <v>25</v>
      </c>
      <c r="I1999" t="s">
        <v>82</v>
      </c>
      <c r="J1999" t="s">
        <v>136</v>
      </c>
      <c r="K1999">
        <v>3</v>
      </c>
      <c r="L1999" s="3">
        <v>283.55</v>
      </c>
      <c r="M1999" s="4">
        <v>0.3</v>
      </c>
      <c r="N1999" t="s">
        <v>61</v>
      </c>
      <c r="O1999" t="s">
        <v>44</v>
      </c>
      <c r="P1999" s="3">
        <v>173.24</v>
      </c>
      <c r="Q1999" s="3">
        <v>595.46</v>
      </c>
      <c r="R1999" s="3">
        <v>519.72</v>
      </c>
      <c r="S1999" s="3">
        <v>75.739999999999995</v>
      </c>
    </row>
    <row r="2000" spans="1:19">
      <c r="A2000" t="s">
        <v>2592</v>
      </c>
      <c r="B2000" s="2">
        <v>45728</v>
      </c>
      <c r="C2000" t="s">
        <v>91</v>
      </c>
      <c r="D2000" t="s">
        <v>92</v>
      </c>
      <c r="E2000" t="s">
        <v>92</v>
      </c>
      <c r="F2000" t="s">
        <v>833</v>
      </c>
      <c r="G2000" t="s">
        <v>834</v>
      </c>
      <c r="H2000" t="s">
        <v>35</v>
      </c>
      <c r="I2000" t="s">
        <v>59</v>
      </c>
      <c r="J2000" t="s">
        <v>151</v>
      </c>
      <c r="K2000">
        <v>1</v>
      </c>
      <c r="L2000" s="3">
        <v>99.34</v>
      </c>
      <c r="M2000" s="4">
        <v>0.15</v>
      </c>
      <c r="N2000" t="s">
        <v>61</v>
      </c>
      <c r="O2000" t="s">
        <v>62</v>
      </c>
      <c r="P2000" s="3">
        <v>53.6</v>
      </c>
      <c r="Q2000" s="3">
        <v>84.44</v>
      </c>
      <c r="R2000" s="3">
        <v>53.6</v>
      </c>
      <c r="S2000" s="3">
        <v>30.84</v>
      </c>
    </row>
    <row r="2001" spans="1:19">
      <c r="A2001" t="s">
        <v>2593</v>
      </c>
      <c r="B2001" s="2">
        <v>45627</v>
      </c>
      <c r="C2001" t="s">
        <v>91</v>
      </c>
      <c r="D2001" t="s">
        <v>92</v>
      </c>
      <c r="E2001" t="s">
        <v>92</v>
      </c>
      <c r="F2001" t="s">
        <v>510</v>
      </c>
      <c r="G2001" t="s">
        <v>511</v>
      </c>
      <c r="H2001" t="s">
        <v>25</v>
      </c>
      <c r="I2001" t="s">
        <v>82</v>
      </c>
      <c r="J2001" t="s">
        <v>140</v>
      </c>
      <c r="K2001">
        <v>1</v>
      </c>
      <c r="L2001" s="3">
        <v>78.900000000000006</v>
      </c>
      <c r="M2001" s="4">
        <v>0.05</v>
      </c>
      <c r="N2001" t="s">
        <v>28</v>
      </c>
      <c r="O2001" t="s">
        <v>38</v>
      </c>
      <c r="P2001" s="3">
        <v>39.630000000000003</v>
      </c>
      <c r="Q2001" s="3">
        <v>74.95</v>
      </c>
      <c r="R2001" s="3">
        <v>39.630000000000003</v>
      </c>
      <c r="S2001" s="3">
        <v>35.32</v>
      </c>
    </row>
    <row r="2002" spans="1:19">
      <c r="A2002" t="s">
        <v>2594</v>
      </c>
      <c r="B2002" s="2">
        <v>45680</v>
      </c>
      <c r="C2002" t="s">
        <v>105</v>
      </c>
      <c r="D2002" t="s">
        <v>251</v>
      </c>
      <c r="E2002" t="s">
        <v>252</v>
      </c>
      <c r="F2002" t="s">
        <v>633</v>
      </c>
      <c r="G2002" t="s">
        <v>634</v>
      </c>
      <c r="H2002" t="s">
        <v>35</v>
      </c>
      <c r="I2002" t="s">
        <v>36</v>
      </c>
      <c r="J2002" t="s">
        <v>42</v>
      </c>
      <c r="K2002">
        <v>7</v>
      </c>
      <c r="L2002" s="3">
        <v>74.89</v>
      </c>
      <c r="M2002" s="4">
        <v>0.1</v>
      </c>
      <c r="N2002" t="s">
        <v>43</v>
      </c>
      <c r="O2002" t="s">
        <v>38</v>
      </c>
      <c r="P2002" s="3">
        <v>38.15</v>
      </c>
      <c r="Q2002" s="3">
        <v>471.81</v>
      </c>
      <c r="R2002" s="3">
        <v>267.05</v>
      </c>
      <c r="S2002" s="3">
        <v>204.76</v>
      </c>
    </row>
    <row r="2003" spans="1:19">
      <c r="A2003" t="s">
        <v>2595</v>
      </c>
      <c r="B2003" s="2">
        <v>45539</v>
      </c>
      <c r="C2003" t="s">
        <v>20</v>
      </c>
      <c r="D2003" t="s">
        <v>21</v>
      </c>
      <c r="E2003" t="s">
        <v>22</v>
      </c>
      <c r="F2003" t="s">
        <v>1054</v>
      </c>
      <c r="G2003" t="s">
        <v>1055</v>
      </c>
      <c r="H2003" t="s">
        <v>25</v>
      </c>
      <c r="I2003" t="s">
        <v>59</v>
      </c>
      <c r="J2003" t="s">
        <v>60</v>
      </c>
      <c r="K2003">
        <v>10</v>
      </c>
      <c r="L2003" s="3">
        <v>27.03</v>
      </c>
      <c r="M2003" s="4">
        <v>0</v>
      </c>
      <c r="N2003" t="s">
        <v>43</v>
      </c>
      <c r="O2003" t="s">
        <v>38</v>
      </c>
      <c r="P2003" s="3">
        <v>12.91</v>
      </c>
      <c r="Q2003" s="3">
        <v>270.3</v>
      </c>
      <c r="R2003" s="3">
        <v>129.1</v>
      </c>
      <c r="S2003" s="3">
        <v>141.19999999999999</v>
      </c>
    </row>
    <row r="2004" spans="1:19">
      <c r="A2004" t="s">
        <v>2596</v>
      </c>
      <c r="B2004" s="2">
        <v>45973</v>
      </c>
      <c r="C2004" t="s">
        <v>105</v>
      </c>
      <c r="D2004" t="s">
        <v>251</v>
      </c>
      <c r="E2004" t="s">
        <v>252</v>
      </c>
      <c r="F2004" t="s">
        <v>977</v>
      </c>
      <c r="G2004" t="s">
        <v>978</v>
      </c>
      <c r="H2004" t="s">
        <v>69</v>
      </c>
      <c r="I2004" t="s">
        <v>26</v>
      </c>
      <c r="J2004" t="s">
        <v>74</v>
      </c>
      <c r="K2004">
        <v>4</v>
      </c>
      <c r="L2004" s="3">
        <v>487.34</v>
      </c>
      <c r="M2004" s="4">
        <v>0.05</v>
      </c>
      <c r="N2004" t="s">
        <v>43</v>
      </c>
      <c r="O2004" t="s">
        <v>100</v>
      </c>
      <c r="P2004" s="3">
        <v>330.05</v>
      </c>
      <c r="Q2004" s="3">
        <v>1851.89</v>
      </c>
      <c r="R2004" s="3">
        <v>1320.2</v>
      </c>
      <c r="S2004" s="3">
        <v>531.69000000000005</v>
      </c>
    </row>
    <row r="2005" spans="1:19">
      <c r="A2005" t="s">
        <v>2597</v>
      </c>
      <c r="B2005" s="2">
        <v>45647</v>
      </c>
      <c r="C2005" t="s">
        <v>105</v>
      </c>
      <c r="D2005" t="s">
        <v>251</v>
      </c>
      <c r="E2005" t="s">
        <v>252</v>
      </c>
      <c r="F2005" t="s">
        <v>253</v>
      </c>
      <c r="G2005" t="s">
        <v>254</v>
      </c>
      <c r="H2005" t="s">
        <v>25</v>
      </c>
      <c r="I2005" t="s">
        <v>59</v>
      </c>
      <c r="J2005" t="s">
        <v>60</v>
      </c>
      <c r="K2005">
        <v>2</v>
      </c>
      <c r="L2005" s="3">
        <v>27.27</v>
      </c>
      <c r="M2005" s="4">
        <v>0.05</v>
      </c>
      <c r="N2005" t="s">
        <v>61</v>
      </c>
      <c r="O2005" t="s">
        <v>95</v>
      </c>
      <c r="P2005" s="3">
        <v>13.01</v>
      </c>
      <c r="Q2005" s="3">
        <v>51.81</v>
      </c>
      <c r="R2005" s="3">
        <v>26.02</v>
      </c>
      <c r="S2005" s="3">
        <v>25.79</v>
      </c>
    </row>
    <row r="2006" spans="1:19">
      <c r="A2006" t="s">
        <v>2598</v>
      </c>
      <c r="B2006" s="2">
        <v>45789</v>
      </c>
      <c r="C2006" t="s">
        <v>105</v>
      </c>
      <c r="D2006" t="s">
        <v>106</v>
      </c>
      <c r="E2006" t="s">
        <v>107</v>
      </c>
      <c r="F2006" t="s">
        <v>532</v>
      </c>
      <c r="G2006" t="s">
        <v>533</v>
      </c>
      <c r="H2006" t="s">
        <v>35</v>
      </c>
      <c r="I2006" t="s">
        <v>59</v>
      </c>
      <c r="J2006" t="s">
        <v>60</v>
      </c>
      <c r="K2006">
        <v>3</v>
      </c>
      <c r="L2006" s="3">
        <v>29.33</v>
      </c>
      <c r="M2006" s="4">
        <v>0.2</v>
      </c>
      <c r="N2006" t="s">
        <v>43</v>
      </c>
      <c r="O2006" t="s">
        <v>38</v>
      </c>
      <c r="P2006" s="3">
        <v>13.27</v>
      </c>
      <c r="Q2006" s="3">
        <v>70.39</v>
      </c>
      <c r="R2006" s="3">
        <v>39.81</v>
      </c>
      <c r="S2006" s="3">
        <v>30.58</v>
      </c>
    </row>
    <row r="2007" spans="1:19">
      <c r="A2007" t="s">
        <v>2599</v>
      </c>
      <c r="B2007" s="2">
        <v>45594</v>
      </c>
      <c r="C2007" t="s">
        <v>31</v>
      </c>
      <c r="D2007" t="s">
        <v>32</v>
      </c>
      <c r="E2007" t="s">
        <v>32</v>
      </c>
      <c r="F2007" t="s">
        <v>772</v>
      </c>
      <c r="G2007" t="s">
        <v>773</v>
      </c>
      <c r="H2007" t="s">
        <v>35</v>
      </c>
      <c r="I2007" t="s">
        <v>26</v>
      </c>
      <c r="J2007" t="s">
        <v>27</v>
      </c>
      <c r="K2007">
        <v>3</v>
      </c>
      <c r="L2007" s="3">
        <v>404.58</v>
      </c>
      <c r="M2007" s="4">
        <v>0.05</v>
      </c>
      <c r="N2007" t="s">
        <v>28</v>
      </c>
      <c r="O2007" t="s">
        <v>38</v>
      </c>
      <c r="P2007" s="3">
        <v>243.82</v>
      </c>
      <c r="Q2007" s="3">
        <v>1153.05</v>
      </c>
      <c r="R2007" s="3">
        <v>731.46</v>
      </c>
      <c r="S2007" s="3">
        <v>421.59</v>
      </c>
    </row>
    <row r="2008" spans="1:19">
      <c r="A2008" t="s">
        <v>2600</v>
      </c>
      <c r="B2008" s="2">
        <v>45623</v>
      </c>
      <c r="C2008" t="s">
        <v>46</v>
      </c>
      <c r="D2008" t="s">
        <v>126</v>
      </c>
      <c r="E2008" t="s">
        <v>127</v>
      </c>
      <c r="F2008" t="s">
        <v>398</v>
      </c>
      <c r="G2008" t="s">
        <v>399</v>
      </c>
      <c r="H2008" t="s">
        <v>25</v>
      </c>
      <c r="I2008" t="s">
        <v>82</v>
      </c>
      <c r="J2008" t="s">
        <v>83</v>
      </c>
      <c r="K2008">
        <v>11</v>
      </c>
      <c r="L2008" s="3">
        <v>129.6</v>
      </c>
      <c r="M2008" s="4">
        <v>0.05</v>
      </c>
      <c r="N2008" t="s">
        <v>61</v>
      </c>
      <c r="O2008" t="s">
        <v>52</v>
      </c>
      <c r="P2008" s="3">
        <v>68.06</v>
      </c>
      <c r="Q2008" s="3">
        <v>1354.32</v>
      </c>
      <c r="R2008" s="3">
        <v>748.66</v>
      </c>
      <c r="S2008" s="3">
        <v>605.66</v>
      </c>
    </row>
    <row r="2009" spans="1:19">
      <c r="A2009" t="s">
        <v>2601</v>
      </c>
      <c r="B2009" s="2">
        <v>45419</v>
      </c>
      <c r="C2009" t="s">
        <v>31</v>
      </c>
      <c r="D2009" t="s">
        <v>76</v>
      </c>
      <c r="E2009" t="s">
        <v>76</v>
      </c>
      <c r="F2009" t="s">
        <v>772</v>
      </c>
      <c r="G2009" t="s">
        <v>773</v>
      </c>
      <c r="H2009" t="s">
        <v>35</v>
      </c>
      <c r="I2009" t="s">
        <v>82</v>
      </c>
      <c r="J2009" t="s">
        <v>140</v>
      </c>
      <c r="K2009">
        <v>1</v>
      </c>
      <c r="L2009" s="3">
        <v>68.959999999999994</v>
      </c>
      <c r="M2009" s="4">
        <v>0.1</v>
      </c>
      <c r="N2009" t="s">
        <v>43</v>
      </c>
      <c r="O2009" t="s">
        <v>100</v>
      </c>
      <c r="P2009" s="3">
        <v>36.11</v>
      </c>
      <c r="Q2009" s="3">
        <v>62.06</v>
      </c>
      <c r="R2009" s="3">
        <v>36.11</v>
      </c>
      <c r="S2009" s="3">
        <v>25.95</v>
      </c>
    </row>
    <row r="2010" spans="1:19">
      <c r="A2010" t="s">
        <v>2602</v>
      </c>
      <c r="B2010" s="2">
        <v>45721</v>
      </c>
      <c r="C2010" t="s">
        <v>20</v>
      </c>
      <c r="D2010" t="s">
        <v>112</v>
      </c>
      <c r="E2010" t="s">
        <v>113</v>
      </c>
      <c r="F2010" t="s">
        <v>661</v>
      </c>
      <c r="G2010" t="s">
        <v>662</v>
      </c>
      <c r="H2010" t="s">
        <v>35</v>
      </c>
      <c r="I2010" t="s">
        <v>59</v>
      </c>
      <c r="J2010" t="s">
        <v>60</v>
      </c>
      <c r="K2010">
        <v>4</v>
      </c>
      <c r="L2010" s="3">
        <v>29.13</v>
      </c>
      <c r="M2010" s="4">
        <v>0.25</v>
      </c>
      <c r="N2010" t="s">
        <v>28</v>
      </c>
      <c r="O2010" t="s">
        <v>52</v>
      </c>
      <c r="P2010" s="3">
        <v>13.21</v>
      </c>
      <c r="Q2010" s="3">
        <v>87.39</v>
      </c>
      <c r="R2010" s="3">
        <v>52.84</v>
      </c>
      <c r="S2010" s="3">
        <v>34.549999999999997</v>
      </c>
    </row>
    <row r="2011" spans="1:19">
      <c r="A2011" t="s">
        <v>2603</v>
      </c>
      <c r="B2011" s="2">
        <v>45410</v>
      </c>
      <c r="C2011" t="s">
        <v>20</v>
      </c>
      <c r="D2011" t="s">
        <v>112</v>
      </c>
      <c r="E2011" t="s">
        <v>113</v>
      </c>
      <c r="F2011" t="s">
        <v>182</v>
      </c>
      <c r="G2011" t="s">
        <v>183</v>
      </c>
      <c r="H2011" t="s">
        <v>25</v>
      </c>
      <c r="I2011" t="s">
        <v>26</v>
      </c>
      <c r="J2011" t="s">
        <v>74</v>
      </c>
      <c r="K2011">
        <v>9</v>
      </c>
      <c r="L2011" s="3">
        <v>556.91999999999996</v>
      </c>
      <c r="M2011" s="4">
        <v>0</v>
      </c>
      <c r="N2011" t="s">
        <v>28</v>
      </c>
      <c r="O2011" t="s">
        <v>95</v>
      </c>
      <c r="P2011" s="3">
        <v>327.10000000000002</v>
      </c>
      <c r="Q2011" s="3">
        <v>5012.28</v>
      </c>
      <c r="R2011" s="3">
        <v>2943.9</v>
      </c>
      <c r="S2011" s="3">
        <v>2068.38</v>
      </c>
    </row>
    <row r="2012" spans="1:19">
      <c r="A2012" t="s">
        <v>2604</v>
      </c>
      <c r="B2012" s="2">
        <v>45799</v>
      </c>
      <c r="C2012" t="s">
        <v>20</v>
      </c>
      <c r="D2012" t="s">
        <v>112</v>
      </c>
      <c r="E2012" t="s">
        <v>113</v>
      </c>
      <c r="F2012" t="s">
        <v>843</v>
      </c>
      <c r="G2012" t="s">
        <v>844</v>
      </c>
      <c r="H2012" t="s">
        <v>69</v>
      </c>
      <c r="I2012" t="s">
        <v>82</v>
      </c>
      <c r="J2012" t="s">
        <v>83</v>
      </c>
      <c r="K2012">
        <v>7</v>
      </c>
      <c r="L2012" s="3">
        <v>114.7</v>
      </c>
      <c r="M2012" s="4">
        <v>0.2</v>
      </c>
      <c r="N2012" t="s">
        <v>61</v>
      </c>
      <c r="O2012" t="s">
        <v>95</v>
      </c>
      <c r="P2012" s="3">
        <v>68.430000000000007</v>
      </c>
      <c r="Q2012" s="3">
        <v>642.32000000000005</v>
      </c>
      <c r="R2012" s="3">
        <v>479.01</v>
      </c>
      <c r="S2012" s="3">
        <v>163.31</v>
      </c>
    </row>
    <row r="2013" spans="1:19">
      <c r="A2013" t="s">
        <v>2605</v>
      </c>
      <c r="B2013" s="2">
        <v>45841</v>
      </c>
      <c r="C2013" t="s">
        <v>20</v>
      </c>
      <c r="D2013" t="s">
        <v>21</v>
      </c>
      <c r="E2013" t="s">
        <v>22</v>
      </c>
      <c r="F2013" t="s">
        <v>1054</v>
      </c>
      <c r="G2013" t="s">
        <v>1055</v>
      </c>
      <c r="H2013" t="s">
        <v>25</v>
      </c>
      <c r="I2013" t="s">
        <v>59</v>
      </c>
      <c r="J2013" t="s">
        <v>151</v>
      </c>
      <c r="K2013">
        <v>5</v>
      </c>
      <c r="L2013" s="3">
        <v>106.34</v>
      </c>
      <c r="M2013" s="4">
        <v>0.1</v>
      </c>
      <c r="N2013" t="s">
        <v>43</v>
      </c>
      <c r="O2013" t="s">
        <v>44</v>
      </c>
      <c r="P2013" s="3">
        <v>56.67</v>
      </c>
      <c r="Q2013" s="3">
        <v>478.53</v>
      </c>
      <c r="R2013" s="3">
        <v>283.35000000000002</v>
      </c>
      <c r="S2013" s="3">
        <v>195.18</v>
      </c>
    </row>
    <row r="2014" spans="1:19">
      <c r="A2014" t="s">
        <v>2606</v>
      </c>
      <c r="B2014" s="2">
        <v>45756</v>
      </c>
      <c r="C2014" t="s">
        <v>20</v>
      </c>
      <c r="D2014" t="s">
        <v>21</v>
      </c>
      <c r="E2014" t="s">
        <v>22</v>
      </c>
      <c r="F2014" t="s">
        <v>373</v>
      </c>
      <c r="G2014" t="s">
        <v>374</v>
      </c>
      <c r="H2014" t="s">
        <v>25</v>
      </c>
      <c r="I2014" t="s">
        <v>26</v>
      </c>
      <c r="J2014" t="s">
        <v>110</v>
      </c>
      <c r="K2014">
        <v>3</v>
      </c>
      <c r="L2014" s="3">
        <v>310.41000000000003</v>
      </c>
      <c r="M2014" s="4">
        <v>0</v>
      </c>
      <c r="N2014" t="s">
        <v>28</v>
      </c>
      <c r="O2014" t="s">
        <v>95</v>
      </c>
      <c r="P2014" s="3">
        <v>179.19</v>
      </c>
      <c r="Q2014" s="3">
        <v>931.23</v>
      </c>
      <c r="R2014" s="3">
        <v>537.57000000000005</v>
      </c>
      <c r="S2014" s="3">
        <v>393.66</v>
      </c>
    </row>
    <row r="2015" spans="1:19">
      <c r="A2015" t="s">
        <v>2607</v>
      </c>
      <c r="B2015" s="2">
        <v>45684</v>
      </c>
      <c r="C2015" t="s">
        <v>31</v>
      </c>
      <c r="D2015" t="s">
        <v>76</v>
      </c>
      <c r="E2015" t="s">
        <v>76</v>
      </c>
      <c r="F2015" t="s">
        <v>1644</v>
      </c>
      <c r="G2015" t="s">
        <v>1645</v>
      </c>
      <c r="H2015" t="s">
        <v>69</v>
      </c>
      <c r="I2015" t="s">
        <v>82</v>
      </c>
      <c r="J2015" t="s">
        <v>116</v>
      </c>
      <c r="K2015">
        <v>5</v>
      </c>
      <c r="L2015" s="3">
        <v>177.4</v>
      </c>
      <c r="M2015" s="4">
        <v>0.2</v>
      </c>
      <c r="N2015" t="s">
        <v>43</v>
      </c>
      <c r="O2015" t="s">
        <v>100</v>
      </c>
      <c r="P2015" s="3">
        <v>97.37</v>
      </c>
      <c r="Q2015" s="3">
        <v>709.6</v>
      </c>
      <c r="R2015" s="3">
        <v>486.85</v>
      </c>
      <c r="S2015" s="3">
        <v>222.75</v>
      </c>
    </row>
    <row r="2016" spans="1:19">
      <c r="A2016" t="s">
        <v>2608</v>
      </c>
      <c r="B2016" s="2">
        <v>45853</v>
      </c>
      <c r="C2016" t="s">
        <v>20</v>
      </c>
      <c r="D2016" t="s">
        <v>21</v>
      </c>
      <c r="E2016" t="s">
        <v>22</v>
      </c>
      <c r="F2016" t="s">
        <v>588</v>
      </c>
      <c r="G2016" t="s">
        <v>589</v>
      </c>
      <c r="H2016" t="s">
        <v>69</v>
      </c>
      <c r="I2016" t="s">
        <v>36</v>
      </c>
      <c r="J2016" t="s">
        <v>42</v>
      </c>
      <c r="K2016">
        <v>8</v>
      </c>
      <c r="L2016" s="3">
        <v>79.680000000000007</v>
      </c>
      <c r="M2016" s="4">
        <v>0.15</v>
      </c>
      <c r="N2016" t="s">
        <v>28</v>
      </c>
      <c r="O2016" t="s">
        <v>100</v>
      </c>
      <c r="P2016" s="3">
        <v>41.93</v>
      </c>
      <c r="Q2016" s="3">
        <v>541.82000000000005</v>
      </c>
      <c r="R2016" s="3">
        <v>335.44</v>
      </c>
      <c r="S2016" s="3">
        <v>206.38</v>
      </c>
    </row>
    <row r="2017" spans="1:19">
      <c r="A2017" t="s">
        <v>2609</v>
      </c>
      <c r="B2017" s="2">
        <v>45752</v>
      </c>
      <c r="C2017" t="s">
        <v>91</v>
      </c>
      <c r="D2017" t="s">
        <v>159</v>
      </c>
      <c r="E2017" t="s">
        <v>160</v>
      </c>
      <c r="F2017" t="s">
        <v>410</v>
      </c>
      <c r="G2017" t="s">
        <v>411</v>
      </c>
      <c r="H2017" t="s">
        <v>25</v>
      </c>
      <c r="I2017" t="s">
        <v>26</v>
      </c>
      <c r="J2017" t="s">
        <v>74</v>
      </c>
      <c r="K2017">
        <v>1</v>
      </c>
      <c r="L2017" s="3">
        <v>564.66</v>
      </c>
      <c r="M2017" s="4">
        <v>0</v>
      </c>
      <c r="N2017" t="s">
        <v>61</v>
      </c>
      <c r="O2017" t="s">
        <v>95</v>
      </c>
      <c r="P2017" s="3">
        <v>344.28</v>
      </c>
      <c r="Q2017" s="3">
        <v>564.66</v>
      </c>
      <c r="R2017" s="3">
        <v>344.28</v>
      </c>
      <c r="S2017" s="3">
        <v>220.38</v>
      </c>
    </row>
    <row r="2018" spans="1:19">
      <c r="A2018" t="s">
        <v>2610</v>
      </c>
      <c r="B2018" s="2">
        <v>45816</v>
      </c>
      <c r="C2018" t="s">
        <v>20</v>
      </c>
      <c r="D2018" t="s">
        <v>21</v>
      </c>
      <c r="E2018" t="s">
        <v>22</v>
      </c>
      <c r="F2018" t="s">
        <v>213</v>
      </c>
      <c r="G2018" t="s">
        <v>214</v>
      </c>
      <c r="H2018" t="s">
        <v>69</v>
      </c>
      <c r="I2018" t="s">
        <v>26</v>
      </c>
      <c r="J2018" t="s">
        <v>27</v>
      </c>
      <c r="K2018">
        <v>11</v>
      </c>
      <c r="L2018" s="3">
        <v>432.39</v>
      </c>
      <c r="M2018" s="4">
        <v>0.3</v>
      </c>
      <c r="N2018" t="s">
        <v>28</v>
      </c>
      <c r="O2018" t="s">
        <v>38</v>
      </c>
      <c r="P2018" s="3">
        <v>241.61</v>
      </c>
      <c r="Q2018" s="3">
        <v>3329.4</v>
      </c>
      <c r="R2018" s="3">
        <v>2657.71</v>
      </c>
      <c r="S2018" s="3">
        <v>671.69</v>
      </c>
    </row>
    <row r="2019" spans="1:19">
      <c r="A2019" t="s">
        <v>2611</v>
      </c>
      <c r="B2019" s="2">
        <v>45332</v>
      </c>
      <c r="C2019" t="s">
        <v>20</v>
      </c>
      <c r="D2019" t="s">
        <v>112</v>
      </c>
      <c r="E2019" t="s">
        <v>113</v>
      </c>
      <c r="F2019" t="s">
        <v>565</v>
      </c>
      <c r="G2019" t="s">
        <v>566</v>
      </c>
      <c r="H2019" t="s">
        <v>69</v>
      </c>
      <c r="I2019" t="s">
        <v>26</v>
      </c>
      <c r="J2019" t="s">
        <v>27</v>
      </c>
      <c r="K2019">
        <v>5</v>
      </c>
      <c r="L2019" s="3">
        <v>368.76</v>
      </c>
      <c r="M2019" s="4">
        <v>0.2</v>
      </c>
      <c r="N2019" t="s">
        <v>28</v>
      </c>
      <c r="O2019" t="s">
        <v>62</v>
      </c>
      <c r="P2019" s="3">
        <v>263.39999999999998</v>
      </c>
      <c r="Q2019" s="3">
        <v>1475.04</v>
      </c>
      <c r="R2019" s="3">
        <v>1317</v>
      </c>
      <c r="S2019" s="3">
        <v>158.04</v>
      </c>
    </row>
    <row r="2020" spans="1:19">
      <c r="A2020" t="s">
        <v>2612</v>
      </c>
      <c r="B2020" s="2">
        <v>45764</v>
      </c>
      <c r="C2020" t="s">
        <v>46</v>
      </c>
      <c r="D2020" t="s">
        <v>126</v>
      </c>
      <c r="E2020" t="s">
        <v>127</v>
      </c>
      <c r="F2020" t="s">
        <v>459</v>
      </c>
      <c r="G2020" t="s">
        <v>460</v>
      </c>
      <c r="H2020" t="s">
        <v>35</v>
      </c>
      <c r="I2020" t="s">
        <v>26</v>
      </c>
      <c r="J2020" t="s">
        <v>74</v>
      </c>
      <c r="K2020">
        <v>3</v>
      </c>
      <c r="L2020" s="3">
        <v>479.16</v>
      </c>
      <c r="M2020" s="4">
        <v>0.2</v>
      </c>
      <c r="N2020" t="s">
        <v>28</v>
      </c>
      <c r="O2020" t="s">
        <v>29</v>
      </c>
      <c r="P2020" s="3">
        <v>316.33999999999997</v>
      </c>
      <c r="Q2020" s="3">
        <v>1149.98</v>
      </c>
      <c r="R2020" s="3">
        <v>949.02</v>
      </c>
      <c r="S2020" s="3">
        <v>200.96</v>
      </c>
    </row>
    <row r="2021" spans="1:19">
      <c r="A2021" t="s">
        <v>2613</v>
      </c>
      <c r="B2021" s="2">
        <v>45455</v>
      </c>
      <c r="C2021" t="s">
        <v>31</v>
      </c>
      <c r="D2021" t="s">
        <v>76</v>
      </c>
      <c r="E2021" t="s">
        <v>76</v>
      </c>
      <c r="F2021" t="s">
        <v>167</v>
      </c>
      <c r="G2021" t="s">
        <v>168</v>
      </c>
      <c r="H2021" t="s">
        <v>25</v>
      </c>
      <c r="I2021" t="s">
        <v>82</v>
      </c>
      <c r="J2021" t="s">
        <v>136</v>
      </c>
      <c r="K2021">
        <v>5</v>
      </c>
      <c r="L2021" s="3">
        <v>258.5</v>
      </c>
      <c r="M2021" s="4">
        <v>0.2</v>
      </c>
      <c r="N2021" t="s">
        <v>61</v>
      </c>
      <c r="O2021" t="s">
        <v>62</v>
      </c>
      <c r="P2021" s="3">
        <v>185.36</v>
      </c>
      <c r="Q2021" s="3">
        <v>1034</v>
      </c>
      <c r="R2021" s="3">
        <v>926.8</v>
      </c>
      <c r="S2021" s="3">
        <v>107.2</v>
      </c>
    </row>
    <row r="2022" spans="1:19">
      <c r="A2022" t="s">
        <v>2614</v>
      </c>
      <c r="B2022" s="2">
        <v>45941</v>
      </c>
      <c r="C2022" t="s">
        <v>64</v>
      </c>
      <c r="D2022" t="s">
        <v>86</v>
      </c>
      <c r="E2022" t="s">
        <v>87</v>
      </c>
      <c r="F2022" t="s">
        <v>173</v>
      </c>
      <c r="G2022" t="s">
        <v>174</v>
      </c>
      <c r="H2022" t="s">
        <v>35</v>
      </c>
      <c r="I2022" t="s">
        <v>26</v>
      </c>
      <c r="J2022" t="s">
        <v>27</v>
      </c>
      <c r="K2022">
        <v>3</v>
      </c>
      <c r="L2022" s="3">
        <v>374.79</v>
      </c>
      <c r="M2022" s="4">
        <v>0.05</v>
      </c>
      <c r="N2022" t="s">
        <v>28</v>
      </c>
      <c r="O2022" t="s">
        <v>29</v>
      </c>
      <c r="P2022" s="3">
        <v>266.3</v>
      </c>
      <c r="Q2022" s="3">
        <v>1068.1500000000001</v>
      </c>
      <c r="R2022" s="3">
        <v>798.9</v>
      </c>
      <c r="S2022" s="3">
        <v>269.25</v>
      </c>
    </row>
    <row r="2023" spans="1:19">
      <c r="A2023" t="s">
        <v>2615</v>
      </c>
      <c r="B2023" s="2">
        <v>45708</v>
      </c>
      <c r="C2023" t="s">
        <v>20</v>
      </c>
      <c r="D2023" t="s">
        <v>112</v>
      </c>
      <c r="E2023" t="s">
        <v>113</v>
      </c>
      <c r="F2023" t="s">
        <v>156</v>
      </c>
      <c r="G2023" t="s">
        <v>157</v>
      </c>
      <c r="H2023" t="s">
        <v>35</v>
      </c>
      <c r="I2023" t="s">
        <v>26</v>
      </c>
      <c r="J2023" t="s">
        <v>110</v>
      </c>
      <c r="K2023">
        <v>4</v>
      </c>
      <c r="L2023" s="3">
        <v>272.64999999999998</v>
      </c>
      <c r="M2023" s="4">
        <v>0.05</v>
      </c>
      <c r="N2023" t="s">
        <v>43</v>
      </c>
      <c r="O2023" t="s">
        <v>84</v>
      </c>
      <c r="P2023" s="3">
        <v>196.37</v>
      </c>
      <c r="Q2023" s="3">
        <v>1036.07</v>
      </c>
      <c r="R2023" s="3">
        <v>785.48</v>
      </c>
      <c r="S2023" s="3">
        <v>250.59</v>
      </c>
    </row>
    <row r="2024" spans="1:19">
      <c r="A2024" t="s">
        <v>2616</v>
      </c>
      <c r="B2024" s="2">
        <v>46002</v>
      </c>
      <c r="C2024" t="s">
        <v>46</v>
      </c>
      <c r="D2024" t="s">
        <v>47</v>
      </c>
      <c r="E2024" t="s">
        <v>48</v>
      </c>
      <c r="F2024" t="s">
        <v>153</v>
      </c>
      <c r="G2024" t="s">
        <v>154</v>
      </c>
      <c r="H2024" t="s">
        <v>35</v>
      </c>
      <c r="I2024" t="s">
        <v>82</v>
      </c>
      <c r="J2024" t="s">
        <v>140</v>
      </c>
      <c r="K2024">
        <v>11</v>
      </c>
      <c r="L2024" s="3">
        <v>75.94</v>
      </c>
      <c r="M2024" s="4">
        <v>0</v>
      </c>
      <c r="N2024" t="s">
        <v>61</v>
      </c>
      <c r="O2024" t="s">
        <v>95</v>
      </c>
      <c r="P2024" s="3">
        <v>36.590000000000003</v>
      </c>
      <c r="Q2024" s="3">
        <v>835.34</v>
      </c>
      <c r="R2024" s="3">
        <v>402.49</v>
      </c>
      <c r="S2024" s="3">
        <v>432.85</v>
      </c>
    </row>
    <row r="2025" spans="1:19">
      <c r="A2025" t="s">
        <v>2617</v>
      </c>
      <c r="B2025" s="2">
        <v>45830</v>
      </c>
      <c r="C2025" t="s">
        <v>20</v>
      </c>
      <c r="D2025" t="s">
        <v>21</v>
      </c>
      <c r="E2025" t="s">
        <v>22</v>
      </c>
      <c r="F2025" t="s">
        <v>1431</v>
      </c>
      <c r="G2025" t="s">
        <v>1432</v>
      </c>
      <c r="H2025" t="s">
        <v>69</v>
      </c>
      <c r="I2025" t="s">
        <v>26</v>
      </c>
      <c r="J2025" t="s">
        <v>74</v>
      </c>
      <c r="K2025">
        <v>7</v>
      </c>
      <c r="L2025" s="3">
        <v>488.72</v>
      </c>
      <c r="M2025" s="4">
        <v>0.05</v>
      </c>
      <c r="N2025" t="s">
        <v>28</v>
      </c>
      <c r="O2025" t="s">
        <v>84</v>
      </c>
      <c r="P2025" s="3">
        <v>315.66000000000003</v>
      </c>
      <c r="Q2025" s="3">
        <v>3249.99</v>
      </c>
      <c r="R2025" s="3">
        <v>2209.62</v>
      </c>
      <c r="S2025" s="3">
        <v>1040.3699999999999</v>
      </c>
    </row>
    <row r="2026" spans="1:19">
      <c r="A2026" t="s">
        <v>2618</v>
      </c>
      <c r="B2026" s="2">
        <v>45960</v>
      </c>
      <c r="C2026" t="s">
        <v>121</v>
      </c>
      <c r="D2026" t="s">
        <v>185</v>
      </c>
      <c r="E2026" t="s">
        <v>186</v>
      </c>
      <c r="F2026" t="s">
        <v>717</v>
      </c>
      <c r="G2026" t="s">
        <v>718</v>
      </c>
      <c r="H2026" t="s">
        <v>69</v>
      </c>
      <c r="I2026" t="s">
        <v>36</v>
      </c>
      <c r="J2026" t="s">
        <v>51</v>
      </c>
      <c r="K2026">
        <v>3</v>
      </c>
      <c r="L2026" s="3">
        <v>42.84</v>
      </c>
      <c r="M2026" s="4">
        <v>0.25</v>
      </c>
      <c r="N2026" t="s">
        <v>28</v>
      </c>
      <c r="O2026" t="s">
        <v>44</v>
      </c>
      <c r="P2026" s="3">
        <v>22.08</v>
      </c>
      <c r="Q2026" s="3">
        <v>96.39</v>
      </c>
      <c r="R2026" s="3">
        <v>66.239999999999995</v>
      </c>
      <c r="S2026" s="3">
        <v>30.15</v>
      </c>
    </row>
    <row r="2027" spans="1:19">
      <c r="A2027" t="s">
        <v>2619</v>
      </c>
      <c r="B2027" s="2">
        <v>45430</v>
      </c>
      <c r="C2027" t="s">
        <v>54</v>
      </c>
      <c r="D2027" t="s">
        <v>78</v>
      </c>
      <c r="E2027" t="s">
        <v>79</v>
      </c>
      <c r="F2027" t="s">
        <v>671</v>
      </c>
      <c r="G2027" t="s">
        <v>672</v>
      </c>
      <c r="H2027" t="s">
        <v>69</v>
      </c>
      <c r="I2027" t="s">
        <v>36</v>
      </c>
      <c r="J2027" t="s">
        <v>37</v>
      </c>
      <c r="K2027">
        <v>2</v>
      </c>
      <c r="L2027" s="3">
        <v>59.99</v>
      </c>
      <c r="M2027" s="4">
        <v>0</v>
      </c>
      <c r="N2027" t="s">
        <v>61</v>
      </c>
      <c r="O2027" t="s">
        <v>95</v>
      </c>
      <c r="P2027" s="3">
        <v>29.01</v>
      </c>
      <c r="Q2027" s="3">
        <v>119.98</v>
      </c>
      <c r="R2027" s="3">
        <v>58.02</v>
      </c>
      <c r="S2027" s="3">
        <v>61.96</v>
      </c>
    </row>
    <row r="2028" spans="1:19">
      <c r="A2028" t="s">
        <v>2620</v>
      </c>
      <c r="B2028" s="2">
        <v>45911</v>
      </c>
      <c r="C2028" t="s">
        <v>20</v>
      </c>
      <c r="D2028" t="s">
        <v>112</v>
      </c>
      <c r="E2028" t="s">
        <v>113</v>
      </c>
      <c r="F2028" t="s">
        <v>661</v>
      </c>
      <c r="G2028" t="s">
        <v>662</v>
      </c>
      <c r="H2028" t="s">
        <v>35</v>
      </c>
      <c r="I2028" t="s">
        <v>36</v>
      </c>
      <c r="J2028" t="s">
        <v>37</v>
      </c>
      <c r="K2028">
        <v>6</v>
      </c>
      <c r="L2028" s="3">
        <v>53.71</v>
      </c>
      <c r="M2028" s="4">
        <v>0</v>
      </c>
      <c r="N2028" t="s">
        <v>43</v>
      </c>
      <c r="O2028" t="s">
        <v>95</v>
      </c>
      <c r="P2028" s="3">
        <v>26.5</v>
      </c>
      <c r="Q2028" s="3">
        <v>322.26</v>
      </c>
      <c r="R2028" s="3">
        <v>159</v>
      </c>
      <c r="S2028" s="3">
        <v>163.26</v>
      </c>
    </row>
    <row r="2029" spans="1:19">
      <c r="A2029" t="s">
        <v>2621</v>
      </c>
      <c r="B2029" s="2">
        <v>45764</v>
      </c>
      <c r="C2029" t="s">
        <v>121</v>
      </c>
      <c r="D2029" t="s">
        <v>185</v>
      </c>
      <c r="E2029" t="s">
        <v>186</v>
      </c>
      <c r="F2029" t="s">
        <v>1507</v>
      </c>
      <c r="G2029" t="s">
        <v>1508</v>
      </c>
      <c r="H2029" t="s">
        <v>35</v>
      </c>
      <c r="I2029" t="s">
        <v>59</v>
      </c>
      <c r="J2029" t="s">
        <v>151</v>
      </c>
      <c r="K2029">
        <v>2</v>
      </c>
      <c r="L2029" s="3">
        <v>91.96</v>
      </c>
      <c r="M2029" s="4">
        <v>0.2</v>
      </c>
      <c r="N2029" t="s">
        <v>28</v>
      </c>
      <c r="O2029" t="s">
        <v>84</v>
      </c>
      <c r="P2029" s="3">
        <v>55.89</v>
      </c>
      <c r="Q2029" s="3">
        <v>147.13999999999999</v>
      </c>
      <c r="R2029" s="3">
        <v>111.78</v>
      </c>
      <c r="S2029" s="3">
        <v>35.36</v>
      </c>
    </row>
    <row r="2030" spans="1:19">
      <c r="A2030" t="s">
        <v>2622</v>
      </c>
      <c r="B2030" s="2">
        <v>45681</v>
      </c>
      <c r="C2030" t="s">
        <v>105</v>
      </c>
      <c r="D2030" t="s">
        <v>106</v>
      </c>
      <c r="E2030" t="s">
        <v>107</v>
      </c>
      <c r="F2030" t="s">
        <v>977</v>
      </c>
      <c r="G2030" t="s">
        <v>978</v>
      </c>
      <c r="H2030" t="s">
        <v>69</v>
      </c>
      <c r="I2030" t="s">
        <v>59</v>
      </c>
      <c r="J2030" t="s">
        <v>151</v>
      </c>
      <c r="K2030">
        <v>10</v>
      </c>
      <c r="L2030" s="3">
        <v>89.11</v>
      </c>
      <c r="M2030" s="4">
        <v>0.1</v>
      </c>
      <c r="N2030" t="s">
        <v>61</v>
      </c>
      <c r="O2030" t="s">
        <v>38</v>
      </c>
      <c r="P2030" s="3">
        <v>57.51</v>
      </c>
      <c r="Q2030" s="3">
        <v>801.99</v>
      </c>
      <c r="R2030" s="3">
        <v>575.1</v>
      </c>
      <c r="S2030" s="3">
        <v>226.89</v>
      </c>
    </row>
    <row r="2031" spans="1:19">
      <c r="A2031" t="s">
        <v>2623</v>
      </c>
      <c r="B2031" s="2">
        <v>45317</v>
      </c>
      <c r="C2031" t="s">
        <v>20</v>
      </c>
      <c r="D2031" t="s">
        <v>21</v>
      </c>
      <c r="E2031" t="s">
        <v>22</v>
      </c>
      <c r="F2031" t="s">
        <v>1255</v>
      </c>
      <c r="G2031" t="s">
        <v>1256</v>
      </c>
      <c r="H2031" t="s">
        <v>35</v>
      </c>
      <c r="I2031" t="s">
        <v>59</v>
      </c>
      <c r="J2031" t="s">
        <v>99</v>
      </c>
      <c r="K2031">
        <v>5</v>
      </c>
      <c r="L2031" s="3">
        <v>33.43</v>
      </c>
      <c r="M2031" s="4">
        <v>0.25</v>
      </c>
      <c r="N2031" t="s">
        <v>61</v>
      </c>
      <c r="O2031" t="s">
        <v>38</v>
      </c>
      <c r="P2031" s="3">
        <v>19.96</v>
      </c>
      <c r="Q2031" s="3">
        <v>125.36</v>
      </c>
      <c r="R2031" s="3">
        <v>99.8</v>
      </c>
      <c r="S2031" s="3">
        <v>25.56</v>
      </c>
    </row>
    <row r="2032" spans="1:19">
      <c r="A2032" t="s">
        <v>2624</v>
      </c>
      <c r="B2032" s="2">
        <v>45875</v>
      </c>
      <c r="C2032" t="s">
        <v>54</v>
      </c>
      <c r="D2032" t="s">
        <v>78</v>
      </c>
      <c r="E2032" t="s">
        <v>79</v>
      </c>
      <c r="F2032" t="s">
        <v>706</v>
      </c>
      <c r="G2032" t="s">
        <v>707</v>
      </c>
      <c r="H2032" t="s">
        <v>69</v>
      </c>
      <c r="I2032" t="s">
        <v>36</v>
      </c>
      <c r="J2032" t="s">
        <v>42</v>
      </c>
      <c r="K2032">
        <v>3</v>
      </c>
      <c r="L2032" s="3">
        <v>81.33</v>
      </c>
      <c r="M2032" s="4">
        <v>0.3</v>
      </c>
      <c r="N2032" t="s">
        <v>28</v>
      </c>
      <c r="O2032" t="s">
        <v>29</v>
      </c>
      <c r="P2032" s="3">
        <v>37.4</v>
      </c>
      <c r="Q2032" s="3">
        <v>170.79</v>
      </c>
      <c r="R2032" s="3">
        <v>112.2</v>
      </c>
      <c r="S2032" s="3">
        <v>58.59</v>
      </c>
    </row>
    <row r="2033" spans="1:19">
      <c r="A2033" t="s">
        <v>2625</v>
      </c>
      <c r="B2033" s="2">
        <v>45347</v>
      </c>
      <c r="C2033" t="s">
        <v>121</v>
      </c>
      <c r="D2033" t="s">
        <v>597</v>
      </c>
      <c r="E2033" t="s">
        <v>597</v>
      </c>
      <c r="F2033" t="s">
        <v>245</v>
      </c>
      <c r="G2033" t="s">
        <v>246</v>
      </c>
      <c r="H2033" t="s">
        <v>69</v>
      </c>
      <c r="I2033" t="s">
        <v>59</v>
      </c>
      <c r="J2033" t="s">
        <v>60</v>
      </c>
      <c r="K2033">
        <v>3</v>
      </c>
      <c r="L2033" s="3">
        <v>31.47</v>
      </c>
      <c r="M2033" s="4">
        <v>0.2</v>
      </c>
      <c r="N2033" t="s">
        <v>28</v>
      </c>
      <c r="O2033" t="s">
        <v>84</v>
      </c>
      <c r="P2033" s="3">
        <v>12.85</v>
      </c>
      <c r="Q2033" s="3">
        <v>75.53</v>
      </c>
      <c r="R2033" s="3">
        <v>38.549999999999997</v>
      </c>
      <c r="S2033" s="3">
        <v>36.979999999999997</v>
      </c>
    </row>
    <row r="2034" spans="1:19">
      <c r="A2034" t="s">
        <v>2626</v>
      </c>
      <c r="B2034" s="2">
        <v>45307</v>
      </c>
      <c r="C2034" t="s">
        <v>46</v>
      </c>
      <c r="D2034" t="s">
        <v>126</v>
      </c>
      <c r="E2034" t="s">
        <v>127</v>
      </c>
      <c r="F2034" t="s">
        <v>438</v>
      </c>
      <c r="G2034" t="s">
        <v>439</v>
      </c>
      <c r="H2034" t="s">
        <v>25</v>
      </c>
      <c r="I2034" t="s">
        <v>82</v>
      </c>
      <c r="J2034" t="s">
        <v>83</v>
      </c>
      <c r="K2034">
        <v>3</v>
      </c>
      <c r="L2034" s="3">
        <v>116.64</v>
      </c>
      <c r="M2034" s="4">
        <v>0</v>
      </c>
      <c r="N2034" t="s">
        <v>28</v>
      </c>
      <c r="O2034" t="s">
        <v>84</v>
      </c>
      <c r="P2034" s="3">
        <v>65.69</v>
      </c>
      <c r="Q2034" s="3">
        <v>349.92</v>
      </c>
      <c r="R2034" s="3">
        <v>197.07</v>
      </c>
      <c r="S2034" s="3">
        <v>152.85</v>
      </c>
    </row>
    <row r="2035" spans="1:19">
      <c r="A2035" t="s">
        <v>2627</v>
      </c>
      <c r="B2035" s="2">
        <v>45748</v>
      </c>
      <c r="C2035" t="s">
        <v>31</v>
      </c>
      <c r="D2035" t="s">
        <v>32</v>
      </c>
      <c r="E2035" t="s">
        <v>32</v>
      </c>
      <c r="F2035" t="s">
        <v>456</v>
      </c>
      <c r="G2035" t="s">
        <v>457</v>
      </c>
      <c r="H2035" t="s">
        <v>25</v>
      </c>
      <c r="I2035" t="s">
        <v>26</v>
      </c>
      <c r="J2035" t="s">
        <v>74</v>
      </c>
      <c r="K2035">
        <v>8</v>
      </c>
      <c r="L2035" s="3">
        <v>570.26</v>
      </c>
      <c r="M2035" s="4">
        <v>0.05</v>
      </c>
      <c r="N2035" t="s">
        <v>61</v>
      </c>
      <c r="O2035" t="s">
        <v>84</v>
      </c>
      <c r="P2035" s="3">
        <v>314.47000000000003</v>
      </c>
      <c r="Q2035" s="3">
        <v>4333.9799999999996</v>
      </c>
      <c r="R2035" s="3">
        <v>2515.7600000000002</v>
      </c>
      <c r="S2035" s="3">
        <v>1818.22</v>
      </c>
    </row>
    <row r="2036" spans="1:19">
      <c r="A2036" t="s">
        <v>2628</v>
      </c>
      <c r="B2036" s="2">
        <v>45522</v>
      </c>
      <c r="C2036" t="s">
        <v>31</v>
      </c>
      <c r="D2036" t="s">
        <v>76</v>
      </c>
      <c r="E2036" t="s">
        <v>76</v>
      </c>
      <c r="F2036" t="s">
        <v>594</v>
      </c>
      <c r="G2036" t="s">
        <v>595</v>
      </c>
      <c r="H2036" t="s">
        <v>25</v>
      </c>
      <c r="I2036" t="s">
        <v>26</v>
      </c>
      <c r="J2036" t="s">
        <v>27</v>
      </c>
      <c r="K2036">
        <v>3</v>
      </c>
      <c r="L2036" s="3">
        <v>400.56</v>
      </c>
      <c r="M2036" s="4">
        <v>0</v>
      </c>
      <c r="N2036" t="s">
        <v>43</v>
      </c>
      <c r="O2036" t="s">
        <v>95</v>
      </c>
      <c r="P2036" s="3">
        <v>250.61</v>
      </c>
      <c r="Q2036" s="3">
        <v>1201.68</v>
      </c>
      <c r="R2036" s="3">
        <v>751.83</v>
      </c>
      <c r="S2036" s="3">
        <v>449.85</v>
      </c>
    </row>
    <row r="2037" spans="1:19">
      <c r="A2037" t="s">
        <v>2629</v>
      </c>
      <c r="B2037" s="2">
        <v>46000</v>
      </c>
      <c r="C2037" t="s">
        <v>105</v>
      </c>
      <c r="D2037" t="s">
        <v>106</v>
      </c>
      <c r="E2037" t="s">
        <v>107</v>
      </c>
      <c r="F2037" t="s">
        <v>548</v>
      </c>
      <c r="G2037" t="s">
        <v>549</v>
      </c>
      <c r="H2037" t="s">
        <v>25</v>
      </c>
      <c r="I2037" t="s">
        <v>26</v>
      </c>
      <c r="J2037" t="s">
        <v>74</v>
      </c>
      <c r="K2037">
        <v>6</v>
      </c>
      <c r="L2037" s="3">
        <v>539.16999999999996</v>
      </c>
      <c r="M2037" s="4">
        <v>0.05</v>
      </c>
      <c r="N2037" t="s">
        <v>28</v>
      </c>
      <c r="O2037" t="s">
        <v>62</v>
      </c>
      <c r="P2037" s="3">
        <v>329.9</v>
      </c>
      <c r="Q2037" s="3">
        <v>3073.27</v>
      </c>
      <c r="R2037" s="3">
        <v>1979.4</v>
      </c>
      <c r="S2037" s="3">
        <v>1093.8699999999999</v>
      </c>
    </row>
    <row r="2038" spans="1:19">
      <c r="A2038" t="s">
        <v>2630</v>
      </c>
      <c r="B2038" s="2">
        <v>45887</v>
      </c>
      <c r="C2038" t="s">
        <v>105</v>
      </c>
      <c r="D2038" t="s">
        <v>106</v>
      </c>
      <c r="E2038" t="s">
        <v>107</v>
      </c>
      <c r="F2038" t="s">
        <v>108</v>
      </c>
      <c r="G2038" t="s">
        <v>109</v>
      </c>
      <c r="H2038" t="s">
        <v>35</v>
      </c>
      <c r="I2038" t="s">
        <v>26</v>
      </c>
      <c r="J2038" t="s">
        <v>110</v>
      </c>
      <c r="K2038">
        <v>2</v>
      </c>
      <c r="L2038" s="3">
        <v>271.93</v>
      </c>
      <c r="M2038" s="4">
        <v>0.05</v>
      </c>
      <c r="N2038" t="s">
        <v>61</v>
      </c>
      <c r="O2038" t="s">
        <v>52</v>
      </c>
      <c r="P2038" s="3">
        <v>193.74</v>
      </c>
      <c r="Q2038" s="3">
        <v>516.66999999999996</v>
      </c>
      <c r="R2038" s="3">
        <v>387.48</v>
      </c>
      <c r="S2038" s="3">
        <v>129.19</v>
      </c>
    </row>
    <row r="2039" spans="1:19">
      <c r="A2039" t="s">
        <v>2631</v>
      </c>
      <c r="B2039" s="2">
        <v>45782</v>
      </c>
      <c r="C2039" t="s">
        <v>121</v>
      </c>
      <c r="D2039" t="s">
        <v>122</v>
      </c>
      <c r="E2039" t="s">
        <v>122</v>
      </c>
      <c r="F2039" t="s">
        <v>123</v>
      </c>
      <c r="G2039" t="s">
        <v>124</v>
      </c>
      <c r="H2039" t="s">
        <v>25</v>
      </c>
      <c r="I2039" t="s">
        <v>36</v>
      </c>
      <c r="J2039" t="s">
        <v>37</v>
      </c>
      <c r="K2039">
        <v>9</v>
      </c>
      <c r="L2039" s="3">
        <v>58.32</v>
      </c>
      <c r="M2039" s="4">
        <v>0.25</v>
      </c>
      <c r="N2039" t="s">
        <v>61</v>
      </c>
      <c r="O2039" t="s">
        <v>38</v>
      </c>
      <c r="P2039" s="3">
        <v>29.09</v>
      </c>
      <c r="Q2039" s="3">
        <v>393.66</v>
      </c>
      <c r="R2039" s="3">
        <v>261.81</v>
      </c>
      <c r="S2039" s="3">
        <v>131.85</v>
      </c>
    </row>
    <row r="2040" spans="1:19">
      <c r="A2040" t="s">
        <v>2632</v>
      </c>
      <c r="B2040" s="2">
        <v>45352</v>
      </c>
      <c r="C2040" t="s">
        <v>46</v>
      </c>
      <c r="D2040" t="s">
        <v>126</v>
      </c>
      <c r="E2040" t="s">
        <v>127</v>
      </c>
      <c r="F2040" t="s">
        <v>401</v>
      </c>
      <c r="G2040" t="s">
        <v>402</v>
      </c>
      <c r="H2040" t="s">
        <v>35</v>
      </c>
      <c r="I2040" t="s">
        <v>36</v>
      </c>
      <c r="J2040" t="s">
        <v>37</v>
      </c>
      <c r="K2040">
        <v>1</v>
      </c>
      <c r="L2040" s="3">
        <v>59.16</v>
      </c>
      <c r="M2040" s="4">
        <v>0.05</v>
      </c>
      <c r="N2040" t="s">
        <v>28</v>
      </c>
      <c r="O2040" t="s">
        <v>100</v>
      </c>
      <c r="P2040" s="3">
        <v>27.25</v>
      </c>
      <c r="Q2040" s="3">
        <v>56.2</v>
      </c>
      <c r="R2040" s="3">
        <v>27.25</v>
      </c>
      <c r="S2040" s="3">
        <v>28.95</v>
      </c>
    </row>
    <row r="2041" spans="1:19">
      <c r="A2041" t="s">
        <v>2633</v>
      </c>
      <c r="B2041" s="2">
        <v>45794</v>
      </c>
      <c r="C2041" t="s">
        <v>31</v>
      </c>
      <c r="D2041" t="s">
        <v>32</v>
      </c>
      <c r="E2041" t="s">
        <v>32</v>
      </c>
      <c r="F2041" t="s">
        <v>895</v>
      </c>
      <c r="G2041" t="s">
        <v>896</v>
      </c>
      <c r="H2041" t="s">
        <v>69</v>
      </c>
      <c r="I2041" t="s">
        <v>82</v>
      </c>
      <c r="J2041" t="s">
        <v>116</v>
      </c>
      <c r="K2041">
        <v>5</v>
      </c>
      <c r="L2041" s="3">
        <v>172.25</v>
      </c>
      <c r="M2041" s="4">
        <v>0.1</v>
      </c>
      <c r="N2041" t="s">
        <v>43</v>
      </c>
      <c r="O2041" t="s">
        <v>95</v>
      </c>
      <c r="P2041" s="3">
        <v>98.04</v>
      </c>
      <c r="Q2041" s="3">
        <v>775.12</v>
      </c>
      <c r="R2041" s="3">
        <v>490.2</v>
      </c>
      <c r="S2041" s="3">
        <v>284.92</v>
      </c>
    </row>
    <row r="2042" spans="1:19">
      <c r="A2042" t="s">
        <v>2634</v>
      </c>
      <c r="B2042" s="2">
        <v>45914</v>
      </c>
      <c r="C2042" t="s">
        <v>64</v>
      </c>
      <c r="D2042" t="s">
        <v>86</v>
      </c>
      <c r="E2042" t="s">
        <v>87</v>
      </c>
      <c r="F2042" t="s">
        <v>88</v>
      </c>
      <c r="G2042" t="s">
        <v>89</v>
      </c>
      <c r="H2042" t="s">
        <v>35</v>
      </c>
      <c r="I2042" t="s">
        <v>59</v>
      </c>
      <c r="J2042" t="s">
        <v>60</v>
      </c>
      <c r="K2042">
        <v>12</v>
      </c>
      <c r="L2042" s="3">
        <v>30.31</v>
      </c>
      <c r="M2042" s="4">
        <v>0.2</v>
      </c>
      <c r="N2042" t="s">
        <v>28</v>
      </c>
      <c r="O2042" t="s">
        <v>52</v>
      </c>
      <c r="P2042" s="3">
        <v>13.68</v>
      </c>
      <c r="Q2042" s="3">
        <v>290.98</v>
      </c>
      <c r="R2042" s="3">
        <v>164.16</v>
      </c>
      <c r="S2042" s="3">
        <v>126.82</v>
      </c>
    </row>
    <row r="2043" spans="1:19">
      <c r="A2043" t="s">
        <v>2635</v>
      </c>
      <c r="B2043" s="2">
        <v>45751</v>
      </c>
      <c r="C2043" t="s">
        <v>46</v>
      </c>
      <c r="D2043" t="s">
        <v>47</v>
      </c>
      <c r="E2043" t="s">
        <v>48</v>
      </c>
      <c r="F2043" t="s">
        <v>493</v>
      </c>
      <c r="G2043" t="s">
        <v>494</v>
      </c>
      <c r="H2043" t="s">
        <v>35</v>
      </c>
      <c r="I2043" t="s">
        <v>36</v>
      </c>
      <c r="J2043" t="s">
        <v>37</v>
      </c>
      <c r="K2043">
        <v>1</v>
      </c>
      <c r="L2043" s="3">
        <v>59.21</v>
      </c>
      <c r="M2043" s="4">
        <v>0</v>
      </c>
      <c r="N2043" t="s">
        <v>61</v>
      </c>
      <c r="O2043" t="s">
        <v>38</v>
      </c>
      <c r="P2043" s="3">
        <v>27.67</v>
      </c>
      <c r="Q2043" s="3">
        <v>59.21</v>
      </c>
      <c r="R2043" s="3">
        <v>27.67</v>
      </c>
      <c r="S2043" s="3">
        <v>31.54</v>
      </c>
    </row>
    <row r="2044" spans="1:19">
      <c r="A2044" t="s">
        <v>2636</v>
      </c>
      <c r="B2044" s="2">
        <v>45443</v>
      </c>
      <c r="C2044" t="s">
        <v>46</v>
      </c>
      <c r="D2044" t="s">
        <v>47</v>
      </c>
      <c r="E2044" t="s">
        <v>48</v>
      </c>
      <c r="F2044" t="s">
        <v>554</v>
      </c>
      <c r="G2044" t="s">
        <v>555</v>
      </c>
      <c r="H2044" t="s">
        <v>25</v>
      </c>
      <c r="I2044" t="s">
        <v>36</v>
      </c>
      <c r="J2044" t="s">
        <v>42</v>
      </c>
      <c r="K2044">
        <v>12</v>
      </c>
      <c r="L2044" s="3">
        <v>86.2</v>
      </c>
      <c r="M2044" s="4">
        <v>0</v>
      </c>
      <c r="N2044" t="s">
        <v>28</v>
      </c>
      <c r="O2044" t="s">
        <v>29</v>
      </c>
      <c r="P2044" s="3">
        <v>42.11</v>
      </c>
      <c r="Q2044" s="3">
        <v>1034.4000000000001</v>
      </c>
      <c r="R2044" s="3">
        <v>505.32</v>
      </c>
      <c r="S2044" s="3">
        <v>529.08000000000004</v>
      </c>
    </row>
    <row r="2045" spans="1:19">
      <c r="A2045" t="s">
        <v>2637</v>
      </c>
      <c r="B2045" s="2">
        <v>45628</v>
      </c>
      <c r="C2045" t="s">
        <v>64</v>
      </c>
      <c r="D2045" t="s">
        <v>65</v>
      </c>
      <c r="E2045" t="s">
        <v>66</v>
      </c>
      <c r="F2045" t="s">
        <v>559</v>
      </c>
      <c r="G2045" t="s">
        <v>560</v>
      </c>
      <c r="H2045" t="s">
        <v>69</v>
      </c>
      <c r="I2045" t="s">
        <v>82</v>
      </c>
      <c r="J2045" t="s">
        <v>140</v>
      </c>
      <c r="K2045">
        <v>1</v>
      </c>
      <c r="L2045" s="3">
        <v>78.89</v>
      </c>
      <c r="M2045" s="4">
        <v>0.2</v>
      </c>
      <c r="N2045" t="s">
        <v>28</v>
      </c>
      <c r="O2045" t="s">
        <v>95</v>
      </c>
      <c r="P2045" s="3">
        <v>36.11</v>
      </c>
      <c r="Q2045" s="3">
        <v>63.11</v>
      </c>
      <c r="R2045" s="3">
        <v>36.11</v>
      </c>
      <c r="S2045" s="3">
        <v>27</v>
      </c>
    </row>
    <row r="2046" spans="1:19">
      <c r="A2046" t="s">
        <v>2638</v>
      </c>
      <c r="B2046" s="2">
        <v>45704</v>
      </c>
      <c r="C2046" t="s">
        <v>31</v>
      </c>
      <c r="D2046" t="s">
        <v>76</v>
      </c>
      <c r="E2046" t="s">
        <v>76</v>
      </c>
      <c r="F2046" t="s">
        <v>605</v>
      </c>
      <c r="G2046" t="s">
        <v>606</v>
      </c>
      <c r="H2046" t="s">
        <v>69</v>
      </c>
      <c r="I2046" t="s">
        <v>59</v>
      </c>
      <c r="J2046" t="s">
        <v>60</v>
      </c>
      <c r="K2046">
        <v>8</v>
      </c>
      <c r="L2046" s="3">
        <v>28.07</v>
      </c>
      <c r="M2046" s="4">
        <v>0</v>
      </c>
      <c r="N2046" t="s">
        <v>61</v>
      </c>
      <c r="O2046" t="s">
        <v>62</v>
      </c>
      <c r="P2046" s="3">
        <v>12.36</v>
      </c>
      <c r="Q2046" s="3">
        <v>224.56</v>
      </c>
      <c r="R2046" s="3">
        <v>98.88</v>
      </c>
      <c r="S2046" s="3">
        <v>125.68</v>
      </c>
    </row>
    <row r="2047" spans="1:19">
      <c r="A2047" t="s">
        <v>2639</v>
      </c>
      <c r="B2047" s="2">
        <v>45294</v>
      </c>
      <c r="C2047" t="s">
        <v>64</v>
      </c>
      <c r="D2047" t="s">
        <v>86</v>
      </c>
      <c r="E2047" t="s">
        <v>87</v>
      </c>
      <c r="F2047" t="s">
        <v>1229</v>
      </c>
      <c r="G2047" t="s">
        <v>1230</v>
      </c>
      <c r="H2047" t="s">
        <v>25</v>
      </c>
      <c r="I2047" t="s">
        <v>82</v>
      </c>
      <c r="J2047" t="s">
        <v>83</v>
      </c>
      <c r="K2047">
        <v>1</v>
      </c>
      <c r="L2047" s="3">
        <v>122.24</v>
      </c>
      <c r="M2047" s="4">
        <v>0.2</v>
      </c>
      <c r="N2047" t="s">
        <v>61</v>
      </c>
      <c r="O2047" t="s">
        <v>84</v>
      </c>
      <c r="P2047" s="3">
        <v>61.57</v>
      </c>
      <c r="Q2047" s="3">
        <v>97.79</v>
      </c>
      <c r="R2047" s="3">
        <v>61.57</v>
      </c>
      <c r="S2047" s="3">
        <v>36.22</v>
      </c>
    </row>
    <row r="2048" spans="1:19">
      <c r="A2048" t="s">
        <v>2640</v>
      </c>
      <c r="B2048" s="2">
        <v>45798</v>
      </c>
      <c r="C2048" t="s">
        <v>46</v>
      </c>
      <c r="D2048" t="s">
        <v>126</v>
      </c>
      <c r="E2048" t="s">
        <v>127</v>
      </c>
      <c r="F2048" t="s">
        <v>742</v>
      </c>
      <c r="G2048" t="s">
        <v>743</v>
      </c>
      <c r="H2048" t="s">
        <v>25</v>
      </c>
      <c r="I2048" t="s">
        <v>59</v>
      </c>
      <c r="J2048" t="s">
        <v>151</v>
      </c>
      <c r="K2048">
        <v>4</v>
      </c>
      <c r="L2048" s="3">
        <v>106.25</v>
      </c>
      <c r="M2048" s="4">
        <v>0.15</v>
      </c>
      <c r="N2048" t="s">
        <v>61</v>
      </c>
      <c r="O2048" t="s">
        <v>29</v>
      </c>
      <c r="P2048" s="3">
        <v>55.39</v>
      </c>
      <c r="Q2048" s="3">
        <v>361.25</v>
      </c>
      <c r="R2048" s="3">
        <v>221.56</v>
      </c>
      <c r="S2048" s="3">
        <v>139.69</v>
      </c>
    </row>
    <row r="2049" spans="1:19">
      <c r="A2049" t="s">
        <v>2641</v>
      </c>
      <c r="B2049" s="2">
        <v>45846</v>
      </c>
      <c r="C2049" t="s">
        <v>54</v>
      </c>
      <c r="D2049" t="s">
        <v>78</v>
      </c>
      <c r="E2049" t="s">
        <v>79</v>
      </c>
      <c r="F2049" t="s">
        <v>1169</v>
      </c>
      <c r="G2049" t="s">
        <v>1170</v>
      </c>
      <c r="H2049" t="s">
        <v>35</v>
      </c>
      <c r="I2049" t="s">
        <v>36</v>
      </c>
      <c r="J2049" t="s">
        <v>42</v>
      </c>
      <c r="K2049">
        <v>12</v>
      </c>
      <c r="L2049" s="3">
        <v>78</v>
      </c>
      <c r="M2049" s="4">
        <v>0.1</v>
      </c>
      <c r="N2049" t="s">
        <v>28</v>
      </c>
      <c r="O2049" t="s">
        <v>38</v>
      </c>
      <c r="P2049" s="3">
        <v>41.32</v>
      </c>
      <c r="Q2049" s="3">
        <v>842.4</v>
      </c>
      <c r="R2049" s="3">
        <v>495.84</v>
      </c>
      <c r="S2049" s="3">
        <v>346.56</v>
      </c>
    </row>
    <row r="2050" spans="1:19">
      <c r="A2050" t="s">
        <v>2642</v>
      </c>
      <c r="B2050" s="2">
        <v>45333</v>
      </c>
      <c r="C2050" t="s">
        <v>20</v>
      </c>
      <c r="D2050" t="s">
        <v>112</v>
      </c>
      <c r="E2050" t="s">
        <v>113</v>
      </c>
      <c r="F2050" t="s">
        <v>72</v>
      </c>
      <c r="G2050" t="s">
        <v>73</v>
      </c>
      <c r="H2050" t="s">
        <v>35</v>
      </c>
      <c r="I2050" t="s">
        <v>36</v>
      </c>
      <c r="J2050" t="s">
        <v>42</v>
      </c>
      <c r="K2050">
        <v>1</v>
      </c>
      <c r="L2050" s="3">
        <v>73.040000000000006</v>
      </c>
      <c r="M2050" s="4">
        <v>0.1</v>
      </c>
      <c r="N2050" t="s">
        <v>61</v>
      </c>
      <c r="O2050" t="s">
        <v>52</v>
      </c>
      <c r="P2050" s="3">
        <v>41.31</v>
      </c>
      <c r="Q2050" s="3">
        <v>65.739999999999995</v>
      </c>
      <c r="R2050" s="3">
        <v>41.31</v>
      </c>
      <c r="S2050" s="3">
        <v>24.43</v>
      </c>
    </row>
    <row r="2051" spans="1:19">
      <c r="A2051" t="s">
        <v>2643</v>
      </c>
      <c r="B2051" s="2">
        <v>45413</v>
      </c>
      <c r="C2051" t="s">
        <v>64</v>
      </c>
      <c r="D2051" t="s">
        <v>65</v>
      </c>
      <c r="E2051" t="s">
        <v>66</v>
      </c>
      <c r="F2051" t="s">
        <v>559</v>
      </c>
      <c r="G2051" t="s">
        <v>560</v>
      </c>
      <c r="H2051" t="s">
        <v>69</v>
      </c>
      <c r="I2051" t="s">
        <v>59</v>
      </c>
      <c r="J2051" t="s">
        <v>60</v>
      </c>
      <c r="K2051">
        <v>2</v>
      </c>
      <c r="L2051" s="3">
        <v>30.87</v>
      </c>
      <c r="M2051" s="4">
        <v>0</v>
      </c>
      <c r="N2051" t="s">
        <v>28</v>
      </c>
      <c r="O2051" t="s">
        <v>62</v>
      </c>
      <c r="P2051" s="3">
        <v>13.1</v>
      </c>
      <c r="Q2051" s="3">
        <v>61.74</v>
      </c>
      <c r="R2051" s="3">
        <v>26.2</v>
      </c>
      <c r="S2051" s="3">
        <v>35.54</v>
      </c>
    </row>
    <row r="2052" spans="1:19">
      <c r="A2052" t="s">
        <v>2644</v>
      </c>
      <c r="B2052" s="2">
        <v>45557</v>
      </c>
      <c r="C2052" t="s">
        <v>46</v>
      </c>
      <c r="D2052" t="s">
        <v>126</v>
      </c>
      <c r="E2052" t="s">
        <v>127</v>
      </c>
      <c r="F2052" t="s">
        <v>554</v>
      </c>
      <c r="G2052" t="s">
        <v>555</v>
      </c>
      <c r="H2052" t="s">
        <v>25</v>
      </c>
      <c r="I2052" t="s">
        <v>26</v>
      </c>
      <c r="J2052" t="s">
        <v>110</v>
      </c>
      <c r="K2052">
        <v>6</v>
      </c>
      <c r="L2052" s="3">
        <v>290.77</v>
      </c>
      <c r="M2052" s="4">
        <v>0.2</v>
      </c>
      <c r="N2052" t="s">
        <v>43</v>
      </c>
      <c r="O2052" t="s">
        <v>84</v>
      </c>
      <c r="P2052" s="3">
        <v>195.68</v>
      </c>
      <c r="Q2052" s="3">
        <v>1395.7</v>
      </c>
      <c r="R2052" s="3">
        <v>1174.08</v>
      </c>
      <c r="S2052" s="3">
        <v>221.62</v>
      </c>
    </row>
    <row r="2053" spans="1:19">
      <c r="A2053" t="s">
        <v>2645</v>
      </c>
      <c r="B2053" s="2">
        <v>45558</v>
      </c>
      <c r="C2053" t="s">
        <v>46</v>
      </c>
      <c r="D2053" t="s">
        <v>126</v>
      </c>
      <c r="E2053" t="s">
        <v>127</v>
      </c>
      <c r="F2053" t="s">
        <v>724</v>
      </c>
      <c r="G2053" t="s">
        <v>725</v>
      </c>
      <c r="H2053" t="s">
        <v>35</v>
      </c>
      <c r="I2053" t="s">
        <v>59</v>
      </c>
      <c r="J2053" t="s">
        <v>151</v>
      </c>
      <c r="K2053">
        <v>11</v>
      </c>
      <c r="L2053" s="3">
        <v>88.55</v>
      </c>
      <c r="M2053" s="4">
        <v>0.05</v>
      </c>
      <c r="N2053" t="s">
        <v>28</v>
      </c>
      <c r="O2053" t="s">
        <v>52</v>
      </c>
      <c r="P2053" s="3">
        <v>53.57</v>
      </c>
      <c r="Q2053" s="3">
        <v>925.35</v>
      </c>
      <c r="R2053" s="3">
        <v>589.27</v>
      </c>
      <c r="S2053" s="3">
        <v>336.08</v>
      </c>
    </row>
    <row r="2054" spans="1:19">
      <c r="A2054" t="s">
        <v>2646</v>
      </c>
      <c r="B2054" s="2">
        <v>45621</v>
      </c>
      <c r="C2054" t="s">
        <v>54</v>
      </c>
      <c r="D2054" t="s">
        <v>55</v>
      </c>
      <c r="E2054" t="s">
        <v>56</v>
      </c>
      <c r="F2054" t="s">
        <v>933</v>
      </c>
      <c r="G2054" t="s">
        <v>934</v>
      </c>
      <c r="H2054" t="s">
        <v>69</v>
      </c>
      <c r="I2054" t="s">
        <v>82</v>
      </c>
      <c r="J2054" t="s">
        <v>83</v>
      </c>
      <c r="K2054">
        <v>7</v>
      </c>
      <c r="L2054" s="3">
        <v>130.83000000000001</v>
      </c>
      <c r="M2054" s="4">
        <v>0.1</v>
      </c>
      <c r="N2054" t="s">
        <v>61</v>
      </c>
      <c r="O2054" t="s">
        <v>52</v>
      </c>
      <c r="P2054" s="3">
        <v>62.88</v>
      </c>
      <c r="Q2054" s="3">
        <v>824.23</v>
      </c>
      <c r="R2054" s="3">
        <v>440.16</v>
      </c>
      <c r="S2054" s="3">
        <v>384.07</v>
      </c>
    </row>
    <row r="2055" spans="1:19">
      <c r="A2055" t="s">
        <v>2647</v>
      </c>
      <c r="B2055" s="2">
        <v>45443</v>
      </c>
      <c r="C2055" t="s">
        <v>46</v>
      </c>
      <c r="D2055" t="s">
        <v>47</v>
      </c>
      <c r="E2055" t="s">
        <v>48</v>
      </c>
      <c r="F2055" t="s">
        <v>636</v>
      </c>
      <c r="G2055" t="s">
        <v>637</v>
      </c>
      <c r="H2055" t="s">
        <v>25</v>
      </c>
      <c r="I2055" t="s">
        <v>36</v>
      </c>
      <c r="J2055" t="s">
        <v>37</v>
      </c>
      <c r="K2055">
        <v>12</v>
      </c>
      <c r="L2055" s="3">
        <v>53.98</v>
      </c>
      <c r="M2055" s="4">
        <v>0</v>
      </c>
      <c r="N2055" t="s">
        <v>61</v>
      </c>
      <c r="O2055" t="s">
        <v>95</v>
      </c>
      <c r="P2055" s="3">
        <v>26.13</v>
      </c>
      <c r="Q2055" s="3">
        <v>647.76</v>
      </c>
      <c r="R2055" s="3">
        <v>313.56</v>
      </c>
      <c r="S2055" s="3">
        <v>334.2</v>
      </c>
    </row>
    <row r="2056" spans="1:19">
      <c r="A2056" t="s">
        <v>2648</v>
      </c>
      <c r="B2056" s="2">
        <v>45433</v>
      </c>
      <c r="C2056" t="s">
        <v>64</v>
      </c>
      <c r="D2056" t="s">
        <v>65</v>
      </c>
      <c r="E2056" t="s">
        <v>66</v>
      </c>
      <c r="F2056" t="s">
        <v>413</v>
      </c>
      <c r="G2056" t="s">
        <v>414</v>
      </c>
      <c r="H2056" t="s">
        <v>35</v>
      </c>
      <c r="I2056" t="s">
        <v>82</v>
      </c>
      <c r="J2056" t="s">
        <v>136</v>
      </c>
      <c r="K2056">
        <v>11</v>
      </c>
      <c r="L2056" s="3">
        <v>250.77</v>
      </c>
      <c r="M2056" s="4">
        <v>0.1</v>
      </c>
      <c r="N2056" t="s">
        <v>43</v>
      </c>
      <c r="O2056" t="s">
        <v>95</v>
      </c>
      <c r="P2056" s="3">
        <v>187.24</v>
      </c>
      <c r="Q2056" s="3">
        <v>2482.62</v>
      </c>
      <c r="R2056" s="3">
        <v>2059.64</v>
      </c>
      <c r="S2056" s="3">
        <v>422.98</v>
      </c>
    </row>
    <row r="2057" spans="1:19">
      <c r="A2057" t="s">
        <v>2649</v>
      </c>
      <c r="B2057" s="2">
        <v>45835</v>
      </c>
      <c r="C2057" t="s">
        <v>20</v>
      </c>
      <c r="D2057" t="s">
        <v>112</v>
      </c>
      <c r="E2057" t="s">
        <v>113</v>
      </c>
      <c r="F2057" t="s">
        <v>156</v>
      </c>
      <c r="G2057" t="s">
        <v>157</v>
      </c>
      <c r="H2057" t="s">
        <v>35</v>
      </c>
      <c r="I2057" t="s">
        <v>59</v>
      </c>
      <c r="J2057" t="s">
        <v>99</v>
      </c>
      <c r="K2057">
        <v>6</v>
      </c>
      <c r="L2057" s="3">
        <v>34.69</v>
      </c>
      <c r="M2057" s="4">
        <v>0</v>
      </c>
      <c r="N2057" t="s">
        <v>43</v>
      </c>
      <c r="O2057" t="s">
        <v>84</v>
      </c>
      <c r="P2057" s="3">
        <v>18.7</v>
      </c>
      <c r="Q2057" s="3">
        <v>208.14</v>
      </c>
      <c r="R2057" s="3">
        <v>112.2</v>
      </c>
      <c r="S2057" s="3">
        <v>95.94</v>
      </c>
    </row>
    <row r="2058" spans="1:19">
      <c r="A2058" t="s">
        <v>2650</v>
      </c>
      <c r="B2058" s="2">
        <v>45489</v>
      </c>
      <c r="C2058" t="s">
        <v>31</v>
      </c>
      <c r="D2058" t="s">
        <v>32</v>
      </c>
      <c r="E2058" t="s">
        <v>32</v>
      </c>
      <c r="F2058" t="s">
        <v>102</v>
      </c>
      <c r="G2058" t="s">
        <v>103</v>
      </c>
      <c r="H2058" t="s">
        <v>35</v>
      </c>
      <c r="I2058" t="s">
        <v>26</v>
      </c>
      <c r="J2058" t="s">
        <v>110</v>
      </c>
      <c r="K2058">
        <v>7</v>
      </c>
      <c r="L2058" s="3">
        <v>279.95999999999998</v>
      </c>
      <c r="M2058" s="4">
        <v>0.3</v>
      </c>
      <c r="N2058" t="s">
        <v>43</v>
      </c>
      <c r="O2058" t="s">
        <v>95</v>
      </c>
      <c r="P2058" s="3">
        <v>178.16</v>
      </c>
      <c r="Q2058" s="3">
        <v>1371.8</v>
      </c>
      <c r="R2058" s="3">
        <v>1247.1199999999999</v>
      </c>
      <c r="S2058" s="3">
        <v>124.68</v>
      </c>
    </row>
    <row r="2059" spans="1:19">
      <c r="A2059" t="s">
        <v>2651</v>
      </c>
      <c r="B2059" s="2">
        <v>45926</v>
      </c>
      <c r="C2059" t="s">
        <v>20</v>
      </c>
      <c r="D2059" t="s">
        <v>112</v>
      </c>
      <c r="E2059" t="s">
        <v>113</v>
      </c>
      <c r="F2059" t="s">
        <v>661</v>
      </c>
      <c r="G2059" t="s">
        <v>662</v>
      </c>
      <c r="H2059" t="s">
        <v>35</v>
      </c>
      <c r="I2059" t="s">
        <v>82</v>
      </c>
      <c r="J2059" t="s">
        <v>136</v>
      </c>
      <c r="K2059">
        <v>2</v>
      </c>
      <c r="L2059" s="3">
        <v>290.81</v>
      </c>
      <c r="M2059" s="4">
        <v>0.1</v>
      </c>
      <c r="N2059" t="s">
        <v>61</v>
      </c>
      <c r="O2059" t="s">
        <v>44</v>
      </c>
      <c r="P2059" s="3">
        <v>169.42</v>
      </c>
      <c r="Q2059" s="3">
        <v>523.46</v>
      </c>
      <c r="R2059" s="3">
        <v>338.84</v>
      </c>
      <c r="S2059" s="3">
        <v>184.62</v>
      </c>
    </row>
    <row r="2060" spans="1:19">
      <c r="A2060" t="s">
        <v>2652</v>
      </c>
      <c r="B2060" s="2">
        <v>45935</v>
      </c>
      <c r="C2060" t="s">
        <v>105</v>
      </c>
      <c r="D2060" t="s">
        <v>106</v>
      </c>
      <c r="E2060" t="s">
        <v>107</v>
      </c>
      <c r="F2060" t="s">
        <v>108</v>
      </c>
      <c r="G2060" t="s">
        <v>109</v>
      </c>
      <c r="H2060" t="s">
        <v>35</v>
      </c>
      <c r="I2060" t="s">
        <v>36</v>
      </c>
      <c r="J2060" t="s">
        <v>42</v>
      </c>
      <c r="K2060">
        <v>3</v>
      </c>
      <c r="L2060" s="3">
        <v>85.1</v>
      </c>
      <c r="M2060" s="4">
        <v>0.3</v>
      </c>
      <c r="N2060" t="s">
        <v>28</v>
      </c>
      <c r="O2060" t="s">
        <v>52</v>
      </c>
      <c r="P2060" s="3">
        <v>38.799999999999997</v>
      </c>
      <c r="Q2060" s="3">
        <v>178.71</v>
      </c>
      <c r="R2060" s="3">
        <v>116.4</v>
      </c>
      <c r="S2060" s="3">
        <v>62.31</v>
      </c>
    </row>
    <row r="2061" spans="1:19">
      <c r="A2061" t="s">
        <v>2653</v>
      </c>
      <c r="B2061" s="2">
        <v>45354</v>
      </c>
      <c r="C2061" t="s">
        <v>105</v>
      </c>
      <c r="D2061" t="s">
        <v>251</v>
      </c>
      <c r="E2061" t="s">
        <v>252</v>
      </c>
      <c r="F2061" t="s">
        <v>379</v>
      </c>
      <c r="G2061" t="s">
        <v>380</v>
      </c>
      <c r="H2061" t="s">
        <v>69</v>
      </c>
      <c r="I2061" t="s">
        <v>82</v>
      </c>
      <c r="J2061" t="s">
        <v>116</v>
      </c>
      <c r="K2061">
        <v>8</v>
      </c>
      <c r="L2061" s="3">
        <v>171.65</v>
      </c>
      <c r="M2061" s="4">
        <v>0</v>
      </c>
      <c r="N2061" t="s">
        <v>43</v>
      </c>
      <c r="O2061" t="s">
        <v>95</v>
      </c>
      <c r="P2061" s="3">
        <v>100.41</v>
      </c>
      <c r="Q2061" s="3">
        <v>1373.2</v>
      </c>
      <c r="R2061" s="3">
        <v>803.28</v>
      </c>
      <c r="S2061" s="3">
        <v>569.91999999999996</v>
      </c>
    </row>
    <row r="2062" spans="1:19">
      <c r="A2062" t="s">
        <v>2654</v>
      </c>
      <c r="B2062" s="2">
        <v>45540</v>
      </c>
      <c r="C2062" t="s">
        <v>54</v>
      </c>
      <c r="D2062" t="s">
        <v>78</v>
      </c>
      <c r="E2062" t="s">
        <v>79</v>
      </c>
      <c r="F2062" t="s">
        <v>1225</v>
      </c>
      <c r="G2062" t="s">
        <v>1226</v>
      </c>
      <c r="H2062" t="s">
        <v>69</v>
      </c>
      <c r="I2062" t="s">
        <v>59</v>
      </c>
      <c r="J2062" t="s">
        <v>151</v>
      </c>
      <c r="K2062">
        <v>9</v>
      </c>
      <c r="L2062" s="3">
        <v>91.07</v>
      </c>
      <c r="M2062" s="4">
        <v>0</v>
      </c>
      <c r="N2062" t="s">
        <v>61</v>
      </c>
      <c r="O2062" t="s">
        <v>84</v>
      </c>
      <c r="P2062" s="3">
        <v>51.93</v>
      </c>
      <c r="Q2062" s="3">
        <v>819.63</v>
      </c>
      <c r="R2062" s="3">
        <v>467.37</v>
      </c>
      <c r="S2062" s="3">
        <v>352.26</v>
      </c>
    </row>
    <row r="2063" spans="1:19">
      <c r="A2063" t="s">
        <v>2655</v>
      </c>
      <c r="B2063" s="2">
        <v>45651</v>
      </c>
      <c r="C2063" t="s">
        <v>20</v>
      </c>
      <c r="D2063" t="s">
        <v>21</v>
      </c>
      <c r="E2063" t="s">
        <v>22</v>
      </c>
      <c r="F2063" t="s">
        <v>730</v>
      </c>
      <c r="G2063" t="s">
        <v>731</v>
      </c>
      <c r="H2063" t="s">
        <v>69</v>
      </c>
      <c r="I2063" t="s">
        <v>36</v>
      </c>
      <c r="J2063" t="s">
        <v>42</v>
      </c>
      <c r="K2063">
        <v>2</v>
      </c>
      <c r="L2063" s="3">
        <v>74.66</v>
      </c>
      <c r="M2063" s="4">
        <v>0.15</v>
      </c>
      <c r="N2063" t="s">
        <v>61</v>
      </c>
      <c r="O2063" t="s">
        <v>44</v>
      </c>
      <c r="P2063" s="3">
        <v>38.39</v>
      </c>
      <c r="Q2063" s="3">
        <v>126.92</v>
      </c>
      <c r="R2063" s="3">
        <v>76.78</v>
      </c>
      <c r="S2063" s="3">
        <v>50.14</v>
      </c>
    </row>
    <row r="2064" spans="1:19">
      <c r="A2064" t="s">
        <v>2656</v>
      </c>
      <c r="B2064" s="2">
        <v>45624</v>
      </c>
      <c r="C2064" t="s">
        <v>20</v>
      </c>
      <c r="D2064" t="s">
        <v>112</v>
      </c>
      <c r="E2064" t="s">
        <v>113</v>
      </c>
      <c r="F2064" t="s">
        <v>661</v>
      </c>
      <c r="G2064" t="s">
        <v>662</v>
      </c>
      <c r="H2064" t="s">
        <v>35</v>
      </c>
      <c r="I2064" t="s">
        <v>36</v>
      </c>
      <c r="J2064" t="s">
        <v>37</v>
      </c>
      <c r="K2064">
        <v>4</v>
      </c>
      <c r="L2064" s="3">
        <v>64.45</v>
      </c>
      <c r="M2064" s="4">
        <v>0.2</v>
      </c>
      <c r="N2064" t="s">
        <v>43</v>
      </c>
      <c r="O2064" t="s">
        <v>52</v>
      </c>
      <c r="P2064" s="3">
        <v>28.21</v>
      </c>
      <c r="Q2064" s="3">
        <v>206.24</v>
      </c>
      <c r="R2064" s="3">
        <v>112.84</v>
      </c>
      <c r="S2064" s="3">
        <v>93.4</v>
      </c>
    </row>
    <row r="2065" spans="1:19">
      <c r="A2065" t="s">
        <v>2657</v>
      </c>
      <c r="B2065" s="2">
        <v>45473</v>
      </c>
      <c r="C2065" t="s">
        <v>20</v>
      </c>
      <c r="D2065" t="s">
        <v>21</v>
      </c>
      <c r="E2065" t="s">
        <v>22</v>
      </c>
      <c r="F2065" t="s">
        <v>285</v>
      </c>
      <c r="G2065" t="s">
        <v>286</v>
      </c>
      <c r="H2065" t="s">
        <v>69</v>
      </c>
      <c r="I2065" t="s">
        <v>26</v>
      </c>
      <c r="J2065" t="s">
        <v>110</v>
      </c>
      <c r="K2065">
        <v>3</v>
      </c>
      <c r="L2065" s="3">
        <v>317.97000000000003</v>
      </c>
      <c r="M2065" s="4">
        <v>0.05</v>
      </c>
      <c r="N2065" t="s">
        <v>61</v>
      </c>
      <c r="O2065" t="s">
        <v>52</v>
      </c>
      <c r="P2065" s="3">
        <v>178.08</v>
      </c>
      <c r="Q2065" s="3">
        <v>906.21</v>
      </c>
      <c r="R2065" s="3">
        <v>534.24</v>
      </c>
      <c r="S2065" s="3">
        <v>371.97</v>
      </c>
    </row>
    <row r="2066" spans="1:19">
      <c r="A2066" t="s">
        <v>2658</v>
      </c>
      <c r="B2066" s="2">
        <v>45632</v>
      </c>
      <c r="C2066" t="s">
        <v>20</v>
      </c>
      <c r="D2066" t="s">
        <v>21</v>
      </c>
      <c r="E2066" t="s">
        <v>22</v>
      </c>
      <c r="F2066" t="s">
        <v>233</v>
      </c>
      <c r="G2066" t="s">
        <v>234</v>
      </c>
      <c r="H2066" t="s">
        <v>35</v>
      </c>
      <c r="I2066" t="s">
        <v>82</v>
      </c>
      <c r="J2066" t="s">
        <v>116</v>
      </c>
      <c r="K2066">
        <v>4</v>
      </c>
      <c r="L2066" s="3">
        <v>152.03</v>
      </c>
      <c r="M2066" s="4">
        <v>0.1</v>
      </c>
      <c r="N2066" t="s">
        <v>61</v>
      </c>
      <c r="O2066" t="s">
        <v>100</v>
      </c>
      <c r="P2066" s="3">
        <v>106.76</v>
      </c>
      <c r="Q2066" s="3">
        <v>547.30999999999995</v>
      </c>
      <c r="R2066" s="3">
        <v>427.04</v>
      </c>
      <c r="S2066" s="3">
        <v>120.27</v>
      </c>
    </row>
    <row r="2067" spans="1:19">
      <c r="A2067" t="s">
        <v>2659</v>
      </c>
      <c r="B2067" s="2">
        <v>45557</v>
      </c>
      <c r="C2067" t="s">
        <v>31</v>
      </c>
      <c r="D2067" t="s">
        <v>76</v>
      </c>
      <c r="E2067" t="s">
        <v>76</v>
      </c>
      <c r="F2067" t="s">
        <v>1161</v>
      </c>
      <c r="G2067" t="s">
        <v>1162</v>
      </c>
      <c r="H2067" t="s">
        <v>69</v>
      </c>
      <c r="I2067" t="s">
        <v>36</v>
      </c>
      <c r="J2067" t="s">
        <v>42</v>
      </c>
      <c r="K2067">
        <v>4</v>
      </c>
      <c r="L2067" s="3">
        <v>78.209999999999994</v>
      </c>
      <c r="M2067" s="4">
        <v>0.3</v>
      </c>
      <c r="N2067" t="s">
        <v>43</v>
      </c>
      <c r="O2067" t="s">
        <v>84</v>
      </c>
      <c r="P2067" s="3">
        <v>37.47</v>
      </c>
      <c r="Q2067" s="3">
        <v>218.99</v>
      </c>
      <c r="R2067" s="3">
        <v>149.88</v>
      </c>
      <c r="S2067" s="3">
        <v>69.11</v>
      </c>
    </row>
    <row r="2068" spans="1:19">
      <c r="A2068" t="s">
        <v>2660</v>
      </c>
      <c r="B2068" s="2">
        <v>45761</v>
      </c>
      <c r="C2068" t="s">
        <v>20</v>
      </c>
      <c r="D2068" t="s">
        <v>112</v>
      </c>
      <c r="E2068" t="s">
        <v>113</v>
      </c>
      <c r="F2068" t="s">
        <v>651</v>
      </c>
      <c r="G2068" t="s">
        <v>652</v>
      </c>
      <c r="H2068" t="s">
        <v>69</v>
      </c>
      <c r="I2068" t="s">
        <v>82</v>
      </c>
      <c r="J2068" t="s">
        <v>136</v>
      </c>
      <c r="K2068">
        <v>11</v>
      </c>
      <c r="L2068" s="3">
        <v>288.74</v>
      </c>
      <c r="M2068" s="4">
        <v>0.05</v>
      </c>
      <c r="N2068" t="s">
        <v>61</v>
      </c>
      <c r="O2068" t="s">
        <v>38</v>
      </c>
      <c r="P2068" s="3">
        <v>188.7</v>
      </c>
      <c r="Q2068" s="3">
        <v>3017.33</v>
      </c>
      <c r="R2068" s="3">
        <v>2075.6999999999998</v>
      </c>
      <c r="S2068" s="3">
        <v>941.63</v>
      </c>
    </row>
    <row r="2069" spans="1:19">
      <c r="A2069" t="s">
        <v>2661</v>
      </c>
      <c r="B2069" s="2">
        <v>46007</v>
      </c>
      <c r="C2069" t="s">
        <v>54</v>
      </c>
      <c r="D2069" t="s">
        <v>55</v>
      </c>
      <c r="E2069" t="s">
        <v>56</v>
      </c>
      <c r="F2069" t="s">
        <v>298</v>
      </c>
      <c r="G2069" t="s">
        <v>299</v>
      </c>
      <c r="H2069" t="s">
        <v>69</v>
      </c>
      <c r="I2069" t="s">
        <v>36</v>
      </c>
      <c r="J2069" t="s">
        <v>37</v>
      </c>
      <c r="K2069">
        <v>7</v>
      </c>
      <c r="L2069" s="3">
        <v>64.41</v>
      </c>
      <c r="M2069" s="4">
        <v>0.2</v>
      </c>
      <c r="N2069" t="s">
        <v>28</v>
      </c>
      <c r="O2069" t="s">
        <v>29</v>
      </c>
      <c r="P2069" s="3">
        <v>26.62</v>
      </c>
      <c r="Q2069" s="3">
        <v>360.7</v>
      </c>
      <c r="R2069" s="3">
        <v>186.34</v>
      </c>
      <c r="S2069" s="3">
        <v>174.36</v>
      </c>
    </row>
    <row r="2070" spans="1:19">
      <c r="A2070" t="s">
        <v>2662</v>
      </c>
      <c r="B2070" s="2">
        <v>45568</v>
      </c>
      <c r="C2070" t="s">
        <v>91</v>
      </c>
      <c r="D2070" t="s">
        <v>159</v>
      </c>
      <c r="E2070" t="s">
        <v>160</v>
      </c>
      <c r="F2070" t="s">
        <v>366</v>
      </c>
      <c r="G2070" t="s">
        <v>367</v>
      </c>
      <c r="H2070" t="s">
        <v>35</v>
      </c>
      <c r="I2070" t="s">
        <v>36</v>
      </c>
      <c r="J2070" t="s">
        <v>51</v>
      </c>
      <c r="K2070">
        <v>10</v>
      </c>
      <c r="L2070" s="3">
        <v>45.02</v>
      </c>
      <c r="M2070" s="4">
        <v>0.1</v>
      </c>
      <c r="N2070" t="s">
        <v>28</v>
      </c>
      <c r="O2070" t="s">
        <v>95</v>
      </c>
      <c r="P2070" s="3">
        <v>20.170000000000002</v>
      </c>
      <c r="Q2070" s="3">
        <v>405.18</v>
      </c>
      <c r="R2070" s="3">
        <v>201.7</v>
      </c>
      <c r="S2070" s="3">
        <v>203.48</v>
      </c>
    </row>
    <row r="2071" spans="1:19">
      <c r="A2071" t="s">
        <v>2663</v>
      </c>
      <c r="B2071" s="2">
        <v>45329</v>
      </c>
      <c r="C2071" t="s">
        <v>64</v>
      </c>
      <c r="D2071" t="s">
        <v>65</v>
      </c>
      <c r="E2071" t="s">
        <v>66</v>
      </c>
      <c r="F2071" t="s">
        <v>927</v>
      </c>
      <c r="G2071" t="s">
        <v>928</v>
      </c>
      <c r="H2071" t="s">
        <v>35</v>
      </c>
      <c r="I2071" t="s">
        <v>26</v>
      </c>
      <c r="J2071" t="s">
        <v>27</v>
      </c>
      <c r="K2071">
        <v>7</v>
      </c>
      <c r="L2071" s="3">
        <v>440.42</v>
      </c>
      <c r="M2071" s="4">
        <v>0</v>
      </c>
      <c r="N2071" t="s">
        <v>61</v>
      </c>
      <c r="O2071" t="s">
        <v>29</v>
      </c>
      <c r="P2071" s="3">
        <v>252.05</v>
      </c>
      <c r="Q2071" s="3">
        <v>3082.94</v>
      </c>
      <c r="R2071" s="3">
        <v>1764.35</v>
      </c>
      <c r="S2071" s="3">
        <v>1318.59</v>
      </c>
    </row>
    <row r="2072" spans="1:19">
      <c r="A2072" t="s">
        <v>2664</v>
      </c>
      <c r="B2072" s="2">
        <v>45612</v>
      </c>
      <c r="C2072" t="s">
        <v>46</v>
      </c>
      <c r="D2072" t="s">
        <v>126</v>
      </c>
      <c r="E2072" t="s">
        <v>127</v>
      </c>
      <c r="F2072" t="s">
        <v>941</v>
      </c>
      <c r="G2072" t="s">
        <v>942</v>
      </c>
      <c r="H2072" t="s">
        <v>35</v>
      </c>
      <c r="I2072" t="s">
        <v>59</v>
      </c>
      <c r="J2072" t="s">
        <v>99</v>
      </c>
      <c r="K2072">
        <v>5</v>
      </c>
      <c r="L2072" s="3">
        <v>36.799999999999997</v>
      </c>
      <c r="M2072" s="4">
        <v>0.05</v>
      </c>
      <c r="N2072" t="s">
        <v>43</v>
      </c>
      <c r="O2072" t="s">
        <v>38</v>
      </c>
      <c r="P2072" s="3">
        <v>18.809999999999999</v>
      </c>
      <c r="Q2072" s="3">
        <v>174.8</v>
      </c>
      <c r="R2072" s="3">
        <v>94.05</v>
      </c>
      <c r="S2072" s="3">
        <v>80.75</v>
      </c>
    </row>
    <row r="2073" spans="1:19">
      <c r="A2073" t="s">
        <v>2665</v>
      </c>
      <c r="B2073" s="2">
        <v>45380</v>
      </c>
      <c r="C2073" t="s">
        <v>31</v>
      </c>
      <c r="D2073" t="s">
        <v>32</v>
      </c>
      <c r="E2073" t="s">
        <v>32</v>
      </c>
      <c r="F2073" t="s">
        <v>605</v>
      </c>
      <c r="G2073" t="s">
        <v>606</v>
      </c>
      <c r="H2073" t="s">
        <v>69</v>
      </c>
      <c r="I2073" t="s">
        <v>82</v>
      </c>
      <c r="J2073" t="s">
        <v>136</v>
      </c>
      <c r="K2073">
        <v>6</v>
      </c>
      <c r="L2073" s="3">
        <v>280.31</v>
      </c>
      <c r="M2073" s="4">
        <v>0.1</v>
      </c>
      <c r="N2073" t="s">
        <v>61</v>
      </c>
      <c r="O2073" t="s">
        <v>44</v>
      </c>
      <c r="P2073" s="3">
        <v>172</v>
      </c>
      <c r="Q2073" s="3">
        <v>1513.67</v>
      </c>
      <c r="R2073" s="3">
        <v>1032</v>
      </c>
      <c r="S2073" s="3">
        <v>481.67</v>
      </c>
    </row>
    <row r="2074" spans="1:19">
      <c r="A2074" t="s">
        <v>2666</v>
      </c>
      <c r="B2074" s="2">
        <v>45468</v>
      </c>
      <c r="C2074" t="s">
        <v>20</v>
      </c>
      <c r="D2074" t="s">
        <v>112</v>
      </c>
      <c r="E2074" t="s">
        <v>113</v>
      </c>
      <c r="F2074" t="s">
        <v>651</v>
      </c>
      <c r="G2074" t="s">
        <v>652</v>
      </c>
      <c r="H2074" t="s">
        <v>69</v>
      </c>
      <c r="I2074" t="s">
        <v>26</v>
      </c>
      <c r="J2074" t="s">
        <v>110</v>
      </c>
      <c r="K2074">
        <v>1</v>
      </c>
      <c r="L2074" s="3">
        <v>317.48</v>
      </c>
      <c r="M2074" s="4">
        <v>0.15</v>
      </c>
      <c r="N2074" t="s">
        <v>43</v>
      </c>
      <c r="O2074" t="s">
        <v>62</v>
      </c>
      <c r="P2074" s="3">
        <v>179.44</v>
      </c>
      <c r="Q2074" s="3">
        <v>269.86</v>
      </c>
      <c r="R2074" s="3">
        <v>179.44</v>
      </c>
      <c r="S2074" s="3">
        <v>90.42</v>
      </c>
    </row>
    <row r="2075" spans="1:19">
      <c r="A2075" t="s">
        <v>2667</v>
      </c>
      <c r="B2075" s="2">
        <v>45492</v>
      </c>
      <c r="C2075" t="s">
        <v>54</v>
      </c>
      <c r="D2075" t="s">
        <v>78</v>
      </c>
      <c r="E2075" t="s">
        <v>79</v>
      </c>
      <c r="F2075" t="s">
        <v>57</v>
      </c>
      <c r="G2075" t="s">
        <v>58</v>
      </c>
      <c r="H2075" t="s">
        <v>35</v>
      </c>
      <c r="I2075" t="s">
        <v>82</v>
      </c>
      <c r="J2075" t="s">
        <v>83</v>
      </c>
      <c r="K2075">
        <v>9</v>
      </c>
      <c r="L2075" s="3">
        <v>121.55</v>
      </c>
      <c r="M2075" s="4">
        <v>0.1</v>
      </c>
      <c r="N2075" t="s">
        <v>28</v>
      </c>
      <c r="O2075" t="s">
        <v>38</v>
      </c>
      <c r="P2075" s="3">
        <v>64.66</v>
      </c>
      <c r="Q2075" s="3">
        <v>984.56</v>
      </c>
      <c r="R2075" s="3">
        <v>581.94000000000005</v>
      </c>
      <c r="S2075" s="3">
        <v>402.62</v>
      </c>
    </row>
    <row r="2076" spans="1:19">
      <c r="A2076" t="s">
        <v>2668</v>
      </c>
      <c r="B2076" s="2">
        <v>45985</v>
      </c>
      <c r="C2076" t="s">
        <v>54</v>
      </c>
      <c r="D2076" t="s">
        <v>55</v>
      </c>
      <c r="E2076" t="s">
        <v>56</v>
      </c>
      <c r="F2076" t="s">
        <v>227</v>
      </c>
      <c r="G2076" t="s">
        <v>228</v>
      </c>
      <c r="H2076" t="s">
        <v>69</v>
      </c>
      <c r="I2076" t="s">
        <v>59</v>
      </c>
      <c r="J2076" t="s">
        <v>60</v>
      </c>
      <c r="K2076">
        <v>10</v>
      </c>
      <c r="L2076" s="3">
        <v>31.26</v>
      </c>
      <c r="M2076" s="4">
        <v>0.1</v>
      </c>
      <c r="N2076" t="s">
        <v>28</v>
      </c>
      <c r="O2076" t="s">
        <v>62</v>
      </c>
      <c r="P2076" s="3">
        <v>13.81</v>
      </c>
      <c r="Q2076" s="3">
        <v>281.33999999999997</v>
      </c>
      <c r="R2076" s="3">
        <v>138.1</v>
      </c>
      <c r="S2076" s="3">
        <v>143.24</v>
      </c>
    </row>
    <row r="2077" spans="1:19">
      <c r="A2077" t="s">
        <v>2669</v>
      </c>
      <c r="B2077" s="2">
        <v>45315</v>
      </c>
      <c r="C2077" t="s">
        <v>20</v>
      </c>
      <c r="D2077" t="s">
        <v>112</v>
      </c>
      <c r="E2077" t="s">
        <v>113</v>
      </c>
      <c r="F2077" t="s">
        <v>224</v>
      </c>
      <c r="G2077" t="s">
        <v>225</v>
      </c>
      <c r="H2077" t="s">
        <v>25</v>
      </c>
      <c r="I2077" t="s">
        <v>36</v>
      </c>
      <c r="J2077" t="s">
        <v>51</v>
      </c>
      <c r="K2077">
        <v>7</v>
      </c>
      <c r="L2077" s="3">
        <v>46.05</v>
      </c>
      <c r="M2077" s="4">
        <v>0.25</v>
      </c>
      <c r="N2077" t="s">
        <v>28</v>
      </c>
      <c r="O2077" t="s">
        <v>62</v>
      </c>
      <c r="P2077" s="3">
        <v>20</v>
      </c>
      <c r="Q2077" s="3">
        <v>241.76</v>
      </c>
      <c r="R2077" s="3">
        <v>140</v>
      </c>
      <c r="S2077" s="3">
        <v>101.76</v>
      </c>
    </row>
    <row r="2078" spans="1:19">
      <c r="A2078" t="s">
        <v>2670</v>
      </c>
      <c r="B2078" s="2">
        <v>45671</v>
      </c>
      <c r="C2078" t="s">
        <v>31</v>
      </c>
      <c r="D2078" t="s">
        <v>32</v>
      </c>
      <c r="E2078" t="s">
        <v>32</v>
      </c>
      <c r="F2078" t="s">
        <v>358</v>
      </c>
      <c r="G2078" t="s">
        <v>359</v>
      </c>
      <c r="H2078" t="s">
        <v>69</v>
      </c>
      <c r="I2078" t="s">
        <v>82</v>
      </c>
      <c r="J2078" t="s">
        <v>136</v>
      </c>
      <c r="K2078">
        <v>5</v>
      </c>
      <c r="L2078" s="3">
        <v>249.4</v>
      </c>
      <c r="M2078" s="4">
        <v>0.15</v>
      </c>
      <c r="N2078" t="s">
        <v>61</v>
      </c>
      <c r="O2078" t="s">
        <v>84</v>
      </c>
      <c r="P2078" s="3">
        <v>168.12</v>
      </c>
      <c r="Q2078" s="3">
        <v>1059.95</v>
      </c>
      <c r="R2078" s="3">
        <v>840.6</v>
      </c>
      <c r="S2078" s="3">
        <v>219.35</v>
      </c>
    </row>
    <row r="2079" spans="1:19">
      <c r="A2079" t="s">
        <v>2671</v>
      </c>
      <c r="B2079" s="2">
        <v>45344</v>
      </c>
      <c r="C2079" t="s">
        <v>31</v>
      </c>
      <c r="D2079" t="s">
        <v>32</v>
      </c>
      <c r="E2079" t="s">
        <v>32</v>
      </c>
      <c r="F2079" t="s">
        <v>639</v>
      </c>
      <c r="G2079" t="s">
        <v>640</v>
      </c>
      <c r="H2079" t="s">
        <v>69</v>
      </c>
      <c r="I2079" t="s">
        <v>82</v>
      </c>
      <c r="J2079" t="s">
        <v>83</v>
      </c>
      <c r="K2079">
        <v>5</v>
      </c>
      <c r="L2079" s="3">
        <v>122.99</v>
      </c>
      <c r="M2079" s="4">
        <v>0.3</v>
      </c>
      <c r="N2079" t="s">
        <v>28</v>
      </c>
      <c r="O2079" t="s">
        <v>29</v>
      </c>
      <c r="P2079" s="3">
        <v>64.33</v>
      </c>
      <c r="Q2079" s="3">
        <v>430.46</v>
      </c>
      <c r="R2079" s="3">
        <v>321.64999999999998</v>
      </c>
      <c r="S2079" s="3">
        <v>108.81</v>
      </c>
    </row>
    <row r="2080" spans="1:19">
      <c r="A2080" t="s">
        <v>2672</v>
      </c>
      <c r="B2080" s="2">
        <v>45351</v>
      </c>
      <c r="C2080" t="s">
        <v>105</v>
      </c>
      <c r="D2080" t="s">
        <v>106</v>
      </c>
      <c r="E2080" t="s">
        <v>107</v>
      </c>
      <c r="F2080" t="s">
        <v>1060</v>
      </c>
      <c r="G2080" t="s">
        <v>1061</v>
      </c>
      <c r="H2080" t="s">
        <v>69</v>
      </c>
      <c r="I2080" t="s">
        <v>36</v>
      </c>
      <c r="J2080" t="s">
        <v>42</v>
      </c>
      <c r="K2080">
        <v>4</v>
      </c>
      <c r="L2080" s="3">
        <v>75.260000000000005</v>
      </c>
      <c r="M2080" s="4">
        <v>0.3</v>
      </c>
      <c r="N2080" t="s">
        <v>61</v>
      </c>
      <c r="O2080" t="s">
        <v>29</v>
      </c>
      <c r="P2080" s="3">
        <v>38.07</v>
      </c>
      <c r="Q2080" s="3">
        <v>210.73</v>
      </c>
      <c r="R2080" s="3">
        <v>152.28</v>
      </c>
      <c r="S2080" s="3">
        <v>58.45</v>
      </c>
    </row>
    <row r="2081" spans="1:19">
      <c r="A2081" t="s">
        <v>2673</v>
      </c>
      <c r="B2081" s="2">
        <v>45574</v>
      </c>
      <c r="C2081" t="s">
        <v>31</v>
      </c>
      <c r="D2081" t="s">
        <v>32</v>
      </c>
      <c r="E2081" t="s">
        <v>32</v>
      </c>
      <c r="F2081" t="s">
        <v>605</v>
      </c>
      <c r="G2081" t="s">
        <v>606</v>
      </c>
      <c r="H2081" t="s">
        <v>69</v>
      </c>
      <c r="I2081" t="s">
        <v>82</v>
      </c>
      <c r="J2081" t="s">
        <v>116</v>
      </c>
      <c r="K2081">
        <v>1</v>
      </c>
      <c r="L2081" s="3">
        <v>182.77</v>
      </c>
      <c r="M2081" s="4">
        <v>0</v>
      </c>
      <c r="N2081" t="s">
        <v>43</v>
      </c>
      <c r="O2081" t="s">
        <v>62</v>
      </c>
      <c r="P2081" s="3">
        <v>109.09</v>
      </c>
      <c r="Q2081" s="3">
        <v>182.77</v>
      </c>
      <c r="R2081" s="3">
        <v>109.09</v>
      </c>
      <c r="S2081" s="3">
        <v>73.680000000000007</v>
      </c>
    </row>
    <row r="2082" spans="1:19">
      <c r="A2082" t="s">
        <v>2674</v>
      </c>
      <c r="B2082" s="2">
        <v>45393</v>
      </c>
      <c r="C2082" t="s">
        <v>105</v>
      </c>
      <c r="D2082" t="s">
        <v>106</v>
      </c>
      <c r="E2082" t="s">
        <v>107</v>
      </c>
      <c r="F2082" t="s">
        <v>803</v>
      </c>
      <c r="G2082" t="s">
        <v>804</v>
      </c>
      <c r="H2082" t="s">
        <v>25</v>
      </c>
      <c r="I2082" t="s">
        <v>36</v>
      </c>
      <c r="J2082" t="s">
        <v>51</v>
      </c>
      <c r="K2082">
        <v>10</v>
      </c>
      <c r="L2082" s="3">
        <v>49.89</v>
      </c>
      <c r="M2082" s="4">
        <v>0.2</v>
      </c>
      <c r="N2082" t="s">
        <v>28</v>
      </c>
      <c r="O2082" t="s">
        <v>62</v>
      </c>
      <c r="P2082" s="3">
        <v>21.46</v>
      </c>
      <c r="Q2082" s="3">
        <v>399.12</v>
      </c>
      <c r="R2082" s="3">
        <v>214.6</v>
      </c>
      <c r="S2082" s="3">
        <v>184.52</v>
      </c>
    </row>
    <row r="2083" spans="1:19">
      <c r="A2083" t="s">
        <v>2675</v>
      </c>
      <c r="B2083" s="2">
        <v>45992</v>
      </c>
      <c r="C2083" t="s">
        <v>91</v>
      </c>
      <c r="D2083" t="s">
        <v>159</v>
      </c>
      <c r="E2083" t="s">
        <v>160</v>
      </c>
      <c r="F2083" t="s">
        <v>366</v>
      </c>
      <c r="G2083" t="s">
        <v>367</v>
      </c>
      <c r="H2083" t="s">
        <v>35</v>
      </c>
      <c r="I2083" t="s">
        <v>59</v>
      </c>
      <c r="J2083" t="s">
        <v>60</v>
      </c>
      <c r="K2083">
        <v>12</v>
      </c>
      <c r="L2083" s="3">
        <v>30.26</v>
      </c>
      <c r="M2083" s="4">
        <v>0.2</v>
      </c>
      <c r="N2083" t="s">
        <v>61</v>
      </c>
      <c r="O2083" t="s">
        <v>52</v>
      </c>
      <c r="P2083" s="3">
        <v>12.44</v>
      </c>
      <c r="Q2083" s="3">
        <v>290.5</v>
      </c>
      <c r="R2083" s="3">
        <v>149.28</v>
      </c>
      <c r="S2083" s="3">
        <v>141.22</v>
      </c>
    </row>
    <row r="2084" spans="1:19">
      <c r="A2084" t="s">
        <v>2676</v>
      </c>
      <c r="B2084" s="2">
        <v>45628</v>
      </c>
      <c r="C2084" t="s">
        <v>46</v>
      </c>
      <c r="D2084" t="s">
        <v>47</v>
      </c>
      <c r="E2084" t="s">
        <v>48</v>
      </c>
      <c r="F2084" t="s">
        <v>523</v>
      </c>
      <c r="G2084" t="s">
        <v>524</v>
      </c>
      <c r="H2084" t="s">
        <v>69</v>
      </c>
      <c r="I2084" t="s">
        <v>36</v>
      </c>
      <c r="J2084" t="s">
        <v>51</v>
      </c>
      <c r="K2084">
        <v>6</v>
      </c>
      <c r="L2084" s="3">
        <v>50.8</v>
      </c>
      <c r="M2084" s="4">
        <v>0.15</v>
      </c>
      <c r="N2084" t="s">
        <v>43</v>
      </c>
      <c r="O2084" t="s">
        <v>44</v>
      </c>
      <c r="P2084" s="3">
        <v>20.16</v>
      </c>
      <c r="Q2084" s="3">
        <v>259.08</v>
      </c>
      <c r="R2084" s="3">
        <v>120.96</v>
      </c>
      <c r="S2084" s="3">
        <v>138.12</v>
      </c>
    </row>
    <row r="2085" spans="1:19">
      <c r="A2085" t="s">
        <v>2677</v>
      </c>
      <c r="B2085" s="2">
        <v>45414</v>
      </c>
      <c r="C2085" t="s">
        <v>121</v>
      </c>
      <c r="D2085" t="s">
        <v>597</v>
      </c>
      <c r="E2085" t="s">
        <v>597</v>
      </c>
      <c r="F2085" t="s">
        <v>354</v>
      </c>
      <c r="G2085" t="s">
        <v>355</v>
      </c>
      <c r="H2085" t="s">
        <v>35</v>
      </c>
      <c r="I2085" t="s">
        <v>59</v>
      </c>
      <c r="J2085" t="s">
        <v>151</v>
      </c>
      <c r="K2085">
        <v>1</v>
      </c>
      <c r="L2085" s="3">
        <v>97.39</v>
      </c>
      <c r="M2085" s="4">
        <v>0</v>
      </c>
      <c r="N2085" t="s">
        <v>43</v>
      </c>
      <c r="O2085" t="s">
        <v>95</v>
      </c>
      <c r="P2085" s="3">
        <v>55.01</v>
      </c>
      <c r="Q2085" s="3">
        <v>97.39</v>
      </c>
      <c r="R2085" s="3">
        <v>55.01</v>
      </c>
      <c r="S2085" s="3">
        <v>42.38</v>
      </c>
    </row>
    <row r="2086" spans="1:19">
      <c r="A2086" t="s">
        <v>2678</v>
      </c>
      <c r="B2086" s="2">
        <v>45349</v>
      </c>
      <c r="C2086" t="s">
        <v>91</v>
      </c>
      <c r="D2086" t="s">
        <v>92</v>
      </c>
      <c r="E2086" t="s">
        <v>92</v>
      </c>
      <c r="F2086" t="s">
        <v>733</v>
      </c>
      <c r="G2086" t="s">
        <v>734</v>
      </c>
      <c r="H2086" t="s">
        <v>35</v>
      </c>
      <c r="I2086" t="s">
        <v>36</v>
      </c>
      <c r="J2086" t="s">
        <v>51</v>
      </c>
      <c r="K2086">
        <v>12</v>
      </c>
      <c r="L2086" s="3">
        <v>44.41</v>
      </c>
      <c r="M2086" s="4">
        <v>0</v>
      </c>
      <c r="N2086" t="s">
        <v>43</v>
      </c>
      <c r="O2086" t="s">
        <v>95</v>
      </c>
      <c r="P2086" s="3">
        <v>21.08</v>
      </c>
      <c r="Q2086" s="3">
        <v>532.91999999999996</v>
      </c>
      <c r="R2086" s="3">
        <v>252.96</v>
      </c>
      <c r="S2086" s="3">
        <v>279.95999999999998</v>
      </c>
    </row>
    <row r="2087" spans="1:19">
      <c r="A2087" t="s">
        <v>2679</v>
      </c>
      <c r="B2087" s="2">
        <v>45424</v>
      </c>
      <c r="C2087" t="s">
        <v>54</v>
      </c>
      <c r="D2087" t="s">
        <v>78</v>
      </c>
      <c r="E2087" t="s">
        <v>79</v>
      </c>
      <c r="F2087" t="s">
        <v>149</v>
      </c>
      <c r="G2087" t="s">
        <v>150</v>
      </c>
      <c r="H2087" t="s">
        <v>35</v>
      </c>
      <c r="I2087" t="s">
        <v>36</v>
      </c>
      <c r="J2087" t="s">
        <v>42</v>
      </c>
      <c r="K2087">
        <v>4</v>
      </c>
      <c r="L2087" s="3">
        <v>83.37</v>
      </c>
      <c r="M2087" s="4">
        <v>0.25</v>
      </c>
      <c r="N2087" t="s">
        <v>43</v>
      </c>
      <c r="O2087" t="s">
        <v>52</v>
      </c>
      <c r="P2087" s="3">
        <v>40.03</v>
      </c>
      <c r="Q2087" s="3">
        <v>250.11</v>
      </c>
      <c r="R2087" s="3">
        <v>160.12</v>
      </c>
      <c r="S2087" s="3">
        <v>89.99</v>
      </c>
    </row>
    <row r="2088" spans="1:19">
      <c r="A2088" t="s">
        <v>2680</v>
      </c>
      <c r="B2088" s="2">
        <v>45788</v>
      </c>
      <c r="C2088" t="s">
        <v>31</v>
      </c>
      <c r="D2088" t="s">
        <v>76</v>
      </c>
      <c r="E2088" t="s">
        <v>76</v>
      </c>
      <c r="F2088" t="s">
        <v>905</v>
      </c>
      <c r="G2088" t="s">
        <v>906</v>
      </c>
      <c r="H2088" t="s">
        <v>69</v>
      </c>
      <c r="I2088" t="s">
        <v>82</v>
      </c>
      <c r="J2088" t="s">
        <v>136</v>
      </c>
      <c r="K2088">
        <v>6</v>
      </c>
      <c r="L2088" s="3">
        <v>282.75</v>
      </c>
      <c r="M2088" s="4">
        <v>0</v>
      </c>
      <c r="N2088" t="s">
        <v>61</v>
      </c>
      <c r="O2088" t="s">
        <v>62</v>
      </c>
      <c r="P2088" s="3">
        <v>186.23</v>
      </c>
      <c r="Q2088" s="3">
        <v>1696.5</v>
      </c>
      <c r="R2088" s="3">
        <v>1117.3800000000001</v>
      </c>
      <c r="S2088" s="3">
        <v>579.12</v>
      </c>
    </row>
    <row r="2089" spans="1:19">
      <c r="A2089" t="s">
        <v>2681</v>
      </c>
      <c r="B2089" s="2">
        <v>45852</v>
      </c>
      <c r="C2089" t="s">
        <v>64</v>
      </c>
      <c r="D2089" t="s">
        <v>65</v>
      </c>
      <c r="E2089" t="s">
        <v>66</v>
      </c>
      <c r="F2089" t="s">
        <v>877</v>
      </c>
      <c r="G2089" t="s">
        <v>878</v>
      </c>
      <c r="H2089" t="s">
        <v>69</v>
      </c>
      <c r="I2089" t="s">
        <v>59</v>
      </c>
      <c r="J2089" t="s">
        <v>60</v>
      </c>
      <c r="K2089">
        <v>1</v>
      </c>
      <c r="L2089" s="3">
        <v>30.59</v>
      </c>
      <c r="M2089" s="4">
        <v>0.15</v>
      </c>
      <c r="N2089" t="s">
        <v>43</v>
      </c>
      <c r="O2089" t="s">
        <v>29</v>
      </c>
      <c r="P2089" s="3">
        <v>12.97</v>
      </c>
      <c r="Q2089" s="3">
        <v>26</v>
      </c>
      <c r="R2089" s="3">
        <v>12.97</v>
      </c>
      <c r="S2089" s="3">
        <v>13.03</v>
      </c>
    </row>
    <row r="2090" spans="1:19">
      <c r="A2090" t="s">
        <v>2682</v>
      </c>
      <c r="B2090" s="2">
        <v>45958</v>
      </c>
      <c r="C2090" t="s">
        <v>105</v>
      </c>
      <c r="D2090" t="s">
        <v>106</v>
      </c>
      <c r="E2090" t="s">
        <v>107</v>
      </c>
      <c r="F2090" t="s">
        <v>190</v>
      </c>
      <c r="G2090" t="s">
        <v>191</v>
      </c>
      <c r="H2090" t="s">
        <v>25</v>
      </c>
      <c r="I2090" t="s">
        <v>82</v>
      </c>
      <c r="J2090" t="s">
        <v>136</v>
      </c>
      <c r="K2090">
        <v>5</v>
      </c>
      <c r="L2090" s="3">
        <v>273.99</v>
      </c>
      <c r="M2090" s="4">
        <v>0.05</v>
      </c>
      <c r="N2090" t="s">
        <v>28</v>
      </c>
      <c r="O2090" t="s">
        <v>100</v>
      </c>
      <c r="P2090" s="3">
        <v>184.41</v>
      </c>
      <c r="Q2090" s="3">
        <v>1301.45</v>
      </c>
      <c r="R2090" s="3">
        <v>922.05</v>
      </c>
      <c r="S2090" s="3">
        <v>379.4</v>
      </c>
    </row>
    <row r="2091" spans="1:19">
      <c r="A2091" t="s">
        <v>2683</v>
      </c>
      <c r="B2091" s="2">
        <v>45416</v>
      </c>
      <c r="C2091" t="s">
        <v>91</v>
      </c>
      <c r="D2091" t="s">
        <v>159</v>
      </c>
      <c r="E2091" t="s">
        <v>160</v>
      </c>
      <c r="F2091" t="s">
        <v>822</v>
      </c>
      <c r="G2091" t="s">
        <v>823</v>
      </c>
      <c r="H2091" t="s">
        <v>35</v>
      </c>
      <c r="I2091" t="s">
        <v>59</v>
      </c>
      <c r="J2091" t="s">
        <v>99</v>
      </c>
      <c r="K2091">
        <v>7</v>
      </c>
      <c r="L2091" s="3">
        <v>35.26</v>
      </c>
      <c r="M2091" s="4">
        <v>0.2</v>
      </c>
      <c r="N2091" t="s">
        <v>61</v>
      </c>
      <c r="O2091" t="s">
        <v>38</v>
      </c>
      <c r="P2091" s="3">
        <v>19</v>
      </c>
      <c r="Q2091" s="3">
        <v>197.46</v>
      </c>
      <c r="R2091" s="3">
        <v>133</v>
      </c>
      <c r="S2091" s="3">
        <v>64.459999999999994</v>
      </c>
    </row>
    <row r="2092" spans="1:19">
      <c r="A2092" t="s">
        <v>2684</v>
      </c>
      <c r="B2092" s="2">
        <v>45699</v>
      </c>
      <c r="C2092" t="s">
        <v>54</v>
      </c>
      <c r="D2092" t="s">
        <v>55</v>
      </c>
      <c r="E2092" t="s">
        <v>56</v>
      </c>
      <c r="F2092" t="s">
        <v>149</v>
      </c>
      <c r="G2092" t="s">
        <v>150</v>
      </c>
      <c r="H2092" t="s">
        <v>35</v>
      </c>
      <c r="I2092" t="s">
        <v>36</v>
      </c>
      <c r="J2092" t="s">
        <v>37</v>
      </c>
      <c r="K2092">
        <v>11</v>
      </c>
      <c r="L2092" s="3">
        <v>58.84</v>
      </c>
      <c r="M2092" s="4">
        <v>0.05</v>
      </c>
      <c r="N2092" t="s">
        <v>61</v>
      </c>
      <c r="O2092" t="s">
        <v>44</v>
      </c>
      <c r="P2092" s="3">
        <v>27.2</v>
      </c>
      <c r="Q2092" s="3">
        <v>614.88</v>
      </c>
      <c r="R2092" s="3">
        <v>299.2</v>
      </c>
      <c r="S2092" s="3">
        <v>315.68</v>
      </c>
    </row>
    <row r="2093" spans="1:19">
      <c r="A2093" t="s">
        <v>2685</v>
      </c>
      <c r="B2093" s="2">
        <v>45883</v>
      </c>
      <c r="C2093" t="s">
        <v>20</v>
      </c>
      <c r="D2093" t="s">
        <v>112</v>
      </c>
      <c r="E2093" t="s">
        <v>113</v>
      </c>
      <c r="F2093" t="s">
        <v>1097</v>
      </c>
      <c r="G2093" t="s">
        <v>1098</v>
      </c>
      <c r="H2093" t="s">
        <v>25</v>
      </c>
      <c r="I2093" t="s">
        <v>82</v>
      </c>
      <c r="J2093" t="s">
        <v>136</v>
      </c>
      <c r="K2093">
        <v>6</v>
      </c>
      <c r="L2093" s="3">
        <v>275.44</v>
      </c>
      <c r="M2093" s="4">
        <v>0.25</v>
      </c>
      <c r="N2093" t="s">
        <v>28</v>
      </c>
      <c r="O2093" t="s">
        <v>44</v>
      </c>
      <c r="P2093" s="3">
        <v>187.71</v>
      </c>
      <c r="Q2093" s="3">
        <v>1239.48</v>
      </c>
      <c r="R2093" s="3">
        <v>1126.26</v>
      </c>
      <c r="S2093" s="3">
        <v>113.22</v>
      </c>
    </row>
    <row r="2094" spans="1:19">
      <c r="A2094" t="s">
        <v>2686</v>
      </c>
      <c r="B2094" s="2">
        <v>45440</v>
      </c>
      <c r="C2094" t="s">
        <v>91</v>
      </c>
      <c r="D2094" t="s">
        <v>92</v>
      </c>
      <c r="E2094" t="s">
        <v>92</v>
      </c>
      <c r="F2094" t="s">
        <v>1594</v>
      </c>
      <c r="G2094" t="s">
        <v>1595</v>
      </c>
      <c r="H2094" t="s">
        <v>25</v>
      </c>
      <c r="I2094" t="s">
        <v>36</v>
      </c>
      <c r="J2094" t="s">
        <v>37</v>
      </c>
      <c r="K2094">
        <v>7</v>
      </c>
      <c r="L2094" s="3">
        <v>54.2</v>
      </c>
      <c r="M2094" s="4">
        <v>0.1</v>
      </c>
      <c r="N2094" t="s">
        <v>28</v>
      </c>
      <c r="O2094" t="s">
        <v>44</v>
      </c>
      <c r="P2094" s="3">
        <v>25.68</v>
      </c>
      <c r="Q2094" s="3">
        <v>341.46</v>
      </c>
      <c r="R2094" s="3">
        <v>179.76</v>
      </c>
      <c r="S2094" s="3">
        <v>161.69999999999999</v>
      </c>
    </row>
    <row r="2095" spans="1:19">
      <c r="A2095" t="s">
        <v>2687</v>
      </c>
      <c r="B2095" s="2">
        <v>45508</v>
      </c>
      <c r="C2095" t="s">
        <v>31</v>
      </c>
      <c r="D2095" t="s">
        <v>76</v>
      </c>
      <c r="E2095" t="s">
        <v>76</v>
      </c>
      <c r="F2095" t="s">
        <v>358</v>
      </c>
      <c r="G2095" t="s">
        <v>359</v>
      </c>
      <c r="H2095" t="s">
        <v>69</v>
      </c>
      <c r="I2095" t="s">
        <v>59</v>
      </c>
      <c r="J2095" t="s">
        <v>60</v>
      </c>
      <c r="K2095">
        <v>12</v>
      </c>
      <c r="L2095" s="3">
        <v>31.02</v>
      </c>
      <c r="M2095" s="4">
        <v>0</v>
      </c>
      <c r="N2095" t="s">
        <v>28</v>
      </c>
      <c r="O2095" t="s">
        <v>84</v>
      </c>
      <c r="P2095" s="3">
        <v>13.26</v>
      </c>
      <c r="Q2095" s="3">
        <v>372.24</v>
      </c>
      <c r="R2095" s="3">
        <v>159.12</v>
      </c>
      <c r="S2095" s="3">
        <v>213.12</v>
      </c>
    </row>
    <row r="2096" spans="1:19">
      <c r="A2096" t="s">
        <v>2688</v>
      </c>
      <c r="B2096" s="2">
        <v>45316</v>
      </c>
      <c r="C2096" t="s">
        <v>54</v>
      </c>
      <c r="D2096" t="s">
        <v>55</v>
      </c>
      <c r="E2096" t="s">
        <v>56</v>
      </c>
      <c r="F2096" t="s">
        <v>388</v>
      </c>
      <c r="G2096" t="s">
        <v>389</v>
      </c>
      <c r="H2096" t="s">
        <v>69</v>
      </c>
      <c r="I2096" t="s">
        <v>82</v>
      </c>
      <c r="J2096" t="s">
        <v>136</v>
      </c>
      <c r="K2096">
        <v>1</v>
      </c>
      <c r="L2096" s="3">
        <v>254.87</v>
      </c>
      <c r="M2096" s="4">
        <v>0</v>
      </c>
      <c r="N2096" t="s">
        <v>28</v>
      </c>
      <c r="O2096" t="s">
        <v>95</v>
      </c>
      <c r="P2096" s="3">
        <v>175.92</v>
      </c>
      <c r="Q2096" s="3">
        <v>254.87</v>
      </c>
      <c r="R2096" s="3">
        <v>175.92</v>
      </c>
      <c r="S2096" s="3">
        <v>78.95</v>
      </c>
    </row>
    <row r="2097" spans="1:19">
      <c r="A2097" t="s">
        <v>2689</v>
      </c>
      <c r="B2097" s="2">
        <v>45395</v>
      </c>
      <c r="C2097" t="s">
        <v>121</v>
      </c>
      <c r="D2097" t="s">
        <v>219</v>
      </c>
      <c r="E2097" t="s">
        <v>220</v>
      </c>
      <c r="F2097" t="s">
        <v>930</v>
      </c>
      <c r="G2097" t="s">
        <v>931</v>
      </c>
      <c r="H2097" t="s">
        <v>35</v>
      </c>
      <c r="I2097" t="s">
        <v>82</v>
      </c>
      <c r="J2097" t="s">
        <v>136</v>
      </c>
      <c r="K2097">
        <v>6</v>
      </c>
      <c r="L2097" s="3">
        <v>286.60000000000002</v>
      </c>
      <c r="M2097" s="4">
        <v>0.05</v>
      </c>
      <c r="N2097" t="s">
        <v>61</v>
      </c>
      <c r="O2097" t="s">
        <v>38</v>
      </c>
      <c r="P2097" s="3">
        <v>182.62</v>
      </c>
      <c r="Q2097" s="3">
        <v>1633.62</v>
      </c>
      <c r="R2097" s="3">
        <v>1095.72</v>
      </c>
      <c r="S2097" s="3">
        <v>537.9</v>
      </c>
    </row>
    <row r="2098" spans="1:19">
      <c r="A2098" t="s">
        <v>2690</v>
      </c>
      <c r="B2098" s="2">
        <v>45542</v>
      </c>
      <c r="C2098" t="s">
        <v>91</v>
      </c>
      <c r="D2098" t="s">
        <v>159</v>
      </c>
      <c r="E2098" t="s">
        <v>160</v>
      </c>
      <c r="F2098" t="s">
        <v>204</v>
      </c>
      <c r="G2098" t="s">
        <v>205</v>
      </c>
      <c r="H2098" t="s">
        <v>25</v>
      </c>
      <c r="I2098" t="s">
        <v>36</v>
      </c>
      <c r="J2098" t="s">
        <v>51</v>
      </c>
      <c r="K2098">
        <v>4</v>
      </c>
      <c r="L2098" s="3">
        <v>48.46</v>
      </c>
      <c r="M2098" s="4">
        <v>0.25</v>
      </c>
      <c r="N2098" t="s">
        <v>28</v>
      </c>
      <c r="O2098" t="s">
        <v>52</v>
      </c>
      <c r="P2098" s="3">
        <v>22.3</v>
      </c>
      <c r="Q2098" s="3">
        <v>145.38</v>
      </c>
      <c r="R2098" s="3">
        <v>89.2</v>
      </c>
      <c r="S2098" s="3">
        <v>56.18</v>
      </c>
    </row>
    <row r="2099" spans="1:19">
      <c r="A2099" t="s">
        <v>2691</v>
      </c>
      <c r="B2099" s="2">
        <v>45625</v>
      </c>
      <c r="C2099" t="s">
        <v>31</v>
      </c>
      <c r="D2099" t="s">
        <v>32</v>
      </c>
      <c r="E2099" t="s">
        <v>32</v>
      </c>
      <c r="F2099" t="s">
        <v>605</v>
      </c>
      <c r="G2099" t="s">
        <v>606</v>
      </c>
      <c r="H2099" t="s">
        <v>69</v>
      </c>
      <c r="I2099" t="s">
        <v>82</v>
      </c>
      <c r="J2099" t="s">
        <v>116</v>
      </c>
      <c r="K2099">
        <v>1</v>
      </c>
      <c r="L2099" s="3">
        <v>178.87</v>
      </c>
      <c r="M2099" s="4">
        <v>0.25</v>
      </c>
      <c r="N2099" t="s">
        <v>43</v>
      </c>
      <c r="O2099" t="s">
        <v>38</v>
      </c>
      <c r="P2099" s="3">
        <v>100.56</v>
      </c>
      <c r="Q2099" s="3">
        <v>134.15</v>
      </c>
      <c r="R2099" s="3">
        <v>100.56</v>
      </c>
      <c r="S2099" s="3">
        <v>33.590000000000003</v>
      </c>
    </row>
    <row r="2100" spans="1:19">
      <c r="A2100" t="s">
        <v>2692</v>
      </c>
      <c r="B2100" s="2">
        <v>45891</v>
      </c>
      <c r="C2100" t="s">
        <v>105</v>
      </c>
      <c r="D2100" t="s">
        <v>106</v>
      </c>
      <c r="E2100" t="s">
        <v>107</v>
      </c>
      <c r="F2100" t="s">
        <v>484</v>
      </c>
      <c r="G2100" t="s">
        <v>485</v>
      </c>
      <c r="H2100" t="s">
        <v>69</v>
      </c>
      <c r="I2100" t="s">
        <v>36</v>
      </c>
      <c r="J2100" t="s">
        <v>51</v>
      </c>
      <c r="K2100">
        <v>7</v>
      </c>
      <c r="L2100" s="3">
        <v>50.19</v>
      </c>
      <c r="M2100" s="4">
        <v>0</v>
      </c>
      <c r="N2100" t="s">
        <v>61</v>
      </c>
      <c r="O2100" t="s">
        <v>44</v>
      </c>
      <c r="P2100" s="3">
        <v>21.24</v>
      </c>
      <c r="Q2100" s="3">
        <v>351.33</v>
      </c>
      <c r="R2100" s="3">
        <v>148.68</v>
      </c>
      <c r="S2100" s="3">
        <v>202.65</v>
      </c>
    </row>
    <row r="2101" spans="1:19">
      <c r="A2101" t="s">
        <v>2693</v>
      </c>
      <c r="B2101" s="2">
        <v>45370</v>
      </c>
      <c r="C2101" t="s">
        <v>20</v>
      </c>
      <c r="D2101" t="s">
        <v>21</v>
      </c>
      <c r="E2101" t="s">
        <v>22</v>
      </c>
      <c r="F2101" t="s">
        <v>1692</v>
      </c>
      <c r="G2101" t="s">
        <v>1693</v>
      </c>
      <c r="H2101" t="s">
        <v>35</v>
      </c>
      <c r="I2101" t="s">
        <v>59</v>
      </c>
      <c r="J2101" t="s">
        <v>151</v>
      </c>
      <c r="K2101">
        <v>8</v>
      </c>
      <c r="L2101" s="3">
        <v>105.75</v>
      </c>
      <c r="M2101" s="4">
        <v>0.05</v>
      </c>
      <c r="N2101" t="s">
        <v>28</v>
      </c>
      <c r="O2101" t="s">
        <v>44</v>
      </c>
      <c r="P2101" s="3">
        <v>51.99</v>
      </c>
      <c r="Q2101" s="3">
        <v>803.7</v>
      </c>
      <c r="R2101" s="3">
        <v>415.92</v>
      </c>
      <c r="S2101" s="3">
        <v>387.78</v>
      </c>
    </row>
    <row r="2102" spans="1:19">
      <c r="A2102" t="s">
        <v>2694</v>
      </c>
      <c r="B2102" s="2">
        <v>45662</v>
      </c>
      <c r="C2102" t="s">
        <v>91</v>
      </c>
      <c r="D2102" t="s">
        <v>159</v>
      </c>
      <c r="E2102" t="s">
        <v>160</v>
      </c>
      <c r="F2102" t="s">
        <v>695</v>
      </c>
      <c r="G2102" t="s">
        <v>696</v>
      </c>
      <c r="H2102" t="s">
        <v>69</v>
      </c>
      <c r="I2102" t="s">
        <v>82</v>
      </c>
      <c r="J2102" t="s">
        <v>140</v>
      </c>
      <c r="K2102">
        <v>5</v>
      </c>
      <c r="L2102" s="3">
        <v>68.47</v>
      </c>
      <c r="M2102" s="4">
        <v>0.2</v>
      </c>
      <c r="N2102" t="s">
        <v>61</v>
      </c>
      <c r="O2102" t="s">
        <v>29</v>
      </c>
      <c r="P2102" s="3">
        <v>39.26</v>
      </c>
      <c r="Q2102" s="3">
        <v>273.88</v>
      </c>
      <c r="R2102" s="3">
        <v>196.3</v>
      </c>
      <c r="S2102" s="3">
        <v>77.58</v>
      </c>
    </row>
    <row r="2103" spans="1:19">
      <c r="A2103" t="s">
        <v>2695</v>
      </c>
      <c r="B2103" s="2">
        <v>45449</v>
      </c>
      <c r="C2103" t="s">
        <v>20</v>
      </c>
      <c r="D2103" t="s">
        <v>21</v>
      </c>
      <c r="E2103" t="s">
        <v>22</v>
      </c>
      <c r="F2103" t="s">
        <v>651</v>
      </c>
      <c r="G2103" t="s">
        <v>652</v>
      </c>
      <c r="H2103" t="s">
        <v>69</v>
      </c>
      <c r="I2103" t="s">
        <v>36</v>
      </c>
      <c r="J2103" t="s">
        <v>42</v>
      </c>
      <c r="K2103">
        <v>5</v>
      </c>
      <c r="L2103" s="3">
        <v>85.11</v>
      </c>
      <c r="M2103" s="4">
        <v>0.1</v>
      </c>
      <c r="N2103" t="s">
        <v>43</v>
      </c>
      <c r="O2103" t="s">
        <v>52</v>
      </c>
      <c r="P2103" s="3">
        <v>40.79</v>
      </c>
      <c r="Q2103" s="3">
        <v>383</v>
      </c>
      <c r="R2103" s="3">
        <v>203.95</v>
      </c>
      <c r="S2103" s="3">
        <v>179.05</v>
      </c>
    </row>
    <row r="2104" spans="1:19">
      <c r="A2104" t="s">
        <v>2696</v>
      </c>
      <c r="B2104" s="2">
        <v>45329</v>
      </c>
      <c r="C2104" t="s">
        <v>20</v>
      </c>
      <c r="D2104" t="s">
        <v>112</v>
      </c>
      <c r="E2104" t="s">
        <v>113</v>
      </c>
      <c r="F2104" t="s">
        <v>142</v>
      </c>
      <c r="G2104" t="s">
        <v>143</v>
      </c>
      <c r="H2104" t="s">
        <v>35</v>
      </c>
      <c r="I2104" t="s">
        <v>36</v>
      </c>
      <c r="J2104" t="s">
        <v>42</v>
      </c>
      <c r="K2104">
        <v>6</v>
      </c>
      <c r="L2104" s="3">
        <v>73.7</v>
      </c>
      <c r="M2104" s="4">
        <v>0</v>
      </c>
      <c r="N2104" t="s">
        <v>28</v>
      </c>
      <c r="O2104" t="s">
        <v>29</v>
      </c>
      <c r="P2104" s="3">
        <v>39.39</v>
      </c>
      <c r="Q2104" s="3">
        <v>442.2</v>
      </c>
      <c r="R2104" s="3">
        <v>236.34</v>
      </c>
      <c r="S2104" s="3">
        <v>205.86</v>
      </c>
    </row>
    <row r="2105" spans="1:19">
      <c r="A2105" t="s">
        <v>2697</v>
      </c>
      <c r="B2105" s="2">
        <v>45959</v>
      </c>
      <c r="C2105" t="s">
        <v>64</v>
      </c>
      <c r="D2105" t="s">
        <v>86</v>
      </c>
      <c r="E2105" t="s">
        <v>87</v>
      </c>
      <c r="F2105" t="s">
        <v>1229</v>
      </c>
      <c r="G2105" t="s">
        <v>1230</v>
      </c>
      <c r="H2105" t="s">
        <v>25</v>
      </c>
      <c r="I2105" t="s">
        <v>36</v>
      </c>
      <c r="J2105" t="s">
        <v>37</v>
      </c>
      <c r="K2105">
        <v>8</v>
      </c>
      <c r="L2105" s="3">
        <v>59.53</v>
      </c>
      <c r="M2105" s="4">
        <v>0.15</v>
      </c>
      <c r="N2105" t="s">
        <v>61</v>
      </c>
      <c r="O2105" t="s">
        <v>95</v>
      </c>
      <c r="P2105" s="3">
        <v>26.46</v>
      </c>
      <c r="Q2105" s="3">
        <v>404.8</v>
      </c>
      <c r="R2105" s="3">
        <v>211.68</v>
      </c>
      <c r="S2105" s="3">
        <v>193.12</v>
      </c>
    </row>
    <row r="2106" spans="1:19">
      <c r="A2106" t="s">
        <v>2698</v>
      </c>
      <c r="B2106" s="2">
        <v>45606</v>
      </c>
      <c r="C2106" t="s">
        <v>20</v>
      </c>
      <c r="D2106" t="s">
        <v>21</v>
      </c>
      <c r="E2106" t="s">
        <v>22</v>
      </c>
      <c r="F2106" t="s">
        <v>265</v>
      </c>
      <c r="G2106" t="s">
        <v>266</v>
      </c>
      <c r="H2106" t="s">
        <v>35</v>
      </c>
      <c r="I2106" t="s">
        <v>36</v>
      </c>
      <c r="J2106" t="s">
        <v>37</v>
      </c>
      <c r="K2106">
        <v>4</v>
      </c>
      <c r="L2106" s="3">
        <v>59.51</v>
      </c>
      <c r="M2106" s="4">
        <v>0.2</v>
      </c>
      <c r="N2106" t="s">
        <v>43</v>
      </c>
      <c r="O2106" t="s">
        <v>62</v>
      </c>
      <c r="P2106" s="3">
        <v>28.77</v>
      </c>
      <c r="Q2106" s="3">
        <v>190.43</v>
      </c>
      <c r="R2106" s="3">
        <v>115.08</v>
      </c>
      <c r="S2106" s="3">
        <v>75.349999999999994</v>
      </c>
    </row>
    <row r="2107" spans="1:19">
      <c r="A2107" t="s">
        <v>2699</v>
      </c>
      <c r="B2107" s="2">
        <v>45762</v>
      </c>
      <c r="C2107" t="s">
        <v>105</v>
      </c>
      <c r="D2107" t="s">
        <v>251</v>
      </c>
      <c r="E2107" t="s">
        <v>252</v>
      </c>
      <c r="F2107" t="s">
        <v>1241</v>
      </c>
      <c r="G2107" t="s">
        <v>1242</v>
      </c>
      <c r="H2107" t="s">
        <v>25</v>
      </c>
      <c r="I2107" t="s">
        <v>26</v>
      </c>
      <c r="J2107" t="s">
        <v>110</v>
      </c>
      <c r="K2107">
        <v>11</v>
      </c>
      <c r="L2107" s="3">
        <v>272.52</v>
      </c>
      <c r="M2107" s="4">
        <v>0</v>
      </c>
      <c r="N2107" t="s">
        <v>43</v>
      </c>
      <c r="O2107" t="s">
        <v>52</v>
      </c>
      <c r="P2107" s="3">
        <v>186.21</v>
      </c>
      <c r="Q2107" s="3">
        <v>2997.72</v>
      </c>
      <c r="R2107" s="3">
        <v>2048.31</v>
      </c>
      <c r="S2107" s="3">
        <v>949.41</v>
      </c>
    </row>
    <row r="2108" spans="1:19">
      <c r="A2108" t="s">
        <v>2700</v>
      </c>
      <c r="B2108" s="2">
        <v>45753</v>
      </c>
      <c r="C2108" t="s">
        <v>54</v>
      </c>
      <c r="D2108" t="s">
        <v>55</v>
      </c>
      <c r="E2108" t="s">
        <v>56</v>
      </c>
      <c r="F2108" t="s">
        <v>383</v>
      </c>
      <c r="G2108" t="s">
        <v>384</v>
      </c>
      <c r="H2108" t="s">
        <v>35</v>
      </c>
      <c r="I2108" t="s">
        <v>36</v>
      </c>
      <c r="J2108" t="s">
        <v>42</v>
      </c>
      <c r="K2108">
        <v>3</v>
      </c>
      <c r="L2108" s="3">
        <v>81.45</v>
      </c>
      <c r="M2108" s="4">
        <v>0.2</v>
      </c>
      <c r="N2108" t="s">
        <v>43</v>
      </c>
      <c r="O2108" t="s">
        <v>38</v>
      </c>
      <c r="P2108" s="3">
        <v>42.1</v>
      </c>
      <c r="Q2108" s="3">
        <v>195.48</v>
      </c>
      <c r="R2108" s="3">
        <v>126.3</v>
      </c>
      <c r="S2108" s="3">
        <v>69.180000000000007</v>
      </c>
    </row>
    <row r="2109" spans="1:19">
      <c r="A2109" t="s">
        <v>2701</v>
      </c>
      <c r="B2109" s="2">
        <v>45748</v>
      </c>
      <c r="C2109" t="s">
        <v>105</v>
      </c>
      <c r="D2109" t="s">
        <v>251</v>
      </c>
      <c r="E2109" t="s">
        <v>252</v>
      </c>
      <c r="F2109" t="s">
        <v>1001</v>
      </c>
      <c r="G2109" t="s">
        <v>1002</v>
      </c>
      <c r="H2109" t="s">
        <v>69</v>
      </c>
      <c r="I2109" t="s">
        <v>59</v>
      </c>
      <c r="J2109" t="s">
        <v>99</v>
      </c>
      <c r="K2109">
        <v>11</v>
      </c>
      <c r="L2109" s="3">
        <v>37.35</v>
      </c>
      <c r="M2109" s="4">
        <v>0.15</v>
      </c>
      <c r="N2109" t="s">
        <v>28</v>
      </c>
      <c r="O2109" t="s">
        <v>100</v>
      </c>
      <c r="P2109" s="3">
        <v>18.41</v>
      </c>
      <c r="Q2109" s="3">
        <v>349.22</v>
      </c>
      <c r="R2109" s="3">
        <v>202.51</v>
      </c>
      <c r="S2109" s="3">
        <v>146.71</v>
      </c>
    </row>
    <row r="2110" spans="1:19">
      <c r="A2110" t="s">
        <v>2702</v>
      </c>
      <c r="B2110" s="2">
        <v>45853</v>
      </c>
      <c r="C2110" t="s">
        <v>64</v>
      </c>
      <c r="D2110" t="s">
        <v>86</v>
      </c>
      <c r="E2110" t="s">
        <v>87</v>
      </c>
      <c r="F2110" t="s">
        <v>1271</v>
      </c>
      <c r="G2110" t="s">
        <v>1272</v>
      </c>
      <c r="H2110" t="s">
        <v>35</v>
      </c>
      <c r="I2110" t="s">
        <v>59</v>
      </c>
      <c r="J2110" t="s">
        <v>151</v>
      </c>
      <c r="K2110">
        <v>7</v>
      </c>
      <c r="L2110" s="3">
        <v>97.46</v>
      </c>
      <c r="M2110" s="4">
        <v>0.15</v>
      </c>
      <c r="N2110" t="s">
        <v>28</v>
      </c>
      <c r="O2110" t="s">
        <v>100</v>
      </c>
      <c r="P2110" s="3">
        <v>53.81</v>
      </c>
      <c r="Q2110" s="3">
        <v>579.89</v>
      </c>
      <c r="R2110" s="3">
        <v>376.67</v>
      </c>
      <c r="S2110" s="3">
        <v>203.22</v>
      </c>
    </row>
    <row r="2111" spans="1:19">
      <c r="A2111" t="s">
        <v>2703</v>
      </c>
      <c r="B2111" s="2">
        <v>45345</v>
      </c>
      <c r="C2111" t="s">
        <v>46</v>
      </c>
      <c r="D2111" t="s">
        <v>47</v>
      </c>
      <c r="E2111" t="s">
        <v>48</v>
      </c>
      <c r="F2111" t="s">
        <v>779</v>
      </c>
      <c r="G2111" t="s">
        <v>780</v>
      </c>
      <c r="H2111" t="s">
        <v>69</v>
      </c>
      <c r="I2111" t="s">
        <v>36</v>
      </c>
      <c r="J2111" t="s">
        <v>51</v>
      </c>
      <c r="K2111">
        <v>7</v>
      </c>
      <c r="L2111" s="3">
        <v>50.56</v>
      </c>
      <c r="M2111" s="4">
        <v>0.15</v>
      </c>
      <c r="N2111" t="s">
        <v>61</v>
      </c>
      <c r="O2111" t="s">
        <v>38</v>
      </c>
      <c r="P2111" s="3">
        <v>22.13</v>
      </c>
      <c r="Q2111" s="3">
        <v>300.83</v>
      </c>
      <c r="R2111" s="3">
        <v>154.91</v>
      </c>
      <c r="S2111" s="3">
        <v>145.91999999999999</v>
      </c>
    </row>
    <row r="2112" spans="1:19">
      <c r="A2112" t="s">
        <v>2704</v>
      </c>
      <c r="B2112" s="2">
        <v>46002</v>
      </c>
      <c r="C2112" t="s">
        <v>20</v>
      </c>
      <c r="D2112" t="s">
        <v>21</v>
      </c>
      <c r="E2112" t="s">
        <v>22</v>
      </c>
      <c r="F2112" t="s">
        <v>588</v>
      </c>
      <c r="G2112" t="s">
        <v>589</v>
      </c>
      <c r="H2112" t="s">
        <v>69</v>
      </c>
      <c r="I2112" t="s">
        <v>59</v>
      </c>
      <c r="J2112" t="s">
        <v>99</v>
      </c>
      <c r="K2112">
        <v>6</v>
      </c>
      <c r="L2112" s="3">
        <v>36.590000000000003</v>
      </c>
      <c r="M2112" s="4">
        <v>0.2</v>
      </c>
      <c r="N2112" t="s">
        <v>43</v>
      </c>
      <c r="O2112" t="s">
        <v>95</v>
      </c>
      <c r="P2112" s="3">
        <v>18.690000000000001</v>
      </c>
      <c r="Q2112" s="3">
        <v>175.63</v>
      </c>
      <c r="R2112" s="3">
        <v>112.14</v>
      </c>
      <c r="S2112" s="3">
        <v>63.49</v>
      </c>
    </row>
    <row r="2113" spans="1:19">
      <c r="A2113" t="s">
        <v>2705</v>
      </c>
      <c r="B2113" s="2">
        <v>45883</v>
      </c>
      <c r="C2113" t="s">
        <v>64</v>
      </c>
      <c r="D2113" t="s">
        <v>65</v>
      </c>
      <c r="E2113" t="s">
        <v>66</v>
      </c>
      <c r="F2113" t="s">
        <v>559</v>
      </c>
      <c r="G2113" t="s">
        <v>560</v>
      </c>
      <c r="H2113" t="s">
        <v>69</v>
      </c>
      <c r="I2113" t="s">
        <v>36</v>
      </c>
      <c r="J2113" t="s">
        <v>42</v>
      </c>
      <c r="K2113">
        <v>7</v>
      </c>
      <c r="L2113" s="3">
        <v>84.41</v>
      </c>
      <c r="M2113" s="4">
        <v>0.3</v>
      </c>
      <c r="N2113" t="s">
        <v>43</v>
      </c>
      <c r="O2113" t="s">
        <v>38</v>
      </c>
      <c r="P2113" s="3">
        <v>38.71</v>
      </c>
      <c r="Q2113" s="3">
        <v>413.61</v>
      </c>
      <c r="R2113" s="3">
        <v>270.97000000000003</v>
      </c>
      <c r="S2113" s="3">
        <v>142.63999999999999</v>
      </c>
    </row>
    <row r="2114" spans="1:19">
      <c r="A2114" t="s">
        <v>2706</v>
      </c>
      <c r="B2114" s="2">
        <v>45488</v>
      </c>
      <c r="C2114" t="s">
        <v>46</v>
      </c>
      <c r="D2114" t="s">
        <v>47</v>
      </c>
      <c r="E2114" t="s">
        <v>48</v>
      </c>
      <c r="F2114" t="s">
        <v>49</v>
      </c>
      <c r="G2114" t="s">
        <v>50</v>
      </c>
      <c r="H2114" t="s">
        <v>25</v>
      </c>
      <c r="I2114" t="s">
        <v>82</v>
      </c>
      <c r="J2114" t="s">
        <v>140</v>
      </c>
      <c r="K2114">
        <v>11</v>
      </c>
      <c r="L2114" s="3">
        <v>75.69</v>
      </c>
      <c r="M2114" s="4">
        <v>0.05</v>
      </c>
      <c r="N2114" t="s">
        <v>61</v>
      </c>
      <c r="O2114" t="s">
        <v>29</v>
      </c>
      <c r="P2114" s="3">
        <v>38.32</v>
      </c>
      <c r="Q2114" s="3">
        <v>790.96</v>
      </c>
      <c r="R2114" s="3">
        <v>421.52</v>
      </c>
      <c r="S2114" s="3">
        <v>369.44</v>
      </c>
    </row>
    <row r="2115" spans="1:19">
      <c r="A2115" t="s">
        <v>2707</v>
      </c>
      <c r="B2115" s="2">
        <v>45639</v>
      </c>
      <c r="C2115" t="s">
        <v>31</v>
      </c>
      <c r="D2115" t="s">
        <v>76</v>
      </c>
      <c r="E2115" t="s">
        <v>76</v>
      </c>
      <c r="F2115" t="s">
        <v>176</v>
      </c>
      <c r="G2115" t="s">
        <v>177</v>
      </c>
      <c r="H2115" t="s">
        <v>35</v>
      </c>
      <c r="I2115" t="s">
        <v>36</v>
      </c>
      <c r="J2115" t="s">
        <v>51</v>
      </c>
      <c r="K2115">
        <v>6</v>
      </c>
      <c r="L2115" s="3">
        <v>44.66</v>
      </c>
      <c r="M2115" s="4">
        <v>0.1</v>
      </c>
      <c r="N2115" t="s">
        <v>61</v>
      </c>
      <c r="O2115" t="s">
        <v>95</v>
      </c>
      <c r="P2115" s="3">
        <v>20.16</v>
      </c>
      <c r="Q2115" s="3">
        <v>241.16</v>
      </c>
      <c r="R2115" s="3">
        <v>120.96</v>
      </c>
      <c r="S2115" s="3">
        <v>120.2</v>
      </c>
    </row>
    <row r="2116" spans="1:19">
      <c r="A2116" t="s">
        <v>2708</v>
      </c>
      <c r="B2116" s="2">
        <v>45780</v>
      </c>
      <c r="C2116" t="s">
        <v>105</v>
      </c>
      <c r="D2116" t="s">
        <v>251</v>
      </c>
      <c r="E2116" t="s">
        <v>252</v>
      </c>
      <c r="F2116" t="s">
        <v>803</v>
      </c>
      <c r="G2116" t="s">
        <v>804</v>
      </c>
      <c r="H2116" t="s">
        <v>25</v>
      </c>
      <c r="I2116" t="s">
        <v>59</v>
      </c>
      <c r="J2116" t="s">
        <v>99</v>
      </c>
      <c r="K2116">
        <v>4</v>
      </c>
      <c r="L2116" s="3">
        <v>37.130000000000003</v>
      </c>
      <c r="M2116" s="4">
        <v>0.15</v>
      </c>
      <c r="N2116" t="s">
        <v>61</v>
      </c>
      <c r="O2116" t="s">
        <v>100</v>
      </c>
      <c r="P2116" s="3">
        <v>18.37</v>
      </c>
      <c r="Q2116" s="3">
        <v>126.24</v>
      </c>
      <c r="R2116" s="3">
        <v>73.48</v>
      </c>
      <c r="S2116" s="3">
        <v>52.76</v>
      </c>
    </row>
    <row r="2117" spans="1:19">
      <c r="A2117" t="s">
        <v>2709</v>
      </c>
      <c r="B2117" s="2">
        <v>45950</v>
      </c>
      <c r="C2117" t="s">
        <v>20</v>
      </c>
      <c r="D2117" t="s">
        <v>21</v>
      </c>
      <c r="E2117" t="s">
        <v>22</v>
      </c>
      <c r="F2117" t="s">
        <v>131</v>
      </c>
      <c r="G2117" t="s">
        <v>132</v>
      </c>
      <c r="H2117" t="s">
        <v>69</v>
      </c>
      <c r="I2117" t="s">
        <v>59</v>
      </c>
      <c r="J2117" t="s">
        <v>99</v>
      </c>
      <c r="K2117">
        <v>3</v>
      </c>
      <c r="L2117" s="3">
        <v>34.56</v>
      </c>
      <c r="M2117" s="4">
        <v>0</v>
      </c>
      <c r="N2117" t="s">
        <v>43</v>
      </c>
      <c r="O2117" t="s">
        <v>44</v>
      </c>
      <c r="P2117" s="3">
        <v>18.239999999999998</v>
      </c>
      <c r="Q2117" s="3">
        <v>103.68</v>
      </c>
      <c r="R2117" s="3">
        <v>54.72</v>
      </c>
      <c r="S2117" s="3">
        <v>48.96</v>
      </c>
    </row>
    <row r="2118" spans="1:19">
      <c r="A2118" t="s">
        <v>2710</v>
      </c>
      <c r="B2118" s="2">
        <v>45415</v>
      </c>
      <c r="C2118" t="s">
        <v>121</v>
      </c>
      <c r="D2118" t="s">
        <v>185</v>
      </c>
      <c r="E2118" t="s">
        <v>186</v>
      </c>
      <c r="F2118" t="s">
        <v>1813</v>
      </c>
      <c r="G2118" t="s">
        <v>1814</v>
      </c>
      <c r="H2118" t="s">
        <v>69</v>
      </c>
      <c r="I2118" t="s">
        <v>36</v>
      </c>
      <c r="J2118" t="s">
        <v>51</v>
      </c>
      <c r="K2118">
        <v>8</v>
      </c>
      <c r="L2118" s="3">
        <v>43.3</v>
      </c>
      <c r="M2118" s="4">
        <v>0</v>
      </c>
      <c r="N2118" t="s">
        <v>28</v>
      </c>
      <c r="O2118" t="s">
        <v>44</v>
      </c>
      <c r="P2118" s="3">
        <v>22.08</v>
      </c>
      <c r="Q2118" s="3">
        <v>346.4</v>
      </c>
      <c r="R2118" s="3">
        <v>176.64</v>
      </c>
      <c r="S2118" s="3">
        <v>169.76</v>
      </c>
    </row>
    <row r="2119" spans="1:19">
      <c r="A2119" t="s">
        <v>2711</v>
      </c>
      <c r="B2119" s="2">
        <v>45705</v>
      </c>
      <c r="C2119" t="s">
        <v>105</v>
      </c>
      <c r="D2119" t="s">
        <v>251</v>
      </c>
      <c r="E2119" t="s">
        <v>252</v>
      </c>
      <c r="F2119" t="s">
        <v>259</v>
      </c>
      <c r="G2119" t="s">
        <v>260</v>
      </c>
      <c r="H2119" t="s">
        <v>35</v>
      </c>
      <c r="I2119" t="s">
        <v>26</v>
      </c>
      <c r="J2119" t="s">
        <v>110</v>
      </c>
      <c r="K2119">
        <v>10</v>
      </c>
      <c r="L2119" s="3">
        <v>293.75</v>
      </c>
      <c r="M2119" s="4">
        <v>0</v>
      </c>
      <c r="N2119" t="s">
        <v>28</v>
      </c>
      <c r="O2119" t="s">
        <v>38</v>
      </c>
      <c r="P2119" s="3">
        <v>177.06</v>
      </c>
      <c r="Q2119" s="3">
        <v>2937.5</v>
      </c>
      <c r="R2119" s="3">
        <v>1770.6</v>
      </c>
      <c r="S2119" s="3">
        <v>1166.9000000000001</v>
      </c>
    </row>
    <row r="2120" spans="1:19">
      <c r="A2120" t="s">
        <v>2712</v>
      </c>
      <c r="B2120" s="2">
        <v>45475</v>
      </c>
      <c r="C2120" t="s">
        <v>31</v>
      </c>
      <c r="D2120" t="s">
        <v>32</v>
      </c>
      <c r="E2120" t="s">
        <v>32</v>
      </c>
      <c r="F2120" t="s">
        <v>456</v>
      </c>
      <c r="G2120" t="s">
        <v>457</v>
      </c>
      <c r="H2120" t="s">
        <v>25</v>
      </c>
      <c r="I2120" t="s">
        <v>59</v>
      </c>
      <c r="J2120" t="s">
        <v>151</v>
      </c>
      <c r="K2120">
        <v>3</v>
      </c>
      <c r="L2120" s="3">
        <v>88.89</v>
      </c>
      <c r="M2120" s="4">
        <v>0</v>
      </c>
      <c r="N2120" t="s">
        <v>61</v>
      </c>
      <c r="O2120" t="s">
        <v>95</v>
      </c>
      <c r="P2120" s="3">
        <v>54.2</v>
      </c>
      <c r="Q2120" s="3">
        <v>266.67</v>
      </c>
      <c r="R2120" s="3">
        <v>162.6</v>
      </c>
      <c r="S2120" s="3">
        <v>104.07</v>
      </c>
    </row>
    <row r="2121" spans="1:19">
      <c r="A2121" t="s">
        <v>2713</v>
      </c>
      <c r="B2121" s="2">
        <v>45699</v>
      </c>
      <c r="C2121" t="s">
        <v>64</v>
      </c>
      <c r="D2121" t="s">
        <v>86</v>
      </c>
      <c r="E2121" t="s">
        <v>87</v>
      </c>
      <c r="F2121" t="s">
        <v>727</v>
      </c>
      <c r="G2121" t="s">
        <v>728</v>
      </c>
      <c r="H2121" t="s">
        <v>69</v>
      </c>
      <c r="I2121" t="s">
        <v>59</v>
      </c>
      <c r="J2121" t="s">
        <v>151</v>
      </c>
      <c r="K2121">
        <v>5</v>
      </c>
      <c r="L2121" s="3">
        <v>97.83</v>
      </c>
      <c r="M2121" s="4">
        <v>0</v>
      </c>
      <c r="N2121" t="s">
        <v>28</v>
      </c>
      <c r="O2121" t="s">
        <v>62</v>
      </c>
      <c r="P2121" s="3">
        <v>54.26</v>
      </c>
      <c r="Q2121" s="3">
        <v>489.15</v>
      </c>
      <c r="R2121" s="3">
        <v>271.3</v>
      </c>
      <c r="S2121" s="3">
        <v>217.85</v>
      </c>
    </row>
    <row r="2122" spans="1:19">
      <c r="A2122" t="s">
        <v>2714</v>
      </c>
      <c r="B2122" s="2">
        <v>45374</v>
      </c>
      <c r="C2122" t="s">
        <v>91</v>
      </c>
      <c r="D2122" t="s">
        <v>159</v>
      </c>
      <c r="E2122" t="s">
        <v>160</v>
      </c>
      <c r="F2122" t="s">
        <v>161</v>
      </c>
      <c r="G2122" t="s">
        <v>162</v>
      </c>
      <c r="H2122" t="s">
        <v>69</v>
      </c>
      <c r="I2122" t="s">
        <v>82</v>
      </c>
      <c r="J2122" t="s">
        <v>136</v>
      </c>
      <c r="K2122">
        <v>7</v>
      </c>
      <c r="L2122" s="3">
        <v>287.24</v>
      </c>
      <c r="M2122" s="4">
        <v>0.1</v>
      </c>
      <c r="N2122" t="s">
        <v>43</v>
      </c>
      <c r="O2122" t="s">
        <v>95</v>
      </c>
      <c r="P2122" s="3">
        <v>183.96</v>
      </c>
      <c r="Q2122" s="3">
        <v>1809.61</v>
      </c>
      <c r="R2122" s="3">
        <v>1287.72</v>
      </c>
      <c r="S2122" s="3">
        <v>521.89</v>
      </c>
    </row>
    <row r="2123" spans="1:19">
      <c r="A2123" t="s">
        <v>2715</v>
      </c>
      <c r="B2123" s="2">
        <v>45495</v>
      </c>
      <c r="C2123" t="s">
        <v>121</v>
      </c>
      <c r="D2123" t="s">
        <v>514</v>
      </c>
      <c r="E2123" t="s">
        <v>515</v>
      </c>
      <c r="F2123" t="s">
        <v>864</v>
      </c>
      <c r="G2123" t="s">
        <v>865</v>
      </c>
      <c r="H2123" t="s">
        <v>25</v>
      </c>
      <c r="I2123" t="s">
        <v>26</v>
      </c>
      <c r="J2123" t="s">
        <v>110</v>
      </c>
      <c r="K2123">
        <v>4</v>
      </c>
      <c r="L2123" s="3">
        <v>272.73</v>
      </c>
      <c r="M2123" s="4">
        <v>0.2</v>
      </c>
      <c r="N2123" t="s">
        <v>43</v>
      </c>
      <c r="O2123" t="s">
        <v>38</v>
      </c>
      <c r="P2123" s="3">
        <v>177.24</v>
      </c>
      <c r="Q2123" s="3">
        <v>872.74</v>
      </c>
      <c r="R2123" s="3">
        <v>708.96</v>
      </c>
      <c r="S2123" s="3">
        <v>163.78</v>
      </c>
    </row>
    <row r="2124" spans="1:19">
      <c r="A2124" t="s">
        <v>2716</v>
      </c>
      <c r="B2124" s="2">
        <v>45455</v>
      </c>
      <c r="C2124" t="s">
        <v>20</v>
      </c>
      <c r="D2124" t="s">
        <v>21</v>
      </c>
      <c r="E2124" t="s">
        <v>22</v>
      </c>
      <c r="F2124" t="s">
        <v>843</v>
      </c>
      <c r="G2124" t="s">
        <v>844</v>
      </c>
      <c r="H2124" t="s">
        <v>69</v>
      </c>
      <c r="I2124" t="s">
        <v>82</v>
      </c>
      <c r="J2124" t="s">
        <v>83</v>
      </c>
      <c r="K2124">
        <v>10</v>
      </c>
      <c r="L2124" s="3">
        <v>115.14</v>
      </c>
      <c r="M2124" s="4">
        <v>0.1</v>
      </c>
      <c r="N2124" t="s">
        <v>61</v>
      </c>
      <c r="O2124" t="s">
        <v>95</v>
      </c>
      <c r="P2124" s="3">
        <v>68.94</v>
      </c>
      <c r="Q2124" s="3">
        <v>1036.26</v>
      </c>
      <c r="R2124" s="3">
        <v>689.4</v>
      </c>
      <c r="S2124" s="3">
        <v>346.86</v>
      </c>
    </row>
    <row r="2125" spans="1:19">
      <c r="A2125" t="s">
        <v>2717</v>
      </c>
      <c r="B2125" s="2">
        <v>45624</v>
      </c>
      <c r="C2125" t="s">
        <v>46</v>
      </c>
      <c r="D2125" t="s">
        <v>126</v>
      </c>
      <c r="E2125" t="s">
        <v>127</v>
      </c>
      <c r="F2125" t="s">
        <v>493</v>
      </c>
      <c r="G2125" t="s">
        <v>494</v>
      </c>
      <c r="H2125" t="s">
        <v>35</v>
      </c>
      <c r="I2125" t="s">
        <v>82</v>
      </c>
      <c r="J2125" t="s">
        <v>83</v>
      </c>
      <c r="K2125">
        <v>5</v>
      </c>
      <c r="L2125" s="3">
        <v>110</v>
      </c>
      <c r="M2125" s="4">
        <v>0.25</v>
      </c>
      <c r="N2125" t="s">
        <v>61</v>
      </c>
      <c r="O2125" t="s">
        <v>44</v>
      </c>
      <c r="P2125" s="3">
        <v>65.92</v>
      </c>
      <c r="Q2125" s="3">
        <v>412.5</v>
      </c>
      <c r="R2125" s="3">
        <v>329.6</v>
      </c>
      <c r="S2125" s="3">
        <v>82.9</v>
      </c>
    </row>
    <row r="2126" spans="1:19">
      <c r="A2126" t="s">
        <v>2718</v>
      </c>
      <c r="B2126" s="2">
        <v>45765</v>
      </c>
      <c r="C2126" t="s">
        <v>105</v>
      </c>
      <c r="D2126" t="s">
        <v>106</v>
      </c>
      <c r="E2126" t="s">
        <v>107</v>
      </c>
      <c r="F2126" t="s">
        <v>108</v>
      </c>
      <c r="G2126" t="s">
        <v>109</v>
      </c>
      <c r="H2126" t="s">
        <v>35</v>
      </c>
      <c r="I2126" t="s">
        <v>59</v>
      </c>
      <c r="J2126" t="s">
        <v>99</v>
      </c>
      <c r="K2126">
        <v>12</v>
      </c>
      <c r="L2126" s="3">
        <v>32.35</v>
      </c>
      <c r="M2126" s="4">
        <v>0.2</v>
      </c>
      <c r="N2126" t="s">
        <v>28</v>
      </c>
      <c r="O2126" t="s">
        <v>84</v>
      </c>
      <c r="P2126" s="3">
        <v>18.5</v>
      </c>
      <c r="Q2126" s="3">
        <v>310.56</v>
      </c>
      <c r="R2126" s="3">
        <v>222</v>
      </c>
      <c r="S2126" s="3">
        <v>88.56</v>
      </c>
    </row>
    <row r="2127" spans="1:19">
      <c r="A2127" t="s">
        <v>2719</v>
      </c>
      <c r="B2127" s="2">
        <v>45648</v>
      </c>
      <c r="C2127" t="s">
        <v>105</v>
      </c>
      <c r="D2127" t="s">
        <v>106</v>
      </c>
      <c r="E2127" t="s">
        <v>107</v>
      </c>
      <c r="F2127" t="s">
        <v>463</v>
      </c>
      <c r="G2127" t="s">
        <v>464</v>
      </c>
      <c r="H2127" t="s">
        <v>69</v>
      </c>
      <c r="I2127" t="s">
        <v>36</v>
      </c>
      <c r="J2127" t="s">
        <v>42</v>
      </c>
      <c r="K2127">
        <v>11</v>
      </c>
      <c r="L2127" s="3">
        <v>73.430000000000007</v>
      </c>
      <c r="M2127" s="4">
        <v>0.3</v>
      </c>
      <c r="N2127" t="s">
        <v>43</v>
      </c>
      <c r="O2127" t="s">
        <v>95</v>
      </c>
      <c r="P2127" s="3">
        <v>39.909999999999997</v>
      </c>
      <c r="Q2127" s="3">
        <v>565.41</v>
      </c>
      <c r="R2127" s="3">
        <v>439.01</v>
      </c>
      <c r="S2127" s="3">
        <v>126.4</v>
      </c>
    </row>
    <row r="2128" spans="1:19">
      <c r="A2128" t="s">
        <v>2720</v>
      </c>
      <c r="B2128" s="2">
        <v>45696</v>
      </c>
      <c r="C2128" t="s">
        <v>46</v>
      </c>
      <c r="D2128" t="s">
        <v>47</v>
      </c>
      <c r="E2128" t="s">
        <v>48</v>
      </c>
      <c r="F2128" t="s">
        <v>401</v>
      </c>
      <c r="G2128" t="s">
        <v>402</v>
      </c>
      <c r="H2128" t="s">
        <v>35</v>
      </c>
      <c r="I2128" t="s">
        <v>36</v>
      </c>
      <c r="J2128" t="s">
        <v>37</v>
      </c>
      <c r="K2128">
        <v>11</v>
      </c>
      <c r="L2128" s="3">
        <v>57.2</v>
      </c>
      <c r="M2128" s="4">
        <v>0</v>
      </c>
      <c r="N2128" t="s">
        <v>61</v>
      </c>
      <c r="O2128" t="s">
        <v>52</v>
      </c>
      <c r="P2128" s="3">
        <v>28.68</v>
      </c>
      <c r="Q2128" s="3">
        <v>629.20000000000005</v>
      </c>
      <c r="R2128" s="3">
        <v>315.48</v>
      </c>
      <c r="S2128" s="3">
        <v>313.72000000000003</v>
      </c>
    </row>
    <row r="2129" spans="1:19">
      <c r="A2129" t="s">
        <v>2721</v>
      </c>
      <c r="B2129" s="2">
        <v>45930</v>
      </c>
      <c r="C2129" t="s">
        <v>64</v>
      </c>
      <c r="D2129" t="s">
        <v>65</v>
      </c>
      <c r="E2129" t="s">
        <v>66</v>
      </c>
      <c r="F2129" t="s">
        <v>1261</v>
      </c>
      <c r="G2129" t="s">
        <v>1262</v>
      </c>
      <c r="H2129" t="s">
        <v>25</v>
      </c>
      <c r="I2129" t="s">
        <v>36</v>
      </c>
      <c r="J2129" t="s">
        <v>37</v>
      </c>
      <c r="K2129">
        <v>12</v>
      </c>
      <c r="L2129" s="3">
        <v>60.63</v>
      </c>
      <c r="M2129" s="4">
        <v>0.05</v>
      </c>
      <c r="N2129" t="s">
        <v>28</v>
      </c>
      <c r="O2129" t="s">
        <v>38</v>
      </c>
      <c r="P2129" s="3">
        <v>27.24</v>
      </c>
      <c r="Q2129" s="3">
        <v>691.18</v>
      </c>
      <c r="R2129" s="3">
        <v>326.88</v>
      </c>
      <c r="S2129" s="3">
        <v>364.3</v>
      </c>
    </row>
    <row r="2130" spans="1:19">
      <c r="A2130" t="s">
        <v>2722</v>
      </c>
      <c r="B2130" s="2">
        <v>45799</v>
      </c>
      <c r="C2130" t="s">
        <v>46</v>
      </c>
      <c r="D2130" t="s">
        <v>126</v>
      </c>
      <c r="E2130" t="s">
        <v>127</v>
      </c>
      <c r="F2130" t="s">
        <v>941</v>
      </c>
      <c r="G2130" t="s">
        <v>942</v>
      </c>
      <c r="H2130" t="s">
        <v>35</v>
      </c>
      <c r="I2130" t="s">
        <v>36</v>
      </c>
      <c r="J2130" t="s">
        <v>51</v>
      </c>
      <c r="K2130">
        <v>6</v>
      </c>
      <c r="L2130" s="3">
        <v>49.25</v>
      </c>
      <c r="M2130" s="4">
        <v>0.2</v>
      </c>
      <c r="N2130" t="s">
        <v>28</v>
      </c>
      <c r="O2130" t="s">
        <v>95</v>
      </c>
      <c r="P2130" s="3">
        <v>20.010000000000002</v>
      </c>
      <c r="Q2130" s="3">
        <v>236.4</v>
      </c>
      <c r="R2130" s="3">
        <v>120.06</v>
      </c>
      <c r="S2130" s="3">
        <v>116.34</v>
      </c>
    </row>
    <row r="2131" spans="1:19">
      <c r="A2131" t="s">
        <v>2723</v>
      </c>
      <c r="B2131" s="2">
        <v>45339</v>
      </c>
      <c r="C2131" t="s">
        <v>105</v>
      </c>
      <c r="D2131" t="s">
        <v>106</v>
      </c>
      <c r="E2131" t="s">
        <v>107</v>
      </c>
      <c r="F2131" t="s">
        <v>379</v>
      </c>
      <c r="G2131" t="s">
        <v>380</v>
      </c>
      <c r="H2131" t="s">
        <v>69</v>
      </c>
      <c r="I2131" t="s">
        <v>59</v>
      </c>
      <c r="J2131" t="s">
        <v>151</v>
      </c>
      <c r="K2131">
        <v>3</v>
      </c>
      <c r="L2131" s="3">
        <v>91.89</v>
      </c>
      <c r="M2131" s="4">
        <v>0</v>
      </c>
      <c r="N2131" t="s">
        <v>43</v>
      </c>
      <c r="O2131" t="s">
        <v>100</v>
      </c>
      <c r="P2131" s="3">
        <v>53.91</v>
      </c>
      <c r="Q2131" s="3">
        <v>275.67</v>
      </c>
      <c r="R2131" s="3">
        <v>161.72999999999999</v>
      </c>
      <c r="S2131" s="3">
        <v>113.94</v>
      </c>
    </row>
    <row r="2132" spans="1:19">
      <c r="A2132" t="s">
        <v>2724</v>
      </c>
      <c r="B2132" s="2">
        <v>45847</v>
      </c>
      <c r="C2132" t="s">
        <v>105</v>
      </c>
      <c r="D2132" t="s">
        <v>106</v>
      </c>
      <c r="E2132" t="s">
        <v>107</v>
      </c>
      <c r="F2132" t="s">
        <v>216</v>
      </c>
      <c r="G2132" t="s">
        <v>217</v>
      </c>
      <c r="H2132" t="s">
        <v>35</v>
      </c>
      <c r="I2132" t="s">
        <v>26</v>
      </c>
      <c r="J2132" t="s">
        <v>74</v>
      </c>
      <c r="K2132">
        <v>10</v>
      </c>
      <c r="L2132" s="3">
        <v>573.44000000000005</v>
      </c>
      <c r="M2132" s="4">
        <v>0.1</v>
      </c>
      <c r="N2132" t="s">
        <v>28</v>
      </c>
      <c r="O2132" t="s">
        <v>44</v>
      </c>
      <c r="P2132" s="3">
        <v>320.94</v>
      </c>
      <c r="Q2132" s="3">
        <v>5160.96</v>
      </c>
      <c r="R2132" s="3">
        <v>3209.4</v>
      </c>
      <c r="S2132" s="3">
        <v>1951.56</v>
      </c>
    </row>
    <row r="2133" spans="1:19">
      <c r="A2133" t="s">
        <v>2725</v>
      </c>
      <c r="B2133" s="2">
        <v>45469</v>
      </c>
      <c r="C2133" t="s">
        <v>20</v>
      </c>
      <c r="D2133" t="s">
        <v>21</v>
      </c>
      <c r="E2133" t="s">
        <v>22</v>
      </c>
      <c r="F2133" t="s">
        <v>407</v>
      </c>
      <c r="G2133" t="s">
        <v>408</v>
      </c>
      <c r="H2133" t="s">
        <v>69</v>
      </c>
      <c r="I2133" t="s">
        <v>59</v>
      </c>
      <c r="J2133" t="s">
        <v>99</v>
      </c>
      <c r="K2133">
        <v>1</v>
      </c>
      <c r="L2133" s="3">
        <v>37.79</v>
      </c>
      <c r="M2133" s="4">
        <v>0</v>
      </c>
      <c r="N2133" t="s">
        <v>28</v>
      </c>
      <c r="O2133" t="s">
        <v>44</v>
      </c>
      <c r="P2133" s="3">
        <v>18.22</v>
      </c>
      <c r="Q2133" s="3">
        <v>37.79</v>
      </c>
      <c r="R2133" s="3">
        <v>18.22</v>
      </c>
      <c r="S2133" s="3">
        <v>19.57</v>
      </c>
    </row>
    <row r="2134" spans="1:19">
      <c r="A2134" t="s">
        <v>2726</v>
      </c>
      <c r="B2134" s="2">
        <v>45408</v>
      </c>
      <c r="C2134" t="s">
        <v>64</v>
      </c>
      <c r="D2134" t="s">
        <v>86</v>
      </c>
      <c r="E2134" t="s">
        <v>87</v>
      </c>
      <c r="F2134" t="s">
        <v>995</v>
      </c>
      <c r="G2134" t="s">
        <v>996</v>
      </c>
      <c r="H2134" t="s">
        <v>69</v>
      </c>
      <c r="I2134" t="s">
        <v>26</v>
      </c>
      <c r="J2134" t="s">
        <v>27</v>
      </c>
      <c r="K2134">
        <v>10</v>
      </c>
      <c r="L2134" s="3">
        <v>433.29</v>
      </c>
      <c r="M2134" s="4">
        <v>0</v>
      </c>
      <c r="N2134" t="s">
        <v>43</v>
      </c>
      <c r="O2134" t="s">
        <v>95</v>
      </c>
      <c r="P2134" s="3">
        <v>246.49</v>
      </c>
      <c r="Q2134" s="3">
        <v>4332.8999999999996</v>
      </c>
      <c r="R2134" s="3">
        <v>2464.9</v>
      </c>
      <c r="S2134" s="3">
        <v>1868</v>
      </c>
    </row>
    <row r="2135" spans="1:19">
      <c r="A2135" t="s">
        <v>2727</v>
      </c>
      <c r="B2135" s="2">
        <v>45505</v>
      </c>
      <c r="C2135" t="s">
        <v>121</v>
      </c>
      <c r="D2135" t="s">
        <v>185</v>
      </c>
      <c r="E2135" t="s">
        <v>186</v>
      </c>
      <c r="F2135" t="s">
        <v>354</v>
      </c>
      <c r="G2135" t="s">
        <v>355</v>
      </c>
      <c r="H2135" t="s">
        <v>35</v>
      </c>
      <c r="I2135" t="s">
        <v>26</v>
      </c>
      <c r="J2135" t="s">
        <v>110</v>
      </c>
      <c r="K2135">
        <v>10</v>
      </c>
      <c r="L2135" s="3">
        <v>273.24</v>
      </c>
      <c r="M2135" s="4">
        <v>0.2</v>
      </c>
      <c r="N2135" t="s">
        <v>28</v>
      </c>
      <c r="O2135" t="s">
        <v>52</v>
      </c>
      <c r="P2135" s="3">
        <v>177.46</v>
      </c>
      <c r="Q2135" s="3">
        <v>2185.92</v>
      </c>
      <c r="R2135" s="3">
        <v>1774.6</v>
      </c>
      <c r="S2135" s="3">
        <v>411.32</v>
      </c>
    </row>
    <row r="2136" spans="1:19">
      <c r="A2136" t="s">
        <v>2728</v>
      </c>
      <c r="B2136" s="2">
        <v>45898</v>
      </c>
      <c r="C2136" t="s">
        <v>64</v>
      </c>
      <c r="D2136" t="s">
        <v>65</v>
      </c>
      <c r="E2136" t="s">
        <v>66</v>
      </c>
      <c r="F2136" t="s">
        <v>118</v>
      </c>
      <c r="G2136" t="s">
        <v>119</v>
      </c>
      <c r="H2136" t="s">
        <v>35</v>
      </c>
      <c r="I2136" t="s">
        <v>36</v>
      </c>
      <c r="J2136" t="s">
        <v>42</v>
      </c>
      <c r="K2136">
        <v>7</v>
      </c>
      <c r="L2136" s="3">
        <v>74.77</v>
      </c>
      <c r="M2136" s="4">
        <v>0.2</v>
      </c>
      <c r="N2136" t="s">
        <v>61</v>
      </c>
      <c r="O2136" t="s">
        <v>100</v>
      </c>
      <c r="P2136" s="3">
        <v>37.19</v>
      </c>
      <c r="Q2136" s="3">
        <v>418.71</v>
      </c>
      <c r="R2136" s="3">
        <v>260.33</v>
      </c>
      <c r="S2136" s="3">
        <v>158.38</v>
      </c>
    </row>
    <row r="2137" spans="1:19">
      <c r="A2137" t="s">
        <v>2729</v>
      </c>
      <c r="B2137" s="2">
        <v>45384</v>
      </c>
      <c r="C2137" t="s">
        <v>64</v>
      </c>
      <c r="D2137" t="s">
        <v>65</v>
      </c>
      <c r="E2137" t="s">
        <v>66</v>
      </c>
      <c r="F2137" t="s">
        <v>1229</v>
      </c>
      <c r="G2137" t="s">
        <v>1230</v>
      </c>
      <c r="H2137" t="s">
        <v>25</v>
      </c>
      <c r="I2137" t="s">
        <v>26</v>
      </c>
      <c r="J2137" t="s">
        <v>74</v>
      </c>
      <c r="K2137">
        <v>3</v>
      </c>
      <c r="L2137" s="3">
        <v>569.89</v>
      </c>
      <c r="M2137" s="4">
        <v>0</v>
      </c>
      <c r="N2137" t="s">
        <v>61</v>
      </c>
      <c r="O2137" t="s">
        <v>38</v>
      </c>
      <c r="P2137" s="3">
        <v>346.97</v>
      </c>
      <c r="Q2137" s="3">
        <v>1709.67</v>
      </c>
      <c r="R2137" s="3">
        <v>1040.9100000000001</v>
      </c>
      <c r="S2137" s="3">
        <v>668.76</v>
      </c>
    </row>
    <row r="2138" spans="1:19">
      <c r="A2138" t="s">
        <v>2730</v>
      </c>
      <c r="B2138" s="2">
        <v>45412</v>
      </c>
      <c r="C2138" t="s">
        <v>121</v>
      </c>
      <c r="D2138" t="s">
        <v>122</v>
      </c>
      <c r="E2138" t="s">
        <v>122</v>
      </c>
      <c r="F2138" t="s">
        <v>930</v>
      </c>
      <c r="G2138" t="s">
        <v>931</v>
      </c>
      <c r="H2138" t="s">
        <v>35</v>
      </c>
      <c r="I2138" t="s">
        <v>59</v>
      </c>
      <c r="J2138" t="s">
        <v>99</v>
      </c>
      <c r="K2138">
        <v>3</v>
      </c>
      <c r="L2138" s="3">
        <v>32.93</v>
      </c>
      <c r="M2138" s="4">
        <v>0.1</v>
      </c>
      <c r="N2138" t="s">
        <v>43</v>
      </c>
      <c r="O2138" t="s">
        <v>29</v>
      </c>
      <c r="P2138" s="3">
        <v>18.54</v>
      </c>
      <c r="Q2138" s="3">
        <v>88.91</v>
      </c>
      <c r="R2138" s="3">
        <v>55.62</v>
      </c>
      <c r="S2138" s="3">
        <v>33.29</v>
      </c>
    </row>
    <row r="2139" spans="1:19">
      <c r="A2139" t="s">
        <v>2731</v>
      </c>
      <c r="B2139" s="2">
        <v>45359</v>
      </c>
      <c r="C2139" t="s">
        <v>46</v>
      </c>
      <c r="D2139" t="s">
        <v>47</v>
      </c>
      <c r="E2139" t="s">
        <v>48</v>
      </c>
      <c r="F2139" t="s">
        <v>196</v>
      </c>
      <c r="G2139" t="s">
        <v>197</v>
      </c>
      <c r="H2139" t="s">
        <v>25</v>
      </c>
      <c r="I2139" t="s">
        <v>26</v>
      </c>
      <c r="J2139" t="s">
        <v>27</v>
      </c>
      <c r="K2139">
        <v>1</v>
      </c>
      <c r="L2139" s="3">
        <v>393.73</v>
      </c>
      <c r="M2139" s="4">
        <v>0.1</v>
      </c>
      <c r="N2139" t="s">
        <v>61</v>
      </c>
      <c r="O2139" t="s">
        <v>62</v>
      </c>
      <c r="P2139" s="3">
        <v>263.55</v>
      </c>
      <c r="Q2139" s="3">
        <v>354.36</v>
      </c>
      <c r="R2139" s="3">
        <v>263.55</v>
      </c>
      <c r="S2139" s="3">
        <v>90.81</v>
      </c>
    </row>
    <row r="2140" spans="1:19">
      <c r="A2140" t="s">
        <v>2732</v>
      </c>
      <c r="B2140" s="2">
        <v>45929</v>
      </c>
      <c r="C2140" t="s">
        <v>105</v>
      </c>
      <c r="D2140" t="s">
        <v>106</v>
      </c>
      <c r="E2140" t="s">
        <v>107</v>
      </c>
      <c r="F2140" t="s">
        <v>304</v>
      </c>
      <c r="G2140" t="s">
        <v>305</v>
      </c>
      <c r="H2140" t="s">
        <v>69</v>
      </c>
      <c r="I2140" t="s">
        <v>36</v>
      </c>
      <c r="J2140" t="s">
        <v>37</v>
      </c>
      <c r="K2140">
        <v>2</v>
      </c>
      <c r="L2140" s="3">
        <v>60.16</v>
      </c>
      <c r="M2140" s="4">
        <v>0</v>
      </c>
      <c r="N2140" t="s">
        <v>61</v>
      </c>
      <c r="O2140" t="s">
        <v>100</v>
      </c>
      <c r="P2140" s="3">
        <v>27.22</v>
      </c>
      <c r="Q2140" s="3">
        <v>120.32</v>
      </c>
      <c r="R2140" s="3">
        <v>54.44</v>
      </c>
      <c r="S2140" s="3">
        <v>65.88</v>
      </c>
    </row>
    <row r="2141" spans="1:19">
      <c r="A2141" t="s">
        <v>2733</v>
      </c>
      <c r="B2141" s="2">
        <v>45702</v>
      </c>
      <c r="C2141" t="s">
        <v>46</v>
      </c>
      <c r="D2141" t="s">
        <v>47</v>
      </c>
      <c r="E2141" t="s">
        <v>48</v>
      </c>
      <c r="F2141" t="s">
        <v>523</v>
      </c>
      <c r="G2141" t="s">
        <v>524</v>
      </c>
      <c r="H2141" t="s">
        <v>69</v>
      </c>
      <c r="I2141" t="s">
        <v>26</v>
      </c>
      <c r="J2141" t="s">
        <v>27</v>
      </c>
      <c r="K2141">
        <v>3</v>
      </c>
      <c r="L2141" s="3">
        <v>437.99</v>
      </c>
      <c r="M2141" s="4">
        <v>0.2</v>
      </c>
      <c r="N2141" t="s">
        <v>43</v>
      </c>
      <c r="O2141" t="s">
        <v>84</v>
      </c>
      <c r="P2141" s="3">
        <v>244.44</v>
      </c>
      <c r="Q2141" s="3">
        <v>1051.18</v>
      </c>
      <c r="R2141" s="3">
        <v>733.32</v>
      </c>
      <c r="S2141" s="3">
        <v>317.86</v>
      </c>
    </row>
    <row r="2142" spans="1:19">
      <c r="A2142" t="s">
        <v>2734</v>
      </c>
      <c r="B2142" s="2">
        <v>45397</v>
      </c>
      <c r="C2142" t="s">
        <v>105</v>
      </c>
      <c r="D2142" t="s">
        <v>251</v>
      </c>
      <c r="E2142" t="s">
        <v>252</v>
      </c>
      <c r="F2142" t="s">
        <v>379</v>
      </c>
      <c r="G2142" t="s">
        <v>380</v>
      </c>
      <c r="H2142" t="s">
        <v>69</v>
      </c>
      <c r="I2142" t="s">
        <v>26</v>
      </c>
      <c r="J2142" t="s">
        <v>74</v>
      </c>
      <c r="K2142">
        <v>3</v>
      </c>
      <c r="L2142" s="3">
        <v>551.33000000000004</v>
      </c>
      <c r="M2142" s="4">
        <v>0.25</v>
      </c>
      <c r="N2142" t="s">
        <v>43</v>
      </c>
      <c r="O2142" t="s">
        <v>100</v>
      </c>
      <c r="P2142" s="3">
        <v>331.76</v>
      </c>
      <c r="Q2142" s="3">
        <v>1240.49</v>
      </c>
      <c r="R2142" s="3">
        <v>995.28</v>
      </c>
      <c r="S2142" s="3">
        <v>245.21</v>
      </c>
    </row>
    <row r="2143" spans="1:19">
      <c r="A2143" t="s">
        <v>2735</v>
      </c>
      <c r="B2143" s="2">
        <v>45837</v>
      </c>
      <c r="C2143" t="s">
        <v>121</v>
      </c>
      <c r="D2143" t="s">
        <v>514</v>
      </c>
      <c r="E2143" t="s">
        <v>515</v>
      </c>
      <c r="F2143" t="s">
        <v>1507</v>
      </c>
      <c r="G2143" t="s">
        <v>1508</v>
      </c>
      <c r="H2143" t="s">
        <v>35</v>
      </c>
      <c r="I2143" t="s">
        <v>59</v>
      </c>
      <c r="J2143" t="s">
        <v>151</v>
      </c>
      <c r="K2143">
        <v>5</v>
      </c>
      <c r="L2143" s="3">
        <v>94.38</v>
      </c>
      <c r="M2143" s="4">
        <v>0</v>
      </c>
      <c r="N2143" t="s">
        <v>28</v>
      </c>
      <c r="O2143" t="s">
        <v>62</v>
      </c>
      <c r="P2143" s="3">
        <v>51.73</v>
      </c>
      <c r="Q2143" s="3">
        <v>471.9</v>
      </c>
      <c r="R2143" s="3">
        <v>258.64999999999998</v>
      </c>
      <c r="S2143" s="3">
        <v>213.25</v>
      </c>
    </row>
    <row r="2144" spans="1:19">
      <c r="A2144" t="s">
        <v>2736</v>
      </c>
      <c r="B2144" s="2">
        <v>45655</v>
      </c>
      <c r="C2144" t="s">
        <v>20</v>
      </c>
      <c r="D2144" t="s">
        <v>112</v>
      </c>
      <c r="E2144" t="s">
        <v>113</v>
      </c>
      <c r="F2144" t="s">
        <v>1097</v>
      </c>
      <c r="G2144" t="s">
        <v>1098</v>
      </c>
      <c r="H2144" t="s">
        <v>25</v>
      </c>
      <c r="I2144" t="s">
        <v>59</v>
      </c>
      <c r="J2144" t="s">
        <v>60</v>
      </c>
      <c r="K2144">
        <v>1</v>
      </c>
      <c r="L2144" s="3">
        <v>28.52</v>
      </c>
      <c r="M2144" s="4">
        <v>0.05</v>
      </c>
      <c r="N2144" t="s">
        <v>28</v>
      </c>
      <c r="O2144" t="s">
        <v>62</v>
      </c>
      <c r="P2144" s="3">
        <v>13.57</v>
      </c>
      <c r="Q2144" s="3">
        <v>27.09</v>
      </c>
      <c r="R2144" s="3">
        <v>13.57</v>
      </c>
      <c r="S2144" s="3">
        <v>13.52</v>
      </c>
    </row>
    <row r="2145" spans="1:19">
      <c r="A2145" t="s">
        <v>2737</v>
      </c>
      <c r="B2145" s="2">
        <v>45974</v>
      </c>
      <c r="C2145" t="s">
        <v>121</v>
      </c>
      <c r="D2145" t="s">
        <v>514</v>
      </c>
      <c r="E2145" t="s">
        <v>515</v>
      </c>
      <c r="F2145" t="s">
        <v>667</v>
      </c>
      <c r="G2145" t="s">
        <v>668</v>
      </c>
      <c r="H2145" t="s">
        <v>69</v>
      </c>
      <c r="I2145" t="s">
        <v>26</v>
      </c>
      <c r="J2145" t="s">
        <v>27</v>
      </c>
      <c r="K2145">
        <v>1</v>
      </c>
      <c r="L2145" s="3">
        <v>404.28</v>
      </c>
      <c r="M2145" s="4">
        <v>0.1</v>
      </c>
      <c r="N2145" t="s">
        <v>43</v>
      </c>
      <c r="O2145" t="s">
        <v>84</v>
      </c>
      <c r="P2145" s="3">
        <v>265.17</v>
      </c>
      <c r="Q2145" s="3">
        <v>363.85</v>
      </c>
      <c r="R2145" s="3">
        <v>265.17</v>
      </c>
      <c r="S2145" s="3">
        <v>98.68</v>
      </c>
    </row>
    <row r="2146" spans="1:19">
      <c r="A2146" t="s">
        <v>2738</v>
      </c>
      <c r="B2146" s="2">
        <v>46001</v>
      </c>
      <c r="C2146" t="s">
        <v>105</v>
      </c>
      <c r="D2146" t="s">
        <v>251</v>
      </c>
      <c r="E2146" t="s">
        <v>252</v>
      </c>
      <c r="F2146" t="s">
        <v>484</v>
      </c>
      <c r="G2146" t="s">
        <v>485</v>
      </c>
      <c r="H2146" t="s">
        <v>69</v>
      </c>
      <c r="I2146" t="s">
        <v>59</v>
      </c>
      <c r="J2146" t="s">
        <v>60</v>
      </c>
      <c r="K2146">
        <v>12</v>
      </c>
      <c r="L2146" s="3">
        <v>28.14</v>
      </c>
      <c r="M2146" s="4">
        <v>0</v>
      </c>
      <c r="N2146" t="s">
        <v>61</v>
      </c>
      <c r="O2146" t="s">
        <v>100</v>
      </c>
      <c r="P2146" s="3">
        <v>13.99</v>
      </c>
      <c r="Q2146" s="3">
        <v>337.68</v>
      </c>
      <c r="R2146" s="3">
        <v>167.88</v>
      </c>
      <c r="S2146" s="3">
        <v>169.8</v>
      </c>
    </row>
    <row r="2147" spans="1:19">
      <c r="A2147" t="s">
        <v>2739</v>
      </c>
      <c r="B2147" s="2">
        <v>45844</v>
      </c>
      <c r="C2147" t="s">
        <v>64</v>
      </c>
      <c r="D2147" t="s">
        <v>86</v>
      </c>
      <c r="E2147" t="s">
        <v>87</v>
      </c>
      <c r="F2147" t="s">
        <v>446</v>
      </c>
      <c r="G2147" t="s">
        <v>447</v>
      </c>
      <c r="H2147" t="s">
        <v>35</v>
      </c>
      <c r="I2147" t="s">
        <v>26</v>
      </c>
      <c r="J2147" t="s">
        <v>110</v>
      </c>
      <c r="K2147">
        <v>2</v>
      </c>
      <c r="L2147" s="3">
        <v>295.87</v>
      </c>
      <c r="M2147" s="4">
        <v>0.15</v>
      </c>
      <c r="N2147" t="s">
        <v>43</v>
      </c>
      <c r="O2147" t="s">
        <v>29</v>
      </c>
      <c r="P2147" s="3">
        <v>195.83</v>
      </c>
      <c r="Q2147" s="3">
        <v>502.98</v>
      </c>
      <c r="R2147" s="3">
        <v>391.66</v>
      </c>
      <c r="S2147" s="3">
        <v>111.32</v>
      </c>
    </row>
    <row r="2148" spans="1:19">
      <c r="A2148" t="s">
        <v>2740</v>
      </c>
      <c r="B2148" s="2">
        <v>45941</v>
      </c>
      <c r="C2148" t="s">
        <v>20</v>
      </c>
      <c r="D2148" t="s">
        <v>21</v>
      </c>
      <c r="E2148" t="s">
        <v>22</v>
      </c>
      <c r="F2148" t="s">
        <v>1255</v>
      </c>
      <c r="G2148" t="s">
        <v>1256</v>
      </c>
      <c r="H2148" t="s">
        <v>35</v>
      </c>
      <c r="I2148" t="s">
        <v>36</v>
      </c>
      <c r="J2148" t="s">
        <v>37</v>
      </c>
      <c r="K2148">
        <v>7</v>
      </c>
      <c r="L2148" s="3">
        <v>62.98</v>
      </c>
      <c r="M2148" s="4">
        <v>0</v>
      </c>
      <c r="N2148" t="s">
        <v>28</v>
      </c>
      <c r="O2148" t="s">
        <v>84</v>
      </c>
      <c r="P2148" s="3">
        <v>26.38</v>
      </c>
      <c r="Q2148" s="3">
        <v>440.86</v>
      </c>
      <c r="R2148" s="3">
        <v>184.66</v>
      </c>
      <c r="S2148" s="3">
        <v>256.2</v>
      </c>
    </row>
    <row r="2149" spans="1:19">
      <c r="A2149" t="s">
        <v>2741</v>
      </c>
      <c r="B2149" s="2">
        <v>45658</v>
      </c>
      <c r="C2149" t="s">
        <v>46</v>
      </c>
      <c r="D2149" t="s">
        <v>47</v>
      </c>
      <c r="E2149" t="s">
        <v>48</v>
      </c>
      <c r="F2149" t="s">
        <v>262</v>
      </c>
      <c r="G2149" t="s">
        <v>263</v>
      </c>
      <c r="H2149" t="s">
        <v>25</v>
      </c>
      <c r="I2149" t="s">
        <v>26</v>
      </c>
      <c r="J2149" t="s">
        <v>27</v>
      </c>
      <c r="K2149">
        <v>10</v>
      </c>
      <c r="L2149" s="3">
        <v>437.88</v>
      </c>
      <c r="M2149" s="4">
        <v>0</v>
      </c>
      <c r="N2149" t="s">
        <v>61</v>
      </c>
      <c r="O2149" t="s">
        <v>52</v>
      </c>
      <c r="P2149" s="3">
        <v>250.66</v>
      </c>
      <c r="Q2149" s="3">
        <v>4378.8</v>
      </c>
      <c r="R2149" s="3">
        <v>2506.6</v>
      </c>
      <c r="S2149" s="3">
        <v>1872.2</v>
      </c>
    </row>
    <row r="2150" spans="1:19">
      <c r="A2150" t="s">
        <v>2742</v>
      </c>
      <c r="B2150" s="2">
        <v>45824</v>
      </c>
      <c r="C2150" t="s">
        <v>20</v>
      </c>
      <c r="D2150" t="s">
        <v>112</v>
      </c>
      <c r="E2150" t="s">
        <v>113</v>
      </c>
      <c r="F2150" t="s">
        <v>407</v>
      </c>
      <c r="G2150" t="s">
        <v>408</v>
      </c>
      <c r="H2150" t="s">
        <v>69</v>
      </c>
      <c r="I2150" t="s">
        <v>26</v>
      </c>
      <c r="J2150" t="s">
        <v>27</v>
      </c>
      <c r="K2150">
        <v>6</v>
      </c>
      <c r="L2150" s="3">
        <v>413.69</v>
      </c>
      <c r="M2150" s="4">
        <v>0.2</v>
      </c>
      <c r="N2150" t="s">
        <v>61</v>
      </c>
      <c r="O2150" t="s">
        <v>100</v>
      </c>
      <c r="P2150" s="3">
        <v>247.18</v>
      </c>
      <c r="Q2150" s="3">
        <v>1985.71</v>
      </c>
      <c r="R2150" s="3">
        <v>1483.08</v>
      </c>
      <c r="S2150" s="3">
        <v>502.63</v>
      </c>
    </row>
    <row r="2151" spans="1:19">
      <c r="A2151" t="s">
        <v>2743</v>
      </c>
      <c r="B2151" s="2">
        <v>45739</v>
      </c>
      <c r="C2151" t="s">
        <v>46</v>
      </c>
      <c r="D2151" t="s">
        <v>126</v>
      </c>
      <c r="E2151" t="s">
        <v>127</v>
      </c>
      <c r="F2151" t="s">
        <v>128</v>
      </c>
      <c r="G2151" t="s">
        <v>129</v>
      </c>
      <c r="H2151" t="s">
        <v>69</v>
      </c>
      <c r="I2151" t="s">
        <v>26</v>
      </c>
      <c r="J2151" t="s">
        <v>110</v>
      </c>
      <c r="K2151">
        <v>12</v>
      </c>
      <c r="L2151" s="3">
        <v>307.44</v>
      </c>
      <c r="M2151" s="4">
        <v>0</v>
      </c>
      <c r="N2151" t="s">
        <v>28</v>
      </c>
      <c r="O2151" t="s">
        <v>52</v>
      </c>
      <c r="P2151" s="3">
        <v>191.56</v>
      </c>
      <c r="Q2151" s="3">
        <v>3689.28</v>
      </c>
      <c r="R2151" s="3">
        <v>2298.7199999999998</v>
      </c>
      <c r="S2151" s="3">
        <v>1390.56</v>
      </c>
    </row>
    <row r="2152" spans="1:19">
      <c r="A2152" t="s">
        <v>2744</v>
      </c>
      <c r="B2152" s="2">
        <v>45890</v>
      </c>
      <c r="C2152" t="s">
        <v>105</v>
      </c>
      <c r="D2152" t="s">
        <v>251</v>
      </c>
      <c r="E2152" t="s">
        <v>252</v>
      </c>
      <c r="F2152" t="s">
        <v>320</v>
      </c>
      <c r="G2152" t="s">
        <v>321</v>
      </c>
      <c r="H2152" t="s">
        <v>35</v>
      </c>
      <c r="I2152" t="s">
        <v>59</v>
      </c>
      <c r="J2152" t="s">
        <v>151</v>
      </c>
      <c r="K2152">
        <v>3</v>
      </c>
      <c r="L2152" s="3">
        <v>95.28</v>
      </c>
      <c r="M2152" s="4">
        <v>0.25</v>
      </c>
      <c r="N2152" t="s">
        <v>61</v>
      </c>
      <c r="O2152" t="s">
        <v>44</v>
      </c>
      <c r="P2152" s="3">
        <v>57.35</v>
      </c>
      <c r="Q2152" s="3">
        <v>214.38</v>
      </c>
      <c r="R2152" s="3">
        <v>172.05</v>
      </c>
      <c r="S2152" s="3">
        <v>42.33</v>
      </c>
    </row>
    <row r="2153" spans="1:19">
      <c r="A2153" t="s">
        <v>2745</v>
      </c>
      <c r="B2153" s="2">
        <v>45464</v>
      </c>
      <c r="C2153" t="s">
        <v>54</v>
      </c>
      <c r="D2153" t="s">
        <v>55</v>
      </c>
      <c r="E2153" t="s">
        <v>56</v>
      </c>
      <c r="F2153" t="s">
        <v>761</v>
      </c>
      <c r="G2153" t="s">
        <v>762</v>
      </c>
      <c r="H2153" t="s">
        <v>25</v>
      </c>
      <c r="I2153" t="s">
        <v>82</v>
      </c>
      <c r="J2153" t="s">
        <v>83</v>
      </c>
      <c r="K2153">
        <v>9</v>
      </c>
      <c r="L2153" s="3">
        <v>112.31</v>
      </c>
      <c r="M2153" s="4">
        <v>0</v>
      </c>
      <c r="N2153" t="s">
        <v>28</v>
      </c>
      <c r="O2153" t="s">
        <v>84</v>
      </c>
      <c r="P2153" s="3">
        <v>63.72</v>
      </c>
      <c r="Q2153" s="3">
        <v>1010.79</v>
      </c>
      <c r="R2153" s="3">
        <v>573.48</v>
      </c>
      <c r="S2153" s="3">
        <v>437.31</v>
      </c>
    </row>
    <row r="2154" spans="1:19">
      <c r="A2154" t="s">
        <v>2746</v>
      </c>
      <c r="B2154" s="2">
        <v>45749</v>
      </c>
      <c r="C2154" t="s">
        <v>20</v>
      </c>
      <c r="D2154" t="s">
        <v>112</v>
      </c>
      <c r="E2154" t="s">
        <v>113</v>
      </c>
      <c r="F2154" t="s">
        <v>338</v>
      </c>
      <c r="G2154" t="s">
        <v>339</v>
      </c>
      <c r="H2154" t="s">
        <v>69</v>
      </c>
      <c r="I2154" t="s">
        <v>59</v>
      </c>
      <c r="J2154" t="s">
        <v>60</v>
      </c>
      <c r="K2154">
        <v>3</v>
      </c>
      <c r="L2154" s="3">
        <v>29.88</v>
      </c>
      <c r="M2154" s="4">
        <v>0</v>
      </c>
      <c r="N2154" t="s">
        <v>28</v>
      </c>
      <c r="O2154" t="s">
        <v>95</v>
      </c>
      <c r="P2154" s="3">
        <v>13.64</v>
      </c>
      <c r="Q2154" s="3">
        <v>89.64</v>
      </c>
      <c r="R2154" s="3">
        <v>40.92</v>
      </c>
      <c r="S2154" s="3">
        <v>48.72</v>
      </c>
    </row>
    <row r="2155" spans="1:19">
      <c r="A2155" t="s">
        <v>2747</v>
      </c>
      <c r="B2155" s="2">
        <v>45572</v>
      </c>
      <c r="C2155" t="s">
        <v>105</v>
      </c>
      <c r="D2155" t="s">
        <v>106</v>
      </c>
      <c r="E2155" t="s">
        <v>107</v>
      </c>
      <c r="F2155" t="s">
        <v>977</v>
      </c>
      <c r="G2155" t="s">
        <v>978</v>
      </c>
      <c r="H2155" t="s">
        <v>69</v>
      </c>
      <c r="I2155" t="s">
        <v>59</v>
      </c>
      <c r="J2155" t="s">
        <v>99</v>
      </c>
      <c r="K2155">
        <v>2</v>
      </c>
      <c r="L2155" s="3">
        <v>33.229999999999997</v>
      </c>
      <c r="M2155" s="4">
        <v>0.1</v>
      </c>
      <c r="N2155" t="s">
        <v>28</v>
      </c>
      <c r="O2155" t="s">
        <v>38</v>
      </c>
      <c r="P2155" s="3">
        <v>19.52</v>
      </c>
      <c r="Q2155" s="3">
        <v>59.81</v>
      </c>
      <c r="R2155" s="3">
        <v>39.04</v>
      </c>
      <c r="S2155" s="3">
        <v>20.77</v>
      </c>
    </row>
    <row r="2156" spans="1:19">
      <c r="A2156" t="s">
        <v>2748</v>
      </c>
      <c r="B2156" s="2">
        <v>45429</v>
      </c>
      <c r="C2156" t="s">
        <v>121</v>
      </c>
      <c r="D2156" t="s">
        <v>219</v>
      </c>
      <c r="E2156" t="s">
        <v>220</v>
      </c>
      <c r="F2156" t="s">
        <v>647</v>
      </c>
      <c r="G2156" t="s">
        <v>648</v>
      </c>
      <c r="H2156" t="s">
        <v>35</v>
      </c>
      <c r="I2156" t="s">
        <v>36</v>
      </c>
      <c r="J2156" t="s">
        <v>42</v>
      </c>
      <c r="K2156">
        <v>7</v>
      </c>
      <c r="L2156" s="3">
        <v>78.98</v>
      </c>
      <c r="M2156" s="4">
        <v>0.05</v>
      </c>
      <c r="N2156" t="s">
        <v>43</v>
      </c>
      <c r="O2156" t="s">
        <v>95</v>
      </c>
      <c r="P2156" s="3">
        <v>41.26</v>
      </c>
      <c r="Q2156" s="3">
        <v>525.22</v>
      </c>
      <c r="R2156" s="3">
        <v>288.82</v>
      </c>
      <c r="S2156" s="3">
        <v>236.4</v>
      </c>
    </row>
    <row r="2157" spans="1:19">
      <c r="A2157" t="s">
        <v>2749</v>
      </c>
      <c r="B2157" s="2">
        <v>45481</v>
      </c>
      <c r="C2157" t="s">
        <v>31</v>
      </c>
      <c r="D2157" t="s">
        <v>76</v>
      </c>
      <c r="E2157" t="s">
        <v>76</v>
      </c>
      <c r="F2157" t="s">
        <v>1161</v>
      </c>
      <c r="G2157" t="s">
        <v>1162</v>
      </c>
      <c r="H2157" t="s">
        <v>69</v>
      </c>
      <c r="I2157" t="s">
        <v>36</v>
      </c>
      <c r="J2157" t="s">
        <v>42</v>
      </c>
      <c r="K2157">
        <v>2</v>
      </c>
      <c r="L2157" s="3">
        <v>80.22</v>
      </c>
      <c r="M2157" s="4">
        <v>0.05</v>
      </c>
      <c r="N2157" t="s">
        <v>61</v>
      </c>
      <c r="O2157" t="s">
        <v>100</v>
      </c>
      <c r="P2157" s="3">
        <v>37.25</v>
      </c>
      <c r="Q2157" s="3">
        <v>152.41999999999999</v>
      </c>
      <c r="R2157" s="3">
        <v>74.5</v>
      </c>
      <c r="S2157" s="3">
        <v>77.92</v>
      </c>
    </row>
    <row r="2158" spans="1:19">
      <c r="A2158" t="s">
        <v>2750</v>
      </c>
      <c r="B2158" s="2">
        <v>45880</v>
      </c>
      <c r="C2158" t="s">
        <v>121</v>
      </c>
      <c r="D2158" t="s">
        <v>514</v>
      </c>
      <c r="E2158" t="s">
        <v>515</v>
      </c>
      <c r="F2158" t="s">
        <v>776</v>
      </c>
      <c r="G2158" t="s">
        <v>777</v>
      </c>
      <c r="H2158" t="s">
        <v>25</v>
      </c>
      <c r="I2158" t="s">
        <v>82</v>
      </c>
      <c r="J2158" t="s">
        <v>116</v>
      </c>
      <c r="K2158">
        <v>4</v>
      </c>
      <c r="L2158" s="3">
        <v>159.91</v>
      </c>
      <c r="M2158" s="4">
        <v>0.2</v>
      </c>
      <c r="N2158" t="s">
        <v>28</v>
      </c>
      <c r="O2158" t="s">
        <v>84</v>
      </c>
      <c r="P2158" s="3">
        <v>104.04</v>
      </c>
      <c r="Q2158" s="3">
        <v>511.71</v>
      </c>
      <c r="R2158" s="3">
        <v>416.16</v>
      </c>
      <c r="S2158" s="3">
        <v>95.55</v>
      </c>
    </row>
    <row r="2159" spans="1:19">
      <c r="A2159" t="s">
        <v>2751</v>
      </c>
      <c r="B2159" s="2">
        <v>45380</v>
      </c>
      <c r="C2159" t="s">
        <v>20</v>
      </c>
      <c r="D2159" t="s">
        <v>112</v>
      </c>
      <c r="E2159" t="s">
        <v>113</v>
      </c>
      <c r="F2159" t="s">
        <v>651</v>
      </c>
      <c r="G2159" t="s">
        <v>652</v>
      </c>
      <c r="H2159" t="s">
        <v>69</v>
      </c>
      <c r="I2159" t="s">
        <v>36</v>
      </c>
      <c r="J2159" t="s">
        <v>42</v>
      </c>
      <c r="K2159">
        <v>10</v>
      </c>
      <c r="L2159" s="3">
        <v>76.19</v>
      </c>
      <c r="M2159" s="4">
        <v>0.2</v>
      </c>
      <c r="N2159" t="s">
        <v>43</v>
      </c>
      <c r="O2159" t="s">
        <v>95</v>
      </c>
      <c r="P2159" s="3">
        <v>40.57</v>
      </c>
      <c r="Q2159" s="3">
        <v>609.52</v>
      </c>
      <c r="R2159" s="3">
        <v>405.7</v>
      </c>
      <c r="S2159" s="3">
        <v>203.82</v>
      </c>
    </row>
    <row r="2160" spans="1:19">
      <c r="A2160" t="s">
        <v>2752</v>
      </c>
      <c r="B2160" s="2">
        <v>45966</v>
      </c>
      <c r="C2160" t="s">
        <v>54</v>
      </c>
      <c r="D2160" t="s">
        <v>78</v>
      </c>
      <c r="E2160" t="s">
        <v>79</v>
      </c>
      <c r="F2160" t="s">
        <v>981</v>
      </c>
      <c r="G2160" t="s">
        <v>982</v>
      </c>
      <c r="H2160" t="s">
        <v>69</v>
      </c>
      <c r="I2160" t="s">
        <v>36</v>
      </c>
      <c r="J2160" t="s">
        <v>37</v>
      </c>
      <c r="K2160">
        <v>1</v>
      </c>
      <c r="L2160" s="3">
        <v>57.08</v>
      </c>
      <c r="M2160" s="4">
        <v>0.05</v>
      </c>
      <c r="N2160" t="s">
        <v>61</v>
      </c>
      <c r="O2160" t="s">
        <v>38</v>
      </c>
      <c r="P2160" s="3">
        <v>26.04</v>
      </c>
      <c r="Q2160" s="3">
        <v>54.23</v>
      </c>
      <c r="R2160" s="3">
        <v>26.04</v>
      </c>
      <c r="S2160" s="3">
        <v>28.19</v>
      </c>
    </row>
    <row r="2161" spans="1:19">
      <c r="A2161" t="s">
        <v>2753</v>
      </c>
      <c r="B2161" s="2">
        <v>45424</v>
      </c>
      <c r="C2161" t="s">
        <v>46</v>
      </c>
      <c r="D2161" t="s">
        <v>126</v>
      </c>
      <c r="E2161" t="s">
        <v>127</v>
      </c>
      <c r="F2161" t="s">
        <v>128</v>
      </c>
      <c r="G2161" t="s">
        <v>129</v>
      </c>
      <c r="H2161" t="s">
        <v>69</v>
      </c>
      <c r="I2161" t="s">
        <v>36</v>
      </c>
      <c r="J2161" t="s">
        <v>37</v>
      </c>
      <c r="K2161">
        <v>7</v>
      </c>
      <c r="L2161" s="3">
        <v>56.62</v>
      </c>
      <c r="M2161" s="4">
        <v>0.15</v>
      </c>
      <c r="N2161" t="s">
        <v>43</v>
      </c>
      <c r="O2161" t="s">
        <v>95</v>
      </c>
      <c r="P2161" s="3">
        <v>28.15</v>
      </c>
      <c r="Q2161" s="3">
        <v>336.89</v>
      </c>
      <c r="R2161" s="3">
        <v>197.05</v>
      </c>
      <c r="S2161" s="3">
        <v>139.84</v>
      </c>
    </row>
    <row r="2162" spans="1:19">
      <c r="A2162" t="s">
        <v>2754</v>
      </c>
      <c r="B2162" s="2">
        <v>45469</v>
      </c>
      <c r="C2162" t="s">
        <v>105</v>
      </c>
      <c r="D2162" t="s">
        <v>251</v>
      </c>
      <c r="E2162" t="s">
        <v>252</v>
      </c>
      <c r="F2162" t="s">
        <v>275</v>
      </c>
      <c r="G2162" t="s">
        <v>276</v>
      </c>
      <c r="H2162" t="s">
        <v>69</v>
      </c>
      <c r="I2162" t="s">
        <v>59</v>
      </c>
      <c r="J2162" t="s">
        <v>60</v>
      </c>
      <c r="K2162">
        <v>4</v>
      </c>
      <c r="L2162" s="3">
        <v>28.25</v>
      </c>
      <c r="M2162" s="4">
        <v>0</v>
      </c>
      <c r="N2162" t="s">
        <v>61</v>
      </c>
      <c r="O2162" t="s">
        <v>84</v>
      </c>
      <c r="P2162" s="3">
        <v>13.75</v>
      </c>
      <c r="Q2162" s="3">
        <v>113</v>
      </c>
      <c r="R2162" s="3">
        <v>55</v>
      </c>
      <c r="S2162" s="3">
        <v>58</v>
      </c>
    </row>
    <row r="2163" spans="1:19">
      <c r="A2163" t="s">
        <v>2755</v>
      </c>
      <c r="B2163" s="2">
        <v>45494</v>
      </c>
      <c r="C2163" t="s">
        <v>91</v>
      </c>
      <c r="D2163" t="s">
        <v>92</v>
      </c>
      <c r="E2163" t="s">
        <v>92</v>
      </c>
      <c r="F2163" t="s">
        <v>510</v>
      </c>
      <c r="G2163" t="s">
        <v>511</v>
      </c>
      <c r="H2163" t="s">
        <v>25</v>
      </c>
      <c r="I2163" t="s">
        <v>82</v>
      </c>
      <c r="J2163" t="s">
        <v>136</v>
      </c>
      <c r="K2163">
        <v>7</v>
      </c>
      <c r="L2163" s="3">
        <v>245.16</v>
      </c>
      <c r="M2163" s="4">
        <v>0.15</v>
      </c>
      <c r="N2163" t="s">
        <v>43</v>
      </c>
      <c r="O2163" t="s">
        <v>52</v>
      </c>
      <c r="P2163" s="3">
        <v>184.28</v>
      </c>
      <c r="Q2163" s="3">
        <v>1458.7</v>
      </c>
      <c r="R2163" s="3">
        <v>1289.96</v>
      </c>
      <c r="S2163" s="3">
        <v>168.74</v>
      </c>
    </row>
    <row r="2164" spans="1:19">
      <c r="A2164" t="s">
        <v>2756</v>
      </c>
      <c r="B2164" s="2">
        <v>45432</v>
      </c>
      <c r="C2164" t="s">
        <v>31</v>
      </c>
      <c r="D2164" t="s">
        <v>32</v>
      </c>
      <c r="E2164" t="s">
        <v>32</v>
      </c>
      <c r="F2164" t="s">
        <v>282</v>
      </c>
      <c r="G2164" t="s">
        <v>283</v>
      </c>
      <c r="H2164" t="s">
        <v>69</v>
      </c>
      <c r="I2164" t="s">
        <v>36</v>
      </c>
      <c r="J2164" t="s">
        <v>37</v>
      </c>
      <c r="K2164">
        <v>4</v>
      </c>
      <c r="L2164" s="3">
        <v>61.66</v>
      </c>
      <c r="M2164" s="4">
        <v>0.05</v>
      </c>
      <c r="N2164" t="s">
        <v>43</v>
      </c>
      <c r="O2164" t="s">
        <v>62</v>
      </c>
      <c r="P2164" s="3">
        <v>26.62</v>
      </c>
      <c r="Q2164" s="3">
        <v>234.31</v>
      </c>
      <c r="R2164" s="3">
        <v>106.48</v>
      </c>
      <c r="S2164" s="3">
        <v>127.83</v>
      </c>
    </row>
    <row r="2165" spans="1:19">
      <c r="A2165" t="s">
        <v>2757</v>
      </c>
      <c r="B2165" s="2">
        <v>45767</v>
      </c>
      <c r="C2165" t="s">
        <v>64</v>
      </c>
      <c r="D2165" t="s">
        <v>65</v>
      </c>
      <c r="E2165" t="s">
        <v>66</v>
      </c>
      <c r="F2165" t="s">
        <v>528</v>
      </c>
      <c r="G2165" t="s">
        <v>529</v>
      </c>
      <c r="H2165" t="s">
        <v>69</v>
      </c>
      <c r="I2165" t="s">
        <v>36</v>
      </c>
      <c r="J2165" t="s">
        <v>42</v>
      </c>
      <c r="K2165">
        <v>8</v>
      </c>
      <c r="L2165" s="3">
        <v>83.08</v>
      </c>
      <c r="M2165" s="4">
        <v>0.05</v>
      </c>
      <c r="N2165" t="s">
        <v>43</v>
      </c>
      <c r="O2165" t="s">
        <v>95</v>
      </c>
      <c r="P2165" s="3">
        <v>38.89</v>
      </c>
      <c r="Q2165" s="3">
        <v>631.41</v>
      </c>
      <c r="R2165" s="3">
        <v>311.12</v>
      </c>
      <c r="S2165" s="3">
        <v>320.29000000000002</v>
      </c>
    </row>
    <row r="2166" spans="1:19">
      <c r="A2166" t="s">
        <v>2758</v>
      </c>
      <c r="B2166" s="2">
        <v>45591</v>
      </c>
      <c r="C2166" t="s">
        <v>20</v>
      </c>
      <c r="D2166" t="s">
        <v>21</v>
      </c>
      <c r="E2166" t="s">
        <v>22</v>
      </c>
      <c r="F2166" t="s">
        <v>142</v>
      </c>
      <c r="G2166" t="s">
        <v>143</v>
      </c>
      <c r="H2166" t="s">
        <v>35</v>
      </c>
      <c r="I2166" t="s">
        <v>26</v>
      </c>
      <c r="J2166" t="s">
        <v>110</v>
      </c>
      <c r="K2166">
        <v>3</v>
      </c>
      <c r="L2166" s="3">
        <v>297.75</v>
      </c>
      <c r="M2166" s="4">
        <v>0</v>
      </c>
      <c r="N2166" t="s">
        <v>43</v>
      </c>
      <c r="O2166" t="s">
        <v>62</v>
      </c>
      <c r="P2166" s="3">
        <v>179.46</v>
      </c>
      <c r="Q2166" s="3">
        <v>893.25</v>
      </c>
      <c r="R2166" s="3">
        <v>538.38</v>
      </c>
      <c r="S2166" s="3">
        <v>354.87</v>
      </c>
    </row>
    <row r="2167" spans="1:19">
      <c r="A2167" t="s">
        <v>2759</v>
      </c>
      <c r="B2167" s="2">
        <v>45815</v>
      </c>
      <c r="C2167" t="s">
        <v>64</v>
      </c>
      <c r="D2167" t="s">
        <v>86</v>
      </c>
      <c r="E2167" t="s">
        <v>87</v>
      </c>
      <c r="F2167" t="s">
        <v>581</v>
      </c>
      <c r="G2167" t="s">
        <v>582</v>
      </c>
      <c r="H2167" t="s">
        <v>25</v>
      </c>
      <c r="I2167" t="s">
        <v>26</v>
      </c>
      <c r="J2167" t="s">
        <v>27</v>
      </c>
      <c r="K2167">
        <v>9</v>
      </c>
      <c r="L2167" s="3">
        <v>398.27</v>
      </c>
      <c r="M2167" s="4">
        <v>0.3</v>
      </c>
      <c r="N2167" t="s">
        <v>43</v>
      </c>
      <c r="O2167" t="s">
        <v>100</v>
      </c>
      <c r="P2167" s="3">
        <v>262.55</v>
      </c>
      <c r="Q2167" s="3">
        <v>2509.1</v>
      </c>
      <c r="R2167" s="3">
        <v>2362.9499999999998</v>
      </c>
      <c r="S2167" s="3">
        <v>146.15</v>
      </c>
    </row>
    <row r="2168" spans="1:19">
      <c r="A2168" t="s">
        <v>2760</v>
      </c>
      <c r="B2168" s="2">
        <v>45464</v>
      </c>
      <c r="C2168" t="s">
        <v>46</v>
      </c>
      <c r="D2168" t="s">
        <v>47</v>
      </c>
      <c r="E2168" t="s">
        <v>48</v>
      </c>
      <c r="F2168" t="s">
        <v>684</v>
      </c>
      <c r="G2168" t="s">
        <v>685</v>
      </c>
      <c r="H2168" t="s">
        <v>25</v>
      </c>
      <c r="I2168" t="s">
        <v>59</v>
      </c>
      <c r="J2168" t="s">
        <v>99</v>
      </c>
      <c r="K2168">
        <v>5</v>
      </c>
      <c r="L2168" s="3">
        <v>35.090000000000003</v>
      </c>
      <c r="M2168" s="4">
        <v>0.1</v>
      </c>
      <c r="N2168" t="s">
        <v>43</v>
      </c>
      <c r="O2168" t="s">
        <v>62</v>
      </c>
      <c r="P2168" s="3">
        <v>18.71</v>
      </c>
      <c r="Q2168" s="3">
        <v>157.91</v>
      </c>
      <c r="R2168" s="3">
        <v>93.55</v>
      </c>
      <c r="S2168" s="3">
        <v>64.36</v>
      </c>
    </row>
    <row r="2169" spans="1:19">
      <c r="A2169" t="s">
        <v>2761</v>
      </c>
      <c r="B2169" s="2">
        <v>45567</v>
      </c>
      <c r="C2169" t="s">
        <v>54</v>
      </c>
      <c r="D2169" t="s">
        <v>55</v>
      </c>
      <c r="E2169" t="s">
        <v>56</v>
      </c>
      <c r="F2169" t="s">
        <v>57</v>
      </c>
      <c r="G2169" t="s">
        <v>58</v>
      </c>
      <c r="H2169" t="s">
        <v>35</v>
      </c>
      <c r="I2169" t="s">
        <v>59</v>
      </c>
      <c r="J2169" t="s">
        <v>99</v>
      </c>
      <c r="K2169">
        <v>6</v>
      </c>
      <c r="L2169" s="3">
        <v>34.19</v>
      </c>
      <c r="M2169" s="4">
        <v>0.05</v>
      </c>
      <c r="N2169" t="s">
        <v>43</v>
      </c>
      <c r="O2169" t="s">
        <v>52</v>
      </c>
      <c r="P2169" s="3">
        <v>18.54</v>
      </c>
      <c r="Q2169" s="3">
        <v>194.88</v>
      </c>
      <c r="R2169" s="3">
        <v>111.24</v>
      </c>
      <c r="S2169" s="3">
        <v>83.64</v>
      </c>
    </row>
    <row r="2170" spans="1:19">
      <c r="A2170" t="s">
        <v>2762</v>
      </c>
      <c r="B2170" s="2">
        <v>45592</v>
      </c>
      <c r="C2170" t="s">
        <v>105</v>
      </c>
      <c r="D2170" t="s">
        <v>106</v>
      </c>
      <c r="E2170" t="s">
        <v>107</v>
      </c>
      <c r="F2170" t="s">
        <v>138</v>
      </c>
      <c r="G2170" t="s">
        <v>139</v>
      </c>
      <c r="H2170" t="s">
        <v>35</v>
      </c>
      <c r="I2170" t="s">
        <v>59</v>
      </c>
      <c r="J2170" t="s">
        <v>60</v>
      </c>
      <c r="K2170">
        <v>9</v>
      </c>
      <c r="L2170" s="3">
        <v>28.82</v>
      </c>
      <c r="M2170" s="4">
        <v>0</v>
      </c>
      <c r="N2170" t="s">
        <v>28</v>
      </c>
      <c r="O2170" t="s">
        <v>38</v>
      </c>
      <c r="P2170" s="3">
        <v>13.77</v>
      </c>
      <c r="Q2170" s="3">
        <v>259.38</v>
      </c>
      <c r="R2170" s="3">
        <v>123.93</v>
      </c>
      <c r="S2170" s="3">
        <v>135.44999999999999</v>
      </c>
    </row>
    <row r="2171" spans="1:19">
      <c r="A2171" t="s">
        <v>2763</v>
      </c>
      <c r="B2171" s="2">
        <v>45770</v>
      </c>
      <c r="C2171" t="s">
        <v>105</v>
      </c>
      <c r="D2171" t="s">
        <v>106</v>
      </c>
      <c r="E2171" t="s">
        <v>107</v>
      </c>
      <c r="F2171" t="s">
        <v>350</v>
      </c>
      <c r="G2171" t="s">
        <v>351</v>
      </c>
      <c r="H2171" t="s">
        <v>69</v>
      </c>
      <c r="I2171" t="s">
        <v>26</v>
      </c>
      <c r="J2171" t="s">
        <v>110</v>
      </c>
      <c r="K2171">
        <v>3</v>
      </c>
      <c r="L2171" s="3">
        <v>273.48</v>
      </c>
      <c r="M2171" s="4">
        <v>0.1</v>
      </c>
      <c r="N2171" t="s">
        <v>28</v>
      </c>
      <c r="O2171" t="s">
        <v>95</v>
      </c>
      <c r="P2171" s="3">
        <v>189.61</v>
      </c>
      <c r="Q2171" s="3">
        <v>738.4</v>
      </c>
      <c r="R2171" s="3">
        <v>568.83000000000004</v>
      </c>
      <c r="S2171" s="3">
        <v>169.57</v>
      </c>
    </row>
    <row r="2172" spans="1:19">
      <c r="A2172" t="s">
        <v>2764</v>
      </c>
      <c r="B2172" s="2">
        <v>45804</v>
      </c>
      <c r="C2172" t="s">
        <v>20</v>
      </c>
      <c r="D2172" t="s">
        <v>21</v>
      </c>
      <c r="E2172" t="s">
        <v>22</v>
      </c>
      <c r="F2172" t="s">
        <v>407</v>
      </c>
      <c r="G2172" t="s">
        <v>408</v>
      </c>
      <c r="H2172" t="s">
        <v>69</v>
      </c>
      <c r="I2172" t="s">
        <v>26</v>
      </c>
      <c r="J2172" t="s">
        <v>27</v>
      </c>
      <c r="K2172">
        <v>6</v>
      </c>
      <c r="L2172" s="3">
        <v>412.84</v>
      </c>
      <c r="M2172" s="4">
        <v>0.05</v>
      </c>
      <c r="N2172" t="s">
        <v>43</v>
      </c>
      <c r="O2172" t="s">
        <v>84</v>
      </c>
      <c r="P2172" s="3">
        <v>259.52</v>
      </c>
      <c r="Q2172" s="3">
        <v>2353.19</v>
      </c>
      <c r="R2172" s="3">
        <v>1557.12</v>
      </c>
      <c r="S2172" s="3">
        <v>796.07</v>
      </c>
    </row>
    <row r="2173" spans="1:19">
      <c r="A2173" t="s">
        <v>2765</v>
      </c>
      <c r="B2173" s="2">
        <v>45620</v>
      </c>
      <c r="C2173" t="s">
        <v>105</v>
      </c>
      <c r="D2173" t="s">
        <v>251</v>
      </c>
      <c r="E2173" t="s">
        <v>252</v>
      </c>
      <c r="F2173" t="s">
        <v>977</v>
      </c>
      <c r="G2173" t="s">
        <v>978</v>
      </c>
      <c r="H2173" t="s">
        <v>69</v>
      </c>
      <c r="I2173" t="s">
        <v>26</v>
      </c>
      <c r="J2173" t="s">
        <v>27</v>
      </c>
      <c r="K2173">
        <v>10</v>
      </c>
      <c r="L2173" s="3">
        <v>411.07</v>
      </c>
      <c r="M2173" s="4">
        <v>0.2</v>
      </c>
      <c r="N2173" t="s">
        <v>28</v>
      </c>
      <c r="O2173" t="s">
        <v>29</v>
      </c>
      <c r="P2173" s="3">
        <v>236.65</v>
      </c>
      <c r="Q2173" s="3">
        <v>3288.56</v>
      </c>
      <c r="R2173" s="3">
        <v>2366.5</v>
      </c>
      <c r="S2173" s="3">
        <v>922.06</v>
      </c>
    </row>
    <row r="2174" spans="1:19">
      <c r="A2174" t="s">
        <v>2766</v>
      </c>
      <c r="B2174" s="2">
        <v>45729</v>
      </c>
      <c r="C2174" t="s">
        <v>20</v>
      </c>
      <c r="D2174" t="s">
        <v>21</v>
      </c>
      <c r="E2174" t="s">
        <v>22</v>
      </c>
      <c r="F2174" t="s">
        <v>612</v>
      </c>
      <c r="G2174" t="s">
        <v>613</v>
      </c>
      <c r="H2174" t="s">
        <v>35</v>
      </c>
      <c r="I2174" t="s">
        <v>26</v>
      </c>
      <c r="J2174" t="s">
        <v>110</v>
      </c>
      <c r="K2174">
        <v>1</v>
      </c>
      <c r="L2174" s="3">
        <v>279.57</v>
      </c>
      <c r="M2174" s="4">
        <v>0.2</v>
      </c>
      <c r="N2174" t="s">
        <v>61</v>
      </c>
      <c r="O2174" t="s">
        <v>62</v>
      </c>
      <c r="P2174" s="3">
        <v>187.93</v>
      </c>
      <c r="Q2174" s="3">
        <v>223.66</v>
      </c>
      <c r="R2174" s="3">
        <v>187.93</v>
      </c>
      <c r="S2174" s="3">
        <v>35.729999999999997</v>
      </c>
    </row>
    <row r="2175" spans="1:19">
      <c r="A2175" t="s">
        <v>2767</v>
      </c>
      <c r="B2175" s="2">
        <v>45827</v>
      </c>
      <c r="C2175" t="s">
        <v>64</v>
      </c>
      <c r="D2175" t="s">
        <v>65</v>
      </c>
      <c r="E2175" t="s">
        <v>66</v>
      </c>
      <c r="F2175" t="s">
        <v>578</v>
      </c>
      <c r="G2175" t="s">
        <v>579</v>
      </c>
      <c r="H2175" t="s">
        <v>69</v>
      </c>
      <c r="I2175" t="s">
        <v>36</v>
      </c>
      <c r="J2175" t="s">
        <v>51</v>
      </c>
      <c r="K2175">
        <v>5</v>
      </c>
      <c r="L2175" s="3">
        <v>44.86</v>
      </c>
      <c r="M2175" s="4">
        <v>0.1</v>
      </c>
      <c r="N2175" t="s">
        <v>43</v>
      </c>
      <c r="O2175" t="s">
        <v>62</v>
      </c>
      <c r="P2175" s="3">
        <v>21.03</v>
      </c>
      <c r="Q2175" s="3">
        <v>201.87</v>
      </c>
      <c r="R2175" s="3">
        <v>105.15</v>
      </c>
      <c r="S2175" s="3">
        <v>96.72</v>
      </c>
    </row>
    <row r="2176" spans="1:19">
      <c r="A2176" t="s">
        <v>2768</v>
      </c>
      <c r="B2176" s="2">
        <v>45554</v>
      </c>
      <c r="C2176" t="s">
        <v>46</v>
      </c>
      <c r="D2176" t="s">
        <v>47</v>
      </c>
      <c r="E2176" t="s">
        <v>48</v>
      </c>
      <c r="F2176" t="s">
        <v>493</v>
      </c>
      <c r="G2176" t="s">
        <v>494</v>
      </c>
      <c r="H2176" t="s">
        <v>35</v>
      </c>
      <c r="I2176" t="s">
        <v>26</v>
      </c>
      <c r="J2176" t="s">
        <v>74</v>
      </c>
      <c r="K2176">
        <v>7</v>
      </c>
      <c r="L2176" s="3">
        <v>566.70000000000005</v>
      </c>
      <c r="M2176" s="4">
        <v>0</v>
      </c>
      <c r="N2176" t="s">
        <v>28</v>
      </c>
      <c r="O2176" t="s">
        <v>38</v>
      </c>
      <c r="P2176" s="3">
        <v>351.12</v>
      </c>
      <c r="Q2176" s="3">
        <v>3966.9</v>
      </c>
      <c r="R2176" s="3">
        <v>2457.84</v>
      </c>
      <c r="S2176" s="3">
        <v>1509.06</v>
      </c>
    </row>
    <row r="2177" spans="1:19">
      <c r="A2177" t="s">
        <v>2769</v>
      </c>
      <c r="B2177" s="2">
        <v>45596</v>
      </c>
      <c r="C2177" t="s">
        <v>54</v>
      </c>
      <c r="D2177" t="s">
        <v>78</v>
      </c>
      <c r="E2177" t="s">
        <v>79</v>
      </c>
      <c r="F2177" t="s">
        <v>149</v>
      </c>
      <c r="G2177" t="s">
        <v>150</v>
      </c>
      <c r="H2177" t="s">
        <v>35</v>
      </c>
      <c r="I2177" t="s">
        <v>26</v>
      </c>
      <c r="J2177" t="s">
        <v>110</v>
      </c>
      <c r="K2177">
        <v>12</v>
      </c>
      <c r="L2177" s="3">
        <v>267.17</v>
      </c>
      <c r="M2177" s="4">
        <v>0.05</v>
      </c>
      <c r="N2177" t="s">
        <v>61</v>
      </c>
      <c r="O2177" t="s">
        <v>95</v>
      </c>
      <c r="P2177" s="3">
        <v>185.14</v>
      </c>
      <c r="Q2177" s="3">
        <v>3045.74</v>
      </c>
      <c r="R2177" s="3">
        <v>2221.6799999999998</v>
      </c>
      <c r="S2177" s="3">
        <v>824.06</v>
      </c>
    </row>
    <row r="2178" spans="1:19">
      <c r="A2178" t="s">
        <v>2770</v>
      </c>
      <c r="B2178" s="2">
        <v>45778</v>
      </c>
      <c r="C2178" t="s">
        <v>121</v>
      </c>
      <c r="D2178" t="s">
        <v>514</v>
      </c>
      <c r="E2178" t="s">
        <v>515</v>
      </c>
      <c r="F2178" t="s">
        <v>864</v>
      </c>
      <c r="G2178" t="s">
        <v>865</v>
      </c>
      <c r="H2178" t="s">
        <v>25</v>
      </c>
      <c r="I2178" t="s">
        <v>59</v>
      </c>
      <c r="J2178" t="s">
        <v>60</v>
      </c>
      <c r="K2178">
        <v>12</v>
      </c>
      <c r="L2178" s="3">
        <v>27.65</v>
      </c>
      <c r="M2178" s="4">
        <v>0.2</v>
      </c>
      <c r="N2178" t="s">
        <v>61</v>
      </c>
      <c r="O2178" t="s">
        <v>52</v>
      </c>
      <c r="P2178" s="3">
        <v>12.37</v>
      </c>
      <c r="Q2178" s="3">
        <v>265.44</v>
      </c>
      <c r="R2178" s="3">
        <v>148.44</v>
      </c>
      <c r="S2178" s="3">
        <v>117</v>
      </c>
    </row>
    <row r="2179" spans="1:19">
      <c r="A2179" t="s">
        <v>2771</v>
      </c>
      <c r="B2179" s="2">
        <v>45867</v>
      </c>
      <c r="C2179" t="s">
        <v>31</v>
      </c>
      <c r="D2179" t="s">
        <v>32</v>
      </c>
      <c r="E2179" t="s">
        <v>32</v>
      </c>
      <c r="F2179" t="s">
        <v>329</v>
      </c>
      <c r="G2179" t="s">
        <v>330</v>
      </c>
      <c r="H2179" t="s">
        <v>35</v>
      </c>
      <c r="I2179" t="s">
        <v>36</v>
      </c>
      <c r="J2179" t="s">
        <v>51</v>
      </c>
      <c r="K2179">
        <v>7</v>
      </c>
      <c r="L2179" s="3">
        <v>42.51</v>
      </c>
      <c r="M2179" s="4">
        <v>0.3</v>
      </c>
      <c r="N2179" t="s">
        <v>43</v>
      </c>
      <c r="O2179" t="s">
        <v>95</v>
      </c>
      <c r="P2179" s="3">
        <v>20.94</v>
      </c>
      <c r="Q2179" s="3">
        <v>208.3</v>
      </c>
      <c r="R2179" s="3">
        <v>146.58000000000001</v>
      </c>
      <c r="S2179" s="3">
        <v>61.72</v>
      </c>
    </row>
    <row r="2180" spans="1:19">
      <c r="A2180" t="s">
        <v>2772</v>
      </c>
      <c r="B2180" s="2">
        <v>45545</v>
      </c>
      <c r="C2180" t="s">
        <v>54</v>
      </c>
      <c r="D2180" t="s">
        <v>78</v>
      </c>
      <c r="E2180" t="s">
        <v>79</v>
      </c>
      <c r="F2180" t="s">
        <v>391</v>
      </c>
      <c r="G2180" t="s">
        <v>392</v>
      </c>
      <c r="H2180" t="s">
        <v>35</v>
      </c>
      <c r="I2180" t="s">
        <v>59</v>
      </c>
      <c r="J2180" t="s">
        <v>151</v>
      </c>
      <c r="K2180">
        <v>8</v>
      </c>
      <c r="L2180" s="3">
        <v>93.45</v>
      </c>
      <c r="M2180" s="4">
        <v>0.05</v>
      </c>
      <c r="N2180" t="s">
        <v>28</v>
      </c>
      <c r="O2180" t="s">
        <v>95</v>
      </c>
      <c r="P2180" s="3">
        <v>54.87</v>
      </c>
      <c r="Q2180" s="3">
        <v>710.22</v>
      </c>
      <c r="R2180" s="3">
        <v>438.96</v>
      </c>
      <c r="S2180" s="3">
        <v>271.26</v>
      </c>
    </row>
    <row r="2181" spans="1:19">
      <c r="A2181" t="s">
        <v>2773</v>
      </c>
      <c r="B2181" s="2">
        <v>45508</v>
      </c>
      <c r="C2181" t="s">
        <v>105</v>
      </c>
      <c r="D2181" t="s">
        <v>251</v>
      </c>
      <c r="E2181" t="s">
        <v>252</v>
      </c>
      <c r="F2181" t="s">
        <v>320</v>
      </c>
      <c r="G2181" t="s">
        <v>321</v>
      </c>
      <c r="H2181" t="s">
        <v>35</v>
      </c>
      <c r="I2181" t="s">
        <v>36</v>
      </c>
      <c r="J2181" t="s">
        <v>51</v>
      </c>
      <c r="K2181">
        <v>1</v>
      </c>
      <c r="L2181" s="3">
        <v>49.84</v>
      </c>
      <c r="M2181" s="4">
        <v>0.1</v>
      </c>
      <c r="N2181" t="s">
        <v>28</v>
      </c>
      <c r="O2181" t="s">
        <v>84</v>
      </c>
      <c r="P2181" s="3">
        <v>22.11</v>
      </c>
      <c r="Q2181" s="3">
        <v>44.86</v>
      </c>
      <c r="R2181" s="3">
        <v>22.11</v>
      </c>
      <c r="S2181" s="3">
        <v>22.75</v>
      </c>
    </row>
    <row r="2182" spans="1:19">
      <c r="A2182" t="s">
        <v>2774</v>
      </c>
      <c r="B2182" s="2">
        <v>45778</v>
      </c>
      <c r="C2182" t="s">
        <v>20</v>
      </c>
      <c r="D2182" t="s">
        <v>21</v>
      </c>
      <c r="E2182" t="s">
        <v>22</v>
      </c>
      <c r="F2182" t="s">
        <v>131</v>
      </c>
      <c r="G2182" t="s">
        <v>132</v>
      </c>
      <c r="H2182" t="s">
        <v>69</v>
      </c>
      <c r="I2182" t="s">
        <v>36</v>
      </c>
      <c r="J2182" t="s">
        <v>37</v>
      </c>
      <c r="K2182">
        <v>10</v>
      </c>
      <c r="L2182" s="3">
        <v>60.81</v>
      </c>
      <c r="M2182" s="4">
        <v>0.2</v>
      </c>
      <c r="N2182" t="s">
        <v>61</v>
      </c>
      <c r="O2182" t="s">
        <v>29</v>
      </c>
      <c r="P2182" s="3">
        <v>27.81</v>
      </c>
      <c r="Q2182" s="3">
        <v>486.48</v>
      </c>
      <c r="R2182" s="3">
        <v>278.10000000000002</v>
      </c>
      <c r="S2182" s="3">
        <v>208.38</v>
      </c>
    </row>
    <row r="2183" spans="1:19">
      <c r="A2183" t="s">
        <v>2775</v>
      </c>
      <c r="B2183" s="2">
        <v>45806</v>
      </c>
      <c r="C2183" t="s">
        <v>54</v>
      </c>
      <c r="D2183" t="s">
        <v>55</v>
      </c>
      <c r="E2183" t="s">
        <v>56</v>
      </c>
      <c r="F2183" t="s">
        <v>199</v>
      </c>
      <c r="G2183" t="s">
        <v>200</v>
      </c>
      <c r="H2183" t="s">
        <v>25</v>
      </c>
      <c r="I2183" t="s">
        <v>26</v>
      </c>
      <c r="J2183" t="s">
        <v>27</v>
      </c>
      <c r="K2183">
        <v>6</v>
      </c>
      <c r="L2183" s="3">
        <v>416.82</v>
      </c>
      <c r="M2183" s="4">
        <v>0.2</v>
      </c>
      <c r="N2183" t="s">
        <v>43</v>
      </c>
      <c r="O2183" t="s">
        <v>100</v>
      </c>
      <c r="P2183" s="3">
        <v>237.11</v>
      </c>
      <c r="Q2183" s="3">
        <v>2000.74</v>
      </c>
      <c r="R2183" s="3">
        <v>1422.66</v>
      </c>
      <c r="S2183" s="3">
        <v>578.08000000000004</v>
      </c>
    </row>
    <row r="2184" spans="1:19">
      <c r="A2184" t="s">
        <v>2776</v>
      </c>
      <c r="B2184" s="2">
        <v>45988</v>
      </c>
      <c r="C2184" t="s">
        <v>105</v>
      </c>
      <c r="D2184" t="s">
        <v>251</v>
      </c>
      <c r="E2184" t="s">
        <v>252</v>
      </c>
      <c r="F2184" t="s">
        <v>738</v>
      </c>
      <c r="G2184" t="s">
        <v>739</v>
      </c>
      <c r="H2184" t="s">
        <v>69</v>
      </c>
      <c r="I2184" t="s">
        <v>59</v>
      </c>
      <c r="J2184" t="s">
        <v>60</v>
      </c>
      <c r="K2184">
        <v>3</v>
      </c>
      <c r="L2184" s="3">
        <v>30.72</v>
      </c>
      <c r="M2184" s="4">
        <v>0.15</v>
      </c>
      <c r="N2184" t="s">
        <v>61</v>
      </c>
      <c r="O2184" t="s">
        <v>29</v>
      </c>
      <c r="P2184" s="3">
        <v>13.82</v>
      </c>
      <c r="Q2184" s="3">
        <v>78.34</v>
      </c>
      <c r="R2184" s="3">
        <v>41.46</v>
      </c>
      <c r="S2184" s="3">
        <v>36.880000000000003</v>
      </c>
    </row>
    <row r="2185" spans="1:19">
      <c r="A2185" t="s">
        <v>2777</v>
      </c>
      <c r="B2185" s="2">
        <v>45622</v>
      </c>
      <c r="C2185" t="s">
        <v>46</v>
      </c>
      <c r="D2185" t="s">
        <v>126</v>
      </c>
      <c r="E2185" t="s">
        <v>127</v>
      </c>
      <c r="F2185" t="s">
        <v>1088</v>
      </c>
      <c r="G2185" t="s">
        <v>1089</v>
      </c>
      <c r="H2185" t="s">
        <v>35</v>
      </c>
      <c r="I2185" t="s">
        <v>26</v>
      </c>
      <c r="J2185" t="s">
        <v>110</v>
      </c>
      <c r="K2185">
        <v>1</v>
      </c>
      <c r="L2185" s="3">
        <v>310.3</v>
      </c>
      <c r="M2185" s="4">
        <v>0.15</v>
      </c>
      <c r="N2185" t="s">
        <v>28</v>
      </c>
      <c r="O2185" t="s">
        <v>62</v>
      </c>
      <c r="P2185" s="3">
        <v>186.41</v>
      </c>
      <c r="Q2185" s="3">
        <v>263.75</v>
      </c>
      <c r="R2185" s="3">
        <v>186.41</v>
      </c>
      <c r="S2185" s="3">
        <v>77.34</v>
      </c>
    </row>
    <row r="2186" spans="1:19">
      <c r="A2186" t="s">
        <v>2778</v>
      </c>
      <c r="B2186" s="2">
        <v>45955</v>
      </c>
      <c r="C2186" t="s">
        <v>121</v>
      </c>
      <c r="D2186" t="s">
        <v>185</v>
      </c>
      <c r="E2186" t="s">
        <v>186</v>
      </c>
      <c r="F2186" t="s">
        <v>187</v>
      </c>
      <c r="G2186" t="s">
        <v>188</v>
      </c>
      <c r="H2186" t="s">
        <v>35</v>
      </c>
      <c r="I2186" t="s">
        <v>82</v>
      </c>
      <c r="J2186" t="s">
        <v>140</v>
      </c>
      <c r="K2186">
        <v>9</v>
      </c>
      <c r="L2186" s="3">
        <v>72.33</v>
      </c>
      <c r="M2186" s="4">
        <v>0.15</v>
      </c>
      <c r="N2186" t="s">
        <v>43</v>
      </c>
      <c r="O2186" t="s">
        <v>29</v>
      </c>
      <c r="P2186" s="3">
        <v>36.479999999999997</v>
      </c>
      <c r="Q2186" s="3">
        <v>553.32000000000005</v>
      </c>
      <c r="R2186" s="3">
        <v>328.32</v>
      </c>
      <c r="S2186" s="3">
        <v>225</v>
      </c>
    </row>
    <row r="2187" spans="1:19">
      <c r="A2187" t="s">
        <v>2779</v>
      </c>
      <c r="B2187" s="2">
        <v>45483</v>
      </c>
      <c r="C2187" t="s">
        <v>20</v>
      </c>
      <c r="D2187" t="s">
        <v>112</v>
      </c>
      <c r="E2187" t="s">
        <v>113</v>
      </c>
      <c r="F2187" t="s">
        <v>369</v>
      </c>
      <c r="G2187" t="s">
        <v>370</v>
      </c>
      <c r="H2187" t="s">
        <v>35</v>
      </c>
      <c r="I2187" t="s">
        <v>36</v>
      </c>
      <c r="J2187" t="s">
        <v>42</v>
      </c>
      <c r="K2187">
        <v>1</v>
      </c>
      <c r="L2187" s="3">
        <v>84.73</v>
      </c>
      <c r="M2187" s="4">
        <v>0.05</v>
      </c>
      <c r="N2187" t="s">
        <v>61</v>
      </c>
      <c r="O2187" t="s">
        <v>95</v>
      </c>
      <c r="P2187" s="3">
        <v>37.880000000000003</v>
      </c>
      <c r="Q2187" s="3">
        <v>80.489999999999995</v>
      </c>
      <c r="R2187" s="3">
        <v>37.880000000000003</v>
      </c>
      <c r="S2187" s="3">
        <v>42.61</v>
      </c>
    </row>
    <row r="2188" spans="1:19">
      <c r="A2188" t="s">
        <v>2780</v>
      </c>
      <c r="B2188" s="2">
        <v>45922</v>
      </c>
      <c r="C2188" t="s">
        <v>64</v>
      </c>
      <c r="D2188" t="s">
        <v>65</v>
      </c>
      <c r="E2188" t="s">
        <v>66</v>
      </c>
      <c r="F2188" t="s">
        <v>581</v>
      </c>
      <c r="G2188" t="s">
        <v>582</v>
      </c>
      <c r="H2188" t="s">
        <v>25</v>
      </c>
      <c r="I2188" t="s">
        <v>59</v>
      </c>
      <c r="J2188" t="s">
        <v>151</v>
      </c>
      <c r="K2188">
        <v>2</v>
      </c>
      <c r="L2188" s="3">
        <v>101.24</v>
      </c>
      <c r="M2188" s="4">
        <v>0.1</v>
      </c>
      <c r="N2188" t="s">
        <v>28</v>
      </c>
      <c r="O2188" t="s">
        <v>29</v>
      </c>
      <c r="P2188" s="3">
        <v>55.07</v>
      </c>
      <c r="Q2188" s="3">
        <v>182.23</v>
      </c>
      <c r="R2188" s="3">
        <v>110.14</v>
      </c>
      <c r="S2188" s="3">
        <v>72.09</v>
      </c>
    </row>
    <row r="2189" spans="1:19">
      <c r="A2189" t="s">
        <v>2781</v>
      </c>
      <c r="B2189" s="2">
        <v>45622</v>
      </c>
      <c r="C2189" t="s">
        <v>105</v>
      </c>
      <c r="D2189" t="s">
        <v>106</v>
      </c>
      <c r="E2189" t="s">
        <v>107</v>
      </c>
      <c r="F2189" t="s">
        <v>497</v>
      </c>
      <c r="G2189" t="s">
        <v>498</v>
      </c>
      <c r="H2189" t="s">
        <v>25</v>
      </c>
      <c r="I2189" t="s">
        <v>36</v>
      </c>
      <c r="J2189" t="s">
        <v>51</v>
      </c>
      <c r="K2189">
        <v>4</v>
      </c>
      <c r="L2189" s="3">
        <v>49.43</v>
      </c>
      <c r="M2189" s="4">
        <v>0</v>
      </c>
      <c r="N2189" t="s">
        <v>61</v>
      </c>
      <c r="O2189" t="s">
        <v>95</v>
      </c>
      <c r="P2189" s="3">
        <v>20.2</v>
      </c>
      <c r="Q2189" s="3">
        <v>197.72</v>
      </c>
      <c r="R2189" s="3">
        <v>80.8</v>
      </c>
      <c r="S2189" s="3">
        <v>116.92</v>
      </c>
    </row>
    <row r="2190" spans="1:19">
      <c r="A2190" t="s">
        <v>2782</v>
      </c>
      <c r="B2190" s="2">
        <v>45560</v>
      </c>
      <c r="C2190" t="s">
        <v>20</v>
      </c>
      <c r="D2190" t="s">
        <v>112</v>
      </c>
      <c r="E2190" t="s">
        <v>113</v>
      </c>
      <c r="F2190" t="s">
        <v>612</v>
      </c>
      <c r="G2190" t="s">
        <v>613</v>
      </c>
      <c r="H2190" t="s">
        <v>35</v>
      </c>
      <c r="I2190" t="s">
        <v>26</v>
      </c>
      <c r="J2190" t="s">
        <v>110</v>
      </c>
      <c r="K2190">
        <v>3</v>
      </c>
      <c r="L2190" s="3">
        <v>285.3</v>
      </c>
      <c r="M2190" s="4">
        <v>0.05</v>
      </c>
      <c r="N2190" t="s">
        <v>61</v>
      </c>
      <c r="O2190" t="s">
        <v>100</v>
      </c>
      <c r="P2190" s="3">
        <v>173.61</v>
      </c>
      <c r="Q2190" s="3">
        <v>813.11</v>
      </c>
      <c r="R2190" s="3">
        <v>520.83000000000004</v>
      </c>
      <c r="S2190" s="3">
        <v>292.27999999999997</v>
      </c>
    </row>
    <row r="2191" spans="1:19">
      <c r="A2191" t="s">
        <v>2783</v>
      </c>
      <c r="B2191" s="2">
        <v>45601</v>
      </c>
      <c r="C2191" t="s">
        <v>105</v>
      </c>
      <c r="D2191" t="s">
        <v>106</v>
      </c>
      <c r="E2191" t="s">
        <v>107</v>
      </c>
      <c r="F2191" t="s">
        <v>548</v>
      </c>
      <c r="G2191" t="s">
        <v>549</v>
      </c>
      <c r="H2191" t="s">
        <v>25</v>
      </c>
      <c r="I2191" t="s">
        <v>59</v>
      </c>
      <c r="J2191" t="s">
        <v>60</v>
      </c>
      <c r="K2191">
        <v>11</v>
      </c>
      <c r="L2191" s="3">
        <v>32.42</v>
      </c>
      <c r="M2191" s="4">
        <v>0.1</v>
      </c>
      <c r="N2191" t="s">
        <v>43</v>
      </c>
      <c r="O2191" t="s">
        <v>44</v>
      </c>
      <c r="P2191" s="3">
        <v>12.38</v>
      </c>
      <c r="Q2191" s="3">
        <v>320.95999999999998</v>
      </c>
      <c r="R2191" s="3">
        <v>136.18</v>
      </c>
      <c r="S2191" s="3">
        <v>184.78</v>
      </c>
    </row>
    <row r="2192" spans="1:19">
      <c r="A2192" t="s">
        <v>2784</v>
      </c>
      <c r="B2192" s="2">
        <v>45681</v>
      </c>
      <c r="C2192" t="s">
        <v>91</v>
      </c>
      <c r="D2192" t="s">
        <v>159</v>
      </c>
      <c r="E2192" t="s">
        <v>160</v>
      </c>
      <c r="F2192" t="s">
        <v>520</v>
      </c>
      <c r="G2192" t="s">
        <v>521</v>
      </c>
      <c r="H2192" t="s">
        <v>35</v>
      </c>
      <c r="I2192" t="s">
        <v>36</v>
      </c>
      <c r="J2192" t="s">
        <v>42</v>
      </c>
      <c r="K2192">
        <v>10</v>
      </c>
      <c r="L2192" s="3">
        <v>75.52</v>
      </c>
      <c r="M2192" s="4">
        <v>0.15</v>
      </c>
      <c r="N2192" t="s">
        <v>43</v>
      </c>
      <c r="O2192" t="s">
        <v>100</v>
      </c>
      <c r="P2192" s="3">
        <v>41.2</v>
      </c>
      <c r="Q2192" s="3">
        <v>641.91999999999996</v>
      </c>
      <c r="R2192" s="3">
        <v>412</v>
      </c>
      <c r="S2192" s="3">
        <v>229.92</v>
      </c>
    </row>
    <row r="2193" spans="1:19">
      <c r="A2193" t="s">
        <v>2785</v>
      </c>
      <c r="B2193" s="2">
        <v>45835</v>
      </c>
      <c r="C2193" t="s">
        <v>105</v>
      </c>
      <c r="D2193" t="s">
        <v>251</v>
      </c>
      <c r="E2193" t="s">
        <v>252</v>
      </c>
      <c r="F2193" t="s">
        <v>1209</v>
      </c>
      <c r="G2193" t="s">
        <v>1210</v>
      </c>
      <c r="H2193" t="s">
        <v>35</v>
      </c>
      <c r="I2193" t="s">
        <v>26</v>
      </c>
      <c r="J2193" t="s">
        <v>110</v>
      </c>
      <c r="K2193">
        <v>3</v>
      </c>
      <c r="L2193" s="3">
        <v>316.83999999999997</v>
      </c>
      <c r="M2193" s="4">
        <v>0.05</v>
      </c>
      <c r="N2193" t="s">
        <v>61</v>
      </c>
      <c r="O2193" t="s">
        <v>52</v>
      </c>
      <c r="P2193" s="3">
        <v>186.18</v>
      </c>
      <c r="Q2193" s="3">
        <v>902.99</v>
      </c>
      <c r="R2193" s="3">
        <v>558.54</v>
      </c>
      <c r="S2193" s="3">
        <v>344.45</v>
      </c>
    </row>
    <row r="2194" spans="1:19">
      <c r="A2194" t="s">
        <v>2786</v>
      </c>
      <c r="B2194" s="2">
        <v>46002</v>
      </c>
      <c r="C2194" t="s">
        <v>105</v>
      </c>
      <c r="D2194" t="s">
        <v>106</v>
      </c>
      <c r="E2194" t="s">
        <v>107</v>
      </c>
      <c r="F2194" t="s">
        <v>532</v>
      </c>
      <c r="G2194" t="s">
        <v>533</v>
      </c>
      <c r="H2194" t="s">
        <v>35</v>
      </c>
      <c r="I2194" t="s">
        <v>82</v>
      </c>
      <c r="J2194" t="s">
        <v>136</v>
      </c>
      <c r="K2194">
        <v>11</v>
      </c>
      <c r="L2194" s="3">
        <v>281.95</v>
      </c>
      <c r="M2194" s="4">
        <v>0</v>
      </c>
      <c r="N2194" t="s">
        <v>28</v>
      </c>
      <c r="O2194" t="s">
        <v>38</v>
      </c>
      <c r="P2194" s="3">
        <v>182.74</v>
      </c>
      <c r="Q2194" s="3">
        <v>3101.45</v>
      </c>
      <c r="R2194" s="3">
        <v>2010.14</v>
      </c>
      <c r="S2194" s="3">
        <v>1091.31</v>
      </c>
    </row>
    <row r="2195" spans="1:19">
      <c r="A2195" t="s">
        <v>2787</v>
      </c>
      <c r="B2195" s="2">
        <v>45677</v>
      </c>
      <c r="C2195" t="s">
        <v>91</v>
      </c>
      <c r="D2195" t="s">
        <v>92</v>
      </c>
      <c r="E2195" t="s">
        <v>92</v>
      </c>
      <c r="F2195" t="s">
        <v>733</v>
      </c>
      <c r="G2195" t="s">
        <v>734</v>
      </c>
      <c r="H2195" t="s">
        <v>35</v>
      </c>
      <c r="I2195" t="s">
        <v>36</v>
      </c>
      <c r="J2195" t="s">
        <v>51</v>
      </c>
      <c r="K2195">
        <v>11</v>
      </c>
      <c r="L2195" s="3">
        <v>44.81</v>
      </c>
      <c r="M2195" s="4">
        <v>0</v>
      </c>
      <c r="N2195" t="s">
        <v>61</v>
      </c>
      <c r="O2195" t="s">
        <v>95</v>
      </c>
      <c r="P2195" s="3">
        <v>20.260000000000002</v>
      </c>
      <c r="Q2195" s="3">
        <v>492.91</v>
      </c>
      <c r="R2195" s="3">
        <v>222.86</v>
      </c>
      <c r="S2195" s="3">
        <v>270.05</v>
      </c>
    </row>
    <row r="2196" spans="1:19">
      <c r="A2196" t="s">
        <v>2788</v>
      </c>
      <c r="B2196" s="2">
        <v>45965</v>
      </c>
      <c r="C2196" t="s">
        <v>20</v>
      </c>
      <c r="D2196" t="s">
        <v>112</v>
      </c>
      <c r="E2196" t="s">
        <v>113</v>
      </c>
      <c r="F2196" t="s">
        <v>114</v>
      </c>
      <c r="G2196" t="s">
        <v>115</v>
      </c>
      <c r="H2196" t="s">
        <v>69</v>
      </c>
      <c r="I2196" t="s">
        <v>26</v>
      </c>
      <c r="J2196" t="s">
        <v>110</v>
      </c>
      <c r="K2196">
        <v>3</v>
      </c>
      <c r="L2196" s="3">
        <v>313.57</v>
      </c>
      <c r="M2196" s="4">
        <v>0.15</v>
      </c>
      <c r="N2196" t="s">
        <v>28</v>
      </c>
      <c r="O2196" t="s">
        <v>100</v>
      </c>
      <c r="P2196" s="3">
        <v>175.1</v>
      </c>
      <c r="Q2196" s="3">
        <v>799.6</v>
      </c>
      <c r="R2196" s="3">
        <v>525.29999999999995</v>
      </c>
      <c r="S2196" s="3">
        <v>274.3</v>
      </c>
    </row>
    <row r="2197" spans="1:19">
      <c r="A2197" t="s">
        <v>2789</v>
      </c>
      <c r="B2197" s="2">
        <v>45779</v>
      </c>
      <c r="C2197" t="s">
        <v>121</v>
      </c>
      <c r="D2197" t="s">
        <v>185</v>
      </c>
      <c r="E2197" t="s">
        <v>186</v>
      </c>
      <c r="F2197" t="s">
        <v>864</v>
      </c>
      <c r="G2197" t="s">
        <v>865</v>
      </c>
      <c r="H2197" t="s">
        <v>25</v>
      </c>
      <c r="I2197" t="s">
        <v>82</v>
      </c>
      <c r="J2197" t="s">
        <v>116</v>
      </c>
      <c r="K2197">
        <v>1</v>
      </c>
      <c r="L2197" s="3">
        <v>182.72</v>
      </c>
      <c r="M2197" s="4">
        <v>0.3</v>
      </c>
      <c r="N2197" t="s">
        <v>43</v>
      </c>
      <c r="O2197" t="s">
        <v>95</v>
      </c>
      <c r="P2197" s="3">
        <v>102.37</v>
      </c>
      <c r="Q2197" s="3">
        <v>127.9</v>
      </c>
      <c r="R2197" s="3">
        <v>102.37</v>
      </c>
      <c r="S2197" s="3">
        <v>25.53</v>
      </c>
    </row>
    <row r="2198" spans="1:19">
      <c r="A2198" t="s">
        <v>2790</v>
      </c>
      <c r="B2198" s="2">
        <v>45817</v>
      </c>
      <c r="C2198" t="s">
        <v>105</v>
      </c>
      <c r="D2198" t="s">
        <v>106</v>
      </c>
      <c r="E2198" t="s">
        <v>107</v>
      </c>
      <c r="F2198" t="s">
        <v>138</v>
      </c>
      <c r="G2198" t="s">
        <v>139</v>
      </c>
      <c r="H2198" t="s">
        <v>35</v>
      </c>
      <c r="I2198" t="s">
        <v>59</v>
      </c>
      <c r="J2198" t="s">
        <v>99</v>
      </c>
      <c r="K2198">
        <v>11</v>
      </c>
      <c r="L2198" s="3">
        <v>34.950000000000003</v>
      </c>
      <c r="M2198" s="4">
        <v>0.1</v>
      </c>
      <c r="N2198" t="s">
        <v>28</v>
      </c>
      <c r="O2198" t="s">
        <v>29</v>
      </c>
      <c r="P2198" s="3">
        <v>20.27</v>
      </c>
      <c r="Q2198" s="3">
        <v>346.01</v>
      </c>
      <c r="R2198" s="3">
        <v>222.97</v>
      </c>
      <c r="S2198" s="3">
        <v>123.04</v>
      </c>
    </row>
    <row r="2199" spans="1:19">
      <c r="A2199" t="s">
        <v>2791</v>
      </c>
      <c r="B2199" s="2">
        <v>45461</v>
      </c>
      <c r="C2199" t="s">
        <v>64</v>
      </c>
      <c r="D2199" t="s">
        <v>86</v>
      </c>
      <c r="E2199" t="s">
        <v>87</v>
      </c>
      <c r="F2199" t="s">
        <v>307</v>
      </c>
      <c r="G2199" t="s">
        <v>308</v>
      </c>
      <c r="H2199" t="s">
        <v>69</v>
      </c>
      <c r="I2199" t="s">
        <v>59</v>
      </c>
      <c r="J2199" t="s">
        <v>151</v>
      </c>
      <c r="K2199">
        <v>10</v>
      </c>
      <c r="L2199" s="3">
        <v>106.48</v>
      </c>
      <c r="M2199" s="4">
        <v>0.1</v>
      </c>
      <c r="N2199" t="s">
        <v>43</v>
      </c>
      <c r="O2199" t="s">
        <v>52</v>
      </c>
      <c r="P2199" s="3">
        <v>55.87</v>
      </c>
      <c r="Q2199" s="3">
        <v>958.32</v>
      </c>
      <c r="R2199" s="3">
        <v>558.70000000000005</v>
      </c>
      <c r="S2199" s="3">
        <v>399.62</v>
      </c>
    </row>
    <row r="2200" spans="1:19">
      <c r="A2200" t="s">
        <v>2792</v>
      </c>
      <c r="B2200" s="2">
        <v>45760</v>
      </c>
      <c r="C2200" t="s">
        <v>105</v>
      </c>
      <c r="D2200" t="s">
        <v>251</v>
      </c>
      <c r="E2200" t="s">
        <v>252</v>
      </c>
      <c r="F2200" t="s">
        <v>1241</v>
      </c>
      <c r="G2200" t="s">
        <v>1242</v>
      </c>
      <c r="H2200" t="s">
        <v>25</v>
      </c>
      <c r="I2200" t="s">
        <v>82</v>
      </c>
      <c r="J2200" t="s">
        <v>116</v>
      </c>
      <c r="K2200">
        <v>3</v>
      </c>
      <c r="L2200" s="3">
        <v>168.84</v>
      </c>
      <c r="M2200" s="4">
        <v>0.15</v>
      </c>
      <c r="N2200" t="s">
        <v>61</v>
      </c>
      <c r="O2200" t="s">
        <v>84</v>
      </c>
      <c r="P2200" s="3">
        <v>109.71</v>
      </c>
      <c r="Q2200" s="3">
        <v>430.54</v>
      </c>
      <c r="R2200" s="3">
        <v>329.13</v>
      </c>
      <c r="S2200" s="3">
        <v>101.41</v>
      </c>
    </row>
    <row r="2201" spans="1:19">
      <c r="A2201" t="s">
        <v>2793</v>
      </c>
      <c r="B2201" s="2">
        <v>45369</v>
      </c>
      <c r="C2201" t="s">
        <v>31</v>
      </c>
      <c r="D2201" t="s">
        <v>76</v>
      </c>
      <c r="E2201" t="s">
        <v>76</v>
      </c>
      <c r="F2201" t="s">
        <v>1644</v>
      </c>
      <c r="G2201" t="s">
        <v>1645</v>
      </c>
      <c r="H2201" t="s">
        <v>69</v>
      </c>
      <c r="I2201" t="s">
        <v>26</v>
      </c>
      <c r="J2201" t="s">
        <v>27</v>
      </c>
      <c r="K2201">
        <v>7</v>
      </c>
      <c r="L2201" s="3">
        <v>406.05</v>
      </c>
      <c r="M2201" s="4">
        <v>0.05</v>
      </c>
      <c r="N2201" t="s">
        <v>28</v>
      </c>
      <c r="O2201" t="s">
        <v>38</v>
      </c>
      <c r="P2201" s="3">
        <v>254.7</v>
      </c>
      <c r="Q2201" s="3">
        <v>2700.23</v>
      </c>
      <c r="R2201" s="3">
        <v>1782.9</v>
      </c>
      <c r="S2201" s="3">
        <v>917.33</v>
      </c>
    </row>
    <row r="2202" spans="1:19">
      <c r="A2202" t="s">
        <v>2794</v>
      </c>
      <c r="B2202" s="2">
        <v>45707</v>
      </c>
      <c r="C2202" t="s">
        <v>91</v>
      </c>
      <c r="D2202" t="s">
        <v>92</v>
      </c>
      <c r="E2202" t="s">
        <v>92</v>
      </c>
      <c r="F2202" t="s">
        <v>510</v>
      </c>
      <c r="G2202" t="s">
        <v>511</v>
      </c>
      <c r="H2202" t="s">
        <v>25</v>
      </c>
      <c r="I2202" t="s">
        <v>59</v>
      </c>
      <c r="J2202" t="s">
        <v>60</v>
      </c>
      <c r="K2202">
        <v>7</v>
      </c>
      <c r="L2202" s="3">
        <v>27.45</v>
      </c>
      <c r="M2202" s="4">
        <v>0.1</v>
      </c>
      <c r="N2202" t="s">
        <v>1792</v>
      </c>
      <c r="O2202" t="s">
        <v>100</v>
      </c>
      <c r="P2202" s="3">
        <v>13.25</v>
      </c>
      <c r="Q2202" s="3">
        <v>172.94</v>
      </c>
      <c r="R2202" s="3">
        <v>92.75</v>
      </c>
      <c r="S2202" s="3">
        <v>80.19</v>
      </c>
    </row>
    <row r="2203" spans="1:19">
      <c r="A2203" t="s">
        <v>2795</v>
      </c>
      <c r="B2203" s="2">
        <v>45942</v>
      </c>
      <c r="C2203" t="s">
        <v>20</v>
      </c>
      <c r="D2203" t="s">
        <v>21</v>
      </c>
      <c r="E2203" t="s">
        <v>22</v>
      </c>
      <c r="F2203" t="s">
        <v>213</v>
      </c>
      <c r="G2203" t="s">
        <v>214</v>
      </c>
      <c r="H2203" t="s">
        <v>69</v>
      </c>
      <c r="I2203" t="s">
        <v>36</v>
      </c>
      <c r="J2203" t="s">
        <v>42</v>
      </c>
      <c r="K2203">
        <v>3</v>
      </c>
      <c r="L2203" s="3">
        <v>88.39</v>
      </c>
      <c r="M2203" s="4">
        <v>0.05</v>
      </c>
      <c r="N2203" t="s">
        <v>43</v>
      </c>
      <c r="O2203" t="s">
        <v>52</v>
      </c>
      <c r="P2203" s="3">
        <v>40.46</v>
      </c>
      <c r="Q2203" s="3">
        <v>251.91</v>
      </c>
      <c r="R2203" s="3">
        <v>121.38</v>
      </c>
      <c r="S2203" s="3">
        <v>130.53</v>
      </c>
    </row>
    <row r="2204" spans="1:19">
      <c r="A2204" t="s">
        <v>2796</v>
      </c>
      <c r="B2204" s="2">
        <v>45682</v>
      </c>
      <c r="C2204" t="s">
        <v>46</v>
      </c>
      <c r="D2204" t="s">
        <v>126</v>
      </c>
      <c r="E2204" t="s">
        <v>127</v>
      </c>
      <c r="F2204" t="s">
        <v>948</v>
      </c>
      <c r="G2204" t="s">
        <v>949</v>
      </c>
      <c r="H2204" t="s">
        <v>35</v>
      </c>
      <c r="I2204" t="s">
        <v>26</v>
      </c>
      <c r="J2204" t="s">
        <v>110</v>
      </c>
      <c r="K2204">
        <v>11</v>
      </c>
      <c r="L2204" s="3">
        <v>299.3</v>
      </c>
      <c r="M2204" s="4">
        <v>0.15</v>
      </c>
      <c r="N2204" t="s">
        <v>61</v>
      </c>
      <c r="O2204" t="s">
        <v>29</v>
      </c>
      <c r="P2204" s="3">
        <v>180.8</v>
      </c>
      <c r="Q2204" s="3">
        <v>2798.45</v>
      </c>
      <c r="R2204" s="3">
        <v>1988.8</v>
      </c>
      <c r="S2204" s="3">
        <v>809.65</v>
      </c>
    </row>
    <row r="2205" spans="1:19">
      <c r="A2205" t="s">
        <v>2797</v>
      </c>
      <c r="B2205" s="2">
        <v>45303</v>
      </c>
      <c r="C2205" t="s">
        <v>64</v>
      </c>
      <c r="D2205" t="s">
        <v>65</v>
      </c>
      <c r="E2205" t="s">
        <v>66</v>
      </c>
      <c r="F2205" t="s">
        <v>877</v>
      </c>
      <c r="G2205" t="s">
        <v>878</v>
      </c>
      <c r="H2205" t="s">
        <v>69</v>
      </c>
      <c r="I2205" t="s">
        <v>82</v>
      </c>
      <c r="J2205" t="s">
        <v>136</v>
      </c>
      <c r="K2205">
        <v>12</v>
      </c>
      <c r="L2205" s="3">
        <v>278.01</v>
      </c>
      <c r="M2205" s="4">
        <v>0.2</v>
      </c>
      <c r="N2205" t="s">
        <v>28</v>
      </c>
      <c r="O2205" t="s">
        <v>52</v>
      </c>
      <c r="P2205" s="3">
        <v>187.42</v>
      </c>
      <c r="Q2205" s="3">
        <v>2668.9</v>
      </c>
      <c r="R2205" s="3">
        <v>2249.04</v>
      </c>
      <c r="S2205" s="3">
        <v>419.86</v>
      </c>
    </row>
    <row r="2206" spans="1:19">
      <c r="A2206" t="s">
        <v>2798</v>
      </c>
      <c r="B2206" s="2">
        <v>45902</v>
      </c>
      <c r="C2206" t="s">
        <v>20</v>
      </c>
      <c r="D2206" t="s">
        <v>112</v>
      </c>
      <c r="E2206" t="s">
        <v>113</v>
      </c>
      <c r="F2206" t="s">
        <v>651</v>
      </c>
      <c r="G2206" t="s">
        <v>652</v>
      </c>
      <c r="H2206" t="s">
        <v>69</v>
      </c>
      <c r="I2206" t="s">
        <v>59</v>
      </c>
      <c r="J2206" t="s">
        <v>60</v>
      </c>
      <c r="K2206">
        <v>1</v>
      </c>
      <c r="L2206" s="3">
        <v>30.08</v>
      </c>
      <c r="M2206" s="4">
        <v>0.25</v>
      </c>
      <c r="N2206" t="s">
        <v>28</v>
      </c>
      <c r="O2206" t="s">
        <v>29</v>
      </c>
      <c r="P2206" s="3">
        <v>12.61</v>
      </c>
      <c r="Q2206" s="3">
        <v>22.56</v>
      </c>
      <c r="R2206" s="3">
        <v>12.61</v>
      </c>
      <c r="S2206" s="3">
        <v>9.9499999999999993</v>
      </c>
    </row>
    <row r="2207" spans="1:19">
      <c r="A2207" t="s">
        <v>2799</v>
      </c>
      <c r="B2207" s="2">
        <v>45856</v>
      </c>
      <c r="C2207" t="s">
        <v>31</v>
      </c>
      <c r="D2207" t="s">
        <v>32</v>
      </c>
      <c r="E2207" t="s">
        <v>32</v>
      </c>
      <c r="F2207" t="s">
        <v>343</v>
      </c>
      <c r="G2207" t="s">
        <v>344</v>
      </c>
      <c r="H2207" t="s">
        <v>35</v>
      </c>
      <c r="I2207" t="s">
        <v>82</v>
      </c>
      <c r="J2207" t="s">
        <v>136</v>
      </c>
      <c r="K2207">
        <v>5</v>
      </c>
      <c r="L2207" s="3">
        <v>268.83</v>
      </c>
      <c r="M2207" s="4">
        <v>0.05</v>
      </c>
      <c r="N2207" t="s">
        <v>61</v>
      </c>
      <c r="O2207" t="s">
        <v>95</v>
      </c>
      <c r="P2207" s="3">
        <v>184.82</v>
      </c>
      <c r="Q2207" s="3">
        <v>1276.94</v>
      </c>
      <c r="R2207" s="3">
        <v>924.1</v>
      </c>
      <c r="S2207" s="3">
        <v>352.84</v>
      </c>
    </row>
    <row r="2208" spans="1:19">
      <c r="A2208" t="s">
        <v>2800</v>
      </c>
      <c r="B2208" s="2">
        <v>45427</v>
      </c>
      <c r="C2208" t="s">
        <v>31</v>
      </c>
      <c r="D2208" t="s">
        <v>76</v>
      </c>
      <c r="E2208" t="s">
        <v>76</v>
      </c>
      <c r="F2208" t="s">
        <v>639</v>
      </c>
      <c r="G2208" t="s">
        <v>640</v>
      </c>
      <c r="H2208" t="s">
        <v>69</v>
      </c>
      <c r="I2208" t="s">
        <v>36</v>
      </c>
      <c r="J2208" t="s">
        <v>42</v>
      </c>
      <c r="K2208">
        <v>5</v>
      </c>
      <c r="L2208" s="3">
        <v>76.510000000000005</v>
      </c>
      <c r="M2208" s="4">
        <v>0.05</v>
      </c>
      <c r="N2208" t="s">
        <v>61</v>
      </c>
      <c r="O2208" t="s">
        <v>52</v>
      </c>
      <c r="P2208" s="3">
        <v>41.33</v>
      </c>
      <c r="Q2208" s="3">
        <v>363.42</v>
      </c>
      <c r="R2208" s="3">
        <v>206.65</v>
      </c>
      <c r="S2208" s="3">
        <v>156.77000000000001</v>
      </c>
    </row>
    <row r="2209" spans="1:19">
      <c r="A2209" t="s">
        <v>2801</v>
      </c>
      <c r="B2209" s="2">
        <v>46007</v>
      </c>
      <c r="C2209" t="s">
        <v>91</v>
      </c>
      <c r="D2209" t="s">
        <v>159</v>
      </c>
      <c r="E2209" t="s">
        <v>160</v>
      </c>
      <c r="F2209" t="s">
        <v>681</v>
      </c>
      <c r="G2209" t="s">
        <v>682</v>
      </c>
      <c r="H2209" t="s">
        <v>35</v>
      </c>
      <c r="I2209" t="s">
        <v>26</v>
      </c>
      <c r="J2209" t="s">
        <v>27</v>
      </c>
      <c r="K2209">
        <v>7</v>
      </c>
      <c r="L2209" s="3">
        <v>383.61</v>
      </c>
      <c r="M2209" s="4">
        <v>0.2</v>
      </c>
      <c r="N2209" t="s">
        <v>43</v>
      </c>
      <c r="O2209" t="s">
        <v>44</v>
      </c>
      <c r="P2209" s="3">
        <v>258.17</v>
      </c>
      <c r="Q2209" s="3">
        <v>2148.2199999999998</v>
      </c>
      <c r="R2209" s="3">
        <v>1807.19</v>
      </c>
      <c r="S2209" s="3">
        <v>341.03</v>
      </c>
    </row>
    <row r="2210" spans="1:19">
      <c r="A2210" t="s">
        <v>2802</v>
      </c>
      <c r="B2210" s="2">
        <v>45701</v>
      </c>
      <c r="C2210" t="s">
        <v>54</v>
      </c>
      <c r="D2210" t="s">
        <v>55</v>
      </c>
      <c r="E2210" t="s">
        <v>56</v>
      </c>
      <c r="F2210" t="s">
        <v>671</v>
      </c>
      <c r="G2210" t="s">
        <v>672</v>
      </c>
      <c r="H2210" t="s">
        <v>69</v>
      </c>
      <c r="I2210" t="s">
        <v>82</v>
      </c>
      <c r="J2210" t="s">
        <v>136</v>
      </c>
      <c r="K2210">
        <v>12</v>
      </c>
      <c r="L2210" s="3">
        <v>253.34</v>
      </c>
      <c r="M2210" s="4">
        <v>0.25</v>
      </c>
      <c r="N2210" t="s">
        <v>28</v>
      </c>
      <c r="O2210" t="s">
        <v>62</v>
      </c>
      <c r="P2210" s="3">
        <v>177.85</v>
      </c>
      <c r="Q2210" s="3">
        <v>2280.06</v>
      </c>
      <c r="R2210" s="3">
        <v>2134.1999999999998</v>
      </c>
      <c r="S2210" s="3">
        <v>145.86000000000001</v>
      </c>
    </row>
    <row r="2211" spans="1:19">
      <c r="A2211" t="s">
        <v>2803</v>
      </c>
      <c r="B2211" s="2">
        <v>45822</v>
      </c>
      <c r="C2211" t="s">
        <v>20</v>
      </c>
      <c r="D2211" t="s">
        <v>112</v>
      </c>
      <c r="E2211" t="s">
        <v>113</v>
      </c>
      <c r="F2211" t="s">
        <v>338</v>
      </c>
      <c r="G2211" t="s">
        <v>339</v>
      </c>
      <c r="H2211" t="s">
        <v>69</v>
      </c>
      <c r="I2211" t="s">
        <v>36</v>
      </c>
      <c r="J2211" t="s">
        <v>42</v>
      </c>
      <c r="K2211">
        <v>6</v>
      </c>
      <c r="L2211" s="3">
        <v>77.05</v>
      </c>
      <c r="M2211" s="4">
        <v>0.15</v>
      </c>
      <c r="N2211" t="s">
        <v>28</v>
      </c>
      <c r="O2211" t="s">
        <v>84</v>
      </c>
      <c r="P2211" s="3">
        <v>39.130000000000003</v>
      </c>
      <c r="Q2211" s="3">
        <v>392.95</v>
      </c>
      <c r="R2211" s="3">
        <v>234.78</v>
      </c>
      <c r="S2211" s="3">
        <v>158.16999999999999</v>
      </c>
    </row>
    <row r="2212" spans="1:19">
      <c r="A2212" t="s">
        <v>2804</v>
      </c>
      <c r="B2212" s="2">
        <v>45704</v>
      </c>
      <c r="C2212" t="s">
        <v>54</v>
      </c>
      <c r="D2212" t="s">
        <v>55</v>
      </c>
      <c r="E2212" t="s">
        <v>56</v>
      </c>
      <c r="F2212" t="s">
        <v>227</v>
      </c>
      <c r="G2212" t="s">
        <v>228</v>
      </c>
      <c r="H2212" t="s">
        <v>69</v>
      </c>
      <c r="I2212" t="s">
        <v>82</v>
      </c>
      <c r="J2212" t="s">
        <v>83</v>
      </c>
      <c r="K2212">
        <v>8</v>
      </c>
      <c r="L2212" s="3">
        <v>122.82</v>
      </c>
      <c r="M2212" s="4">
        <v>0.15</v>
      </c>
      <c r="N2212" t="s">
        <v>43</v>
      </c>
      <c r="O2212" t="s">
        <v>62</v>
      </c>
      <c r="P2212" s="3">
        <v>65.2</v>
      </c>
      <c r="Q2212" s="3">
        <v>835.18</v>
      </c>
      <c r="R2212" s="3">
        <v>521.6</v>
      </c>
      <c r="S2212" s="3">
        <v>313.58</v>
      </c>
    </row>
    <row r="2213" spans="1:19">
      <c r="A2213" t="s">
        <v>2805</v>
      </c>
      <c r="B2213" s="2">
        <v>45788</v>
      </c>
      <c r="C2213" t="s">
        <v>46</v>
      </c>
      <c r="D2213" t="s">
        <v>47</v>
      </c>
      <c r="E2213" t="s">
        <v>48</v>
      </c>
      <c r="F2213" t="s">
        <v>429</v>
      </c>
      <c r="G2213" t="s">
        <v>430</v>
      </c>
      <c r="H2213" t="s">
        <v>25</v>
      </c>
      <c r="I2213" t="s">
        <v>26</v>
      </c>
      <c r="J2213" t="s">
        <v>110</v>
      </c>
      <c r="K2213">
        <v>11</v>
      </c>
      <c r="L2213" s="3">
        <v>313.79000000000002</v>
      </c>
      <c r="M2213" s="4">
        <v>0</v>
      </c>
      <c r="N2213" t="s">
        <v>43</v>
      </c>
      <c r="O2213" t="s">
        <v>84</v>
      </c>
      <c r="P2213" s="3">
        <v>174.09</v>
      </c>
      <c r="Q2213" s="3">
        <v>3451.69</v>
      </c>
      <c r="R2213" s="3">
        <v>1914.99</v>
      </c>
      <c r="S2213" s="3">
        <v>1536.7</v>
      </c>
    </row>
    <row r="2214" spans="1:19">
      <c r="A2214" t="s">
        <v>2806</v>
      </c>
      <c r="B2214" s="2">
        <v>45712</v>
      </c>
      <c r="C2214" t="s">
        <v>54</v>
      </c>
      <c r="D2214" t="s">
        <v>55</v>
      </c>
      <c r="E2214" t="s">
        <v>56</v>
      </c>
      <c r="F2214" t="s">
        <v>701</v>
      </c>
      <c r="G2214" t="s">
        <v>702</v>
      </c>
      <c r="H2214" t="s">
        <v>69</v>
      </c>
      <c r="I2214" t="s">
        <v>59</v>
      </c>
      <c r="J2214" t="s">
        <v>99</v>
      </c>
      <c r="K2214">
        <v>10</v>
      </c>
      <c r="L2214" s="3">
        <v>35.5</v>
      </c>
      <c r="M2214" s="4">
        <v>0</v>
      </c>
      <c r="N2214" t="s">
        <v>28</v>
      </c>
      <c r="O2214" t="s">
        <v>29</v>
      </c>
      <c r="P2214" s="3">
        <v>19.079999999999998</v>
      </c>
      <c r="Q2214" s="3">
        <v>355</v>
      </c>
      <c r="R2214" s="3">
        <v>190.8</v>
      </c>
      <c r="S2214" s="3">
        <v>164.2</v>
      </c>
    </row>
    <row r="2215" spans="1:19">
      <c r="A2215" t="s">
        <v>2807</v>
      </c>
      <c r="B2215" s="2">
        <v>45645</v>
      </c>
      <c r="C2215" t="s">
        <v>91</v>
      </c>
      <c r="D2215" t="s">
        <v>159</v>
      </c>
      <c r="E2215" t="s">
        <v>160</v>
      </c>
      <c r="F2215" t="s">
        <v>404</v>
      </c>
      <c r="G2215" t="s">
        <v>405</v>
      </c>
      <c r="H2215" t="s">
        <v>69</v>
      </c>
      <c r="I2215" t="s">
        <v>59</v>
      </c>
      <c r="J2215" t="s">
        <v>99</v>
      </c>
      <c r="K2215">
        <v>7</v>
      </c>
      <c r="L2215" s="3">
        <v>35.43</v>
      </c>
      <c r="M2215" s="4">
        <v>0.1</v>
      </c>
      <c r="N2215" t="s">
        <v>61</v>
      </c>
      <c r="O2215" t="s">
        <v>84</v>
      </c>
      <c r="P2215" s="3">
        <v>20.25</v>
      </c>
      <c r="Q2215" s="3">
        <v>223.21</v>
      </c>
      <c r="R2215" s="3">
        <v>141.75</v>
      </c>
      <c r="S2215" s="3">
        <v>81.459999999999994</v>
      </c>
    </row>
    <row r="2216" spans="1:19">
      <c r="A2216" t="s">
        <v>2808</v>
      </c>
      <c r="B2216" s="2">
        <v>45858</v>
      </c>
      <c r="C2216" t="s">
        <v>46</v>
      </c>
      <c r="D2216" t="s">
        <v>126</v>
      </c>
      <c r="E2216" t="s">
        <v>127</v>
      </c>
      <c r="F2216" t="s">
        <v>262</v>
      </c>
      <c r="G2216" t="s">
        <v>263</v>
      </c>
      <c r="H2216" t="s">
        <v>25</v>
      </c>
      <c r="I2216" t="s">
        <v>59</v>
      </c>
      <c r="J2216" t="s">
        <v>60</v>
      </c>
      <c r="K2216">
        <v>12</v>
      </c>
      <c r="L2216" s="3">
        <v>29.45</v>
      </c>
      <c r="M2216" s="4">
        <v>0.3</v>
      </c>
      <c r="N2216" t="s">
        <v>43</v>
      </c>
      <c r="O2216" t="s">
        <v>29</v>
      </c>
      <c r="P2216" s="3">
        <v>13.29</v>
      </c>
      <c r="Q2216" s="3">
        <v>247.38</v>
      </c>
      <c r="R2216" s="3">
        <v>159.47999999999999</v>
      </c>
      <c r="S2216" s="3">
        <v>87.9</v>
      </c>
    </row>
    <row r="2217" spans="1:19">
      <c r="A2217" t="s">
        <v>2809</v>
      </c>
      <c r="B2217" s="2">
        <v>45304</v>
      </c>
      <c r="C2217" t="s">
        <v>91</v>
      </c>
      <c r="D2217" t="s">
        <v>92</v>
      </c>
      <c r="E2217" t="s">
        <v>92</v>
      </c>
      <c r="F2217" t="s">
        <v>161</v>
      </c>
      <c r="G2217" t="s">
        <v>162</v>
      </c>
      <c r="H2217" t="s">
        <v>69</v>
      </c>
      <c r="I2217" t="s">
        <v>26</v>
      </c>
      <c r="J2217" t="s">
        <v>74</v>
      </c>
      <c r="K2217">
        <v>5</v>
      </c>
      <c r="L2217" s="3">
        <v>491.03</v>
      </c>
      <c r="M2217" s="4">
        <v>0.05</v>
      </c>
      <c r="N2217" t="s">
        <v>61</v>
      </c>
      <c r="O2217" t="s">
        <v>52</v>
      </c>
      <c r="P2217" s="3">
        <v>320.91000000000003</v>
      </c>
      <c r="Q2217" s="3">
        <v>2332.39</v>
      </c>
      <c r="R2217" s="3">
        <v>1604.55</v>
      </c>
      <c r="S2217" s="3">
        <v>727.84</v>
      </c>
    </row>
    <row r="2218" spans="1:19">
      <c r="A2218" t="s">
        <v>2810</v>
      </c>
      <c r="B2218" s="2">
        <v>45496</v>
      </c>
      <c r="C2218" t="s">
        <v>105</v>
      </c>
      <c r="D2218" t="s">
        <v>106</v>
      </c>
      <c r="E2218" t="s">
        <v>107</v>
      </c>
      <c r="F2218" t="s">
        <v>463</v>
      </c>
      <c r="G2218" t="s">
        <v>464</v>
      </c>
      <c r="H2218" t="s">
        <v>69</v>
      </c>
      <c r="I2218" t="s">
        <v>82</v>
      </c>
      <c r="J2218" t="s">
        <v>140</v>
      </c>
      <c r="K2218">
        <v>10</v>
      </c>
      <c r="L2218" s="3">
        <v>73.84</v>
      </c>
      <c r="M2218" s="4">
        <v>0</v>
      </c>
      <c r="N2218" t="s">
        <v>28</v>
      </c>
      <c r="O2218" t="s">
        <v>84</v>
      </c>
      <c r="P2218" s="3">
        <v>39.880000000000003</v>
      </c>
      <c r="Q2218" s="3">
        <v>738.4</v>
      </c>
      <c r="R2218" s="3">
        <v>398.8</v>
      </c>
      <c r="S2218" s="3">
        <v>339.6</v>
      </c>
    </row>
    <row r="2219" spans="1:19">
      <c r="A2219" t="s">
        <v>2811</v>
      </c>
      <c r="B2219" s="2">
        <v>45296</v>
      </c>
      <c r="C2219" t="s">
        <v>46</v>
      </c>
      <c r="D2219" t="s">
        <v>47</v>
      </c>
      <c r="E2219" t="s">
        <v>48</v>
      </c>
      <c r="F2219" t="s">
        <v>401</v>
      </c>
      <c r="G2219" t="s">
        <v>402</v>
      </c>
      <c r="H2219" t="s">
        <v>35</v>
      </c>
      <c r="I2219" t="s">
        <v>82</v>
      </c>
      <c r="J2219" t="s">
        <v>116</v>
      </c>
      <c r="K2219">
        <v>2</v>
      </c>
      <c r="L2219" s="3">
        <v>161.36000000000001</v>
      </c>
      <c r="M2219" s="4">
        <v>0</v>
      </c>
      <c r="N2219" t="s">
        <v>61</v>
      </c>
      <c r="O2219" t="s">
        <v>29</v>
      </c>
      <c r="P2219" s="3">
        <v>109.88</v>
      </c>
      <c r="Q2219" s="3">
        <v>322.72000000000003</v>
      </c>
      <c r="R2219" s="3">
        <v>219.76</v>
      </c>
      <c r="S2219" s="3">
        <v>102.96</v>
      </c>
    </row>
    <row r="2220" spans="1:19">
      <c r="A2220" t="s">
        <v>2812</v>
      </c>
      <c r="B2220" s="2">
        <v>45360</v>
      </c>
      <c r="C2220" t="s">
        <v>54</v>
      </c>
      <c r="D2220" t="s">
        <v>55</v>
      </c>
      <c r="E2220" t="s">
        <v>56</v>
      </c>
      <c r="F2220" t="s">
        <v>981</v>
      </c>
      <c r="G2220" t="s">
        <v>982</v>
      </c>
      <c r="H2220" t="s">
        <v>69</v>
      </c>
      <c r="I2220" t="s">
        <v>59</v>
      </c>
      <c r="J2220" t="s">
        <v>151</v>
      </c>
      <c r="K2220">
        <v>5</v>
      </c>
      <c r="L2220" s="3">
        <v>102.55</v>
      </c>
      <c r="M2220" s="4">
        <v>0.15</v>
      </c>
      <c r="N2220" t="s">
        <v>43</v>
      </c>
      <c r="O2220" t="s">
        <v>62</v>
      </c>
      <c r="P2220" s="3">
        <v>57.29</v>
      </c>
      <c r="Q2220" s="3">
        <v>435.84</v>
      </c>
      <c r="R2220" s="3">
        <v>286.45</v>
      </c>
      <c r="S2220" s="3">
        <v>149.38999999999999</v>
      </c>
    </row>
    <row r="2221" spans="1:19">
      <c r="A2221" t="s">
        <v>2813</v>
      </c>
      <c r="B2221" s="2">
        <v>45501</v>
      </c>
      <c r="C2221" t="s">
        <v>20</v>
      </c>
      <c r="D2221" t="s">
        <v>112</v>
      </c>
      <c r="E2221" t="s">
        <v>113</v>
      </c>
      <c r="F2221" t="s">
        <v>265</v>
      </c>
      <c r="G2221" t="s">
        <v>266</v>
      </c>
      <c r="H2221" t="s">
        <v>35</v>
      </c>
      <c r="I2221" t="s">
        <v>82</v>
      </c>
      <c r="J2221" t="s">
        <v>116</v>
      </c>
      <c r="K2221">
        <v>9</v>
      </c>
      <c r="L2221" s="3">
        <v>178.58</v>
      </c>
      <c r="M2221" s="4">
        <v>0.1</v>
      </c>
      <c r="N2221" t="s">
        <v>61</v>
      </c>
      <c r="O2221" t="s">
        <v>29</v>
      </c>
      <c r="P2221" s="3">
        <v>98.92</v>
      </c>
      <c r="Q2221" s="3">
        <v>1446.5</v>
      </c>
      <c r="R2221" s="3">
        <v>890.28</v>
      </c>
      <c r="S2221" s="3">
        <v>556.22</v>
      </c>
    </row>
    <row r="2222" spans="1:19">
      <c r="A2222" t="s">
        <v>2814</v>
      </c>
      <c r="B2222" s="2">
        <v>45627</v>
      </c>
      <c r="C2222" t="s">
        <v>46</v>
      </c>
      <c r="D2222" t="s">
        <v>126</v>
      </c>
      <c r="E2222" t="s">
        <v>127</v>
      </c>
      <c r="F2222" t="s">
        <v>429</v>
      </c>
      <c r="G2222" t="s">
        <v>430</v>
      </c>
      <c r="H2222" t="s">
        <v>25</v>
      </c>
      <c r="I2222" t="s">
        <v>36</v>
      </c>
      <c r="J2222" t="s">
        <v>51</v>
      </c>
      <c r="K2222">
        <v>11</v>
      </c>
      <c r="L2222" s="3">
        <v>45.85</v>
      </c>
      <c r="M2222" s="4">
        <v>0</v>
      </c>
      <c r="N2222" t="s">
        <v>61</v>
      </c>
      <c r="O2222" t="s">
        <v>84</v>
      </c>
      <c r="P2222" s="3">
        <v>22.1</v>
      </c>
      <c r="Q2222" s="3">
        <v>504.35</v>
      </c>
      <c r="R2222" s="3">
        <v>243.1</v>
      </c>
      <c r="S2222" s="3">
        <v>261.25</v>
      </c>
    </row>
    <row r="2223" spans="1:19">
      <c r="A2223" t="s">
        <v>2815</v>
      </c>
      <c r="B2223" s="2">
        <v>46018</v>
      </c>
      <c r="C2223" t="s">
        <v>64</v>
      </c>
      <c r="D2223" t="s">
        <v>65</v>
      </c>
      <c r="E2223" t="s">
        <v>66</v>
      </c>
      <c r="F2223" t="s">
        <v>578</v>
      </c>
      <c r="G2223" t="s">
        <v>579</v>
      </c>
      <c r="H2223" t="s">
        <v>69</v>
      </c>
      <c r="I2223" t="s">
        <v>26</v>
      </c>
      <c r="J2223" t="s">
        <v>110</v>
      </c>
      <c r="K2223">
        <v>11</v>
      </c>
      <c r="L2223" s="3">
        <v>270.83</v>
      </c>
      <c r="M2223" s="4">
        <v>0.1</v>
      </c>
      <c r="N2223" t="s">
        <v>28</v>
      </c>
      <c r="O2223" t="s">
        <v>95</v>
      </c>
      <c r="P2223" s="3">
        <v>178.43</v>
      </c>
      <c r="Q2223" s="3">
        <v>2681.22</v>
      </c>
      <c r="R2223" s="3">
        <v>1962.73</v>
      </c>
      <c r="S2223" s="3">
        <v>718.49</v>
      </c>
    </row>
    <row r="2224" spans="1:19">
      <c r="A2224" t="s">
        <v>2816</v>
      </c>
      <c r="B2224" s="2">
        <v>45915</v>
      </c>
      <c r="C2224" t="s">
        <v>20</v>
      </c>
      <c r="D2224" t="s">
        <v>112</v>
      </c>
      <c r="E2224" t="s">
        <v>113</v>
      </c>
      <c r="F2224" t="s">
        <v>1054</v>
      </c>
      <c r="G2224" t="s">
        <v>1055</v>
      </c>
      <c r="H2224" t="s">
        <v>25</v>
      </c>
      <c r="I2224" t="s">
        <v>36</v>
      </c>
      <c r="J2224" t="s">
        <v>37</v>
      </c>
      <c r="K2224">
        <v>2</v>
      </c>
      <c r="L2224" s="3">
        <v>60.58</v>
      </c>
      <c r="M2224" s="4">
        <v>0.05</v>
      </c>
      <c r="N2224" t="s">
        <v>43</v>
      </c>
      <c r="O2224" t="s">
        <v>84</v>
      </c>
      <c r="P2224" s="3">
        <v>28.83</v>
      </c>
      <c r="Q2224" s="3">
        <v>115.1</v>
      </c>
      <c r="R2224" s="3">
        <v>57.66</v>
      </c>
      <c r="S2224" s="3">
        <v>57.44</v>
      </c>
    </row>
    <row r="2225" spans="1:19">
      <c r="A2225" t="s">
        <v>2817</v>
      </c>
      <c r="B2225" s="2">
        <v>45838</v>
      </c>
      <c r="C2225" t="s">
        <v>64</v>
      </c>
      <c r="D2225" t="s">
        <v>65</v>
      </c>
      <c r="E2225" t="s">
        <v>66</v>
      </c>
      <c r="F2225" t="s">
        <v>528</v>
      </c>
      <c r="G2225" t="s">
        <v>529</v>
      </c>
      <c r="H2225" t="s">
        <v>69</v>
      </c>
      <c r="I2225" t="s">
        <v>26</v>
      </c>
      <c r="J2225" t="s">
        <v>74</v>
      </c>
      <c r="K2225">
        <v>3</v>
      </c>
      <c r="L2225" s="3">
        <v>569.85</v>
      </c>
      <c r="M2225" s="4">
        <v>0</v>
      </c>
      <c r="N2225" t="s">
        <v>28</v>
      </c>
      <c r="O2225" t="s">
        <v>95</v>
      </c>
      <c r="P2225" s="3">
        <v>341.77</v>
      </c>
      <c r="Q2225" s="3">
        <v>1709.55</v>
      </c>
      <c r="R2225" s="3">
        <v>1025.31</v>
      </c>
      <c r="S2225" s="3">
        <v>684.24</v>
      </c>
    </row>
    <row r="2226" spans="1:19">
      <c r="A2226" t="s">
        <v>2818</v>
      </c>
      <c r="B2226" s="2">
        <v>45830</v>
      </c>
      <c r="C2226" t="s">
        <v>105</v>
      </c>
      <c r="D2226" t="s">
        <v>251</v>
      </c>
      <c r="E2226" t="s">
        <v>252</v>
      </c>
      <c r="F2226" t="s">
        <v>138</v>
      </c>
      <c r="G2226" t="s">
        <v>139</v>
      </c>
      <c r="H2226" t="s">
        <v>35</v>
      </c>
      <c r="I2226" t="s">
        <v>36</v>
      </c>
      <c r="J2226" t="s">
        <v>42</v>
      </c>
      <c r="K2226">
        <v>7</v>
      </c>
      <c r="L2226" s="3">
        <v>81.72</v>
      </c>
      <c r="M2226" s="4">
        <v>0.3</v>
      </c>
      <c r="N2226" t="s">
        <v>61</v>
      </c>
      <c r="O2226" t="s">
        <v>52</v>
      </c>
      <c r="P2226" s="3">
        <v>37.83</v>
      </c>
      <c r="Q2226" s="3">
        <v>400.43</v>
      </c>
      <c r="R2226" s="3">
        <v>264.81</v>
      </c>
      <c r="S2226" s="3">
        <v>135.62</v>
      </c>
    </row>
    <row r="2227" spans="1:19">
      <c r="A2227" t="s">
        <v>2819</v>
      </c>
      <c r="B2227" s="2">
        <v>45606</v>
      </c>
      <c r="C2227" t="s">
        <v>64</v>
      </c>
      <c r="D2227" t="s">
        <v>65</v>
      </c>
      <c r="E2227" t="s">
        <v>66</v>
      </c>
      <c r="F2227" t="s">
        <v>118</v>
      </c>
      <c r="G2227" t="s">
        <v>119</v>
      </c>
      <c r="H2227" t="s">
        <v>35</v>
      </c>
      <c r="I2227" t="s">
        <v>26</v>
      </c>
      <c r="J2227" t="s">
        <v>27</v>
      </c>
      <c r="K2227">
        <v>8</v>
      </c>
      <c r="L2227" s="3">
        <v>383.75</v>
      </c>
      <c r="M2227" s="4">
        <v>0.15</v>
      </c>
      <c r="N2227" t="s">
        <v>28</v>
      </c>
      <c r="O2227" t="s">
        <v>100</v>
      </c>
      <c r="P2227" s="3">
        <v>245.85</v>
      </c>
      <c r="Q2227" s="3">
        <v>2609.5</v>
      </c>
      <c r="R2227" s="3">
        <v>1966.8</v>
      </c>
      <c r="S2227" s="3">
        <v>642.70000000000005</v>
      </c>
    </row>
    <row r="2228" spans="1:19">
      <c r="A2228" t="s">
        <v>2820</v>
      </c>
      <c r="B2228" s="2">
        <v>45305</v>
      </c>
      <c r="C2228" t="s">
        <v>31</v>
      </c>
      <c r="D2228" t="s">
        <v>76</v>
      </c>
      <c r="E2228" t="s">
        <v>76</v>
      </c>
      <c r="F2228" t="s">
        <v>905</v>
      </c>
      <c r="G2228" t="s">
        <v>906</v>
      </c>
      <c r="H2228" t="s">
        <v>69</v>
      </c>
      <c r="I2228" t="s">
        <v>36</v>
      </c>
      <c r="J2228" t="s">
        <v>42</v>
      </c>
      <c r="K2228">
        <v>1</v>
      </c>
      <c r="L2228" s="3">
        <v>80.52</v>
      </c>
      <c r="M2228" s="4">
        <v>0.1</v>
      </c>
      <c r="N2228" t="s">
        <v>28</v>
      </c>
      <c r="O2228" t="s">
        <v>29</v>
      </c>
      <c r="P2228" s="3">
        <v>40.31</v>
      </c>
      <c r="Q2228" s="3">
        <v>72.47</v>
      </c>
      <c r="R2228" s="3">
        <v>40.31</v>
      </c>
      <c r="S2228" s="3">
        <v>32.159999999999997</v>
      </c>
    </row>
    <row r="2229" spans="1:19">
      <c r="A2229" t="s">
        <v>2821</v>
      </c>
      <c r="B2229" s="2">
        <v>45721</v>
      </c>
      <c r="C2229" t="s">
        <v>105</v>
      </c>
      <c r="D2229" t="s">
        <v>251</v>
      </c>
      <c r="E2229" t="s">
        <v>252</v>
      </c>
      <c r="F2229" t="s">
        <v>548</v>
      </c>
      <c r="G2229" t="s">
        <v>549</v>
      </c>
      <c r="H2229" t="s">
        <v>25</v>
      </c>
      <c r="I2229" t="s">
        <v>82</v>
      </c>
      <c r="J2229" t="s">
        <v>136</v>
      </c>
      <c r="K2229">
        <v>2</v>
      </c>
      <c r="L2229" s="3">
        <v>278.58999999999997</v>
      </c>
      <c r="M2229" s="4">
        <v>0.2</v>
      </c>
      <c r="N2229" t="s">
        <v>28</v>
      </c>
      <c r="O2229" t="s">
        <v>84</v>
      </c>
      <c r="P2229" s="3">
        <v>170.33</v>
      </c>
      <c r="Q2229" s="3">
        <v>445.74</v>
      </c>
      <c r="R2229" s="3">
        <v>340.66</v>
      </c>
      <c r="S2229" s="3">
        <v>105.08</v>
      </c>
    </row>
    <row r="2230" spans="1:19">
      <c r="A2230" t="s">
        <v>2822</v>
      </c>
      <c r="B2230" s="2">
        <v>45820</v>
      </c>
      <c r="C2230" t="s">
        <v>121</v>
      </c>
      <c r="D2230" t="s">
        <v>597</v>
      </c>
      <c r="E2230" t="s">
        <v>597</v>
      </c>
      <c r="F2230" t="s">
        <v>187</v>
      </c>
      <c r="G2230" t="s">
        <v>188</v>
      </c>
      <c r="H2230" t="s">
        <v>35</v>
      </c>
      <c r="I2230" t="s">
        <v>82</v>
      </c>
      <c r="J2230" t="s">
        <v>136</v>
      </c>
      <c r="K2230">
        <v>8</v>
      </c>
      <c r="L2230" s="3">
        <v>249.26</v>
      </c>
      <c r="M2230" s="4">
        <v>0.1</v>
      </c>
      <c r="N2230" t="s">
        <v>61</v>
      </c>
      <c r="O2230" t="s">
        <v>84</v>
      </c>
      <c r="P2230" s="3">
        <v>170.57</v>
      </c>
      <c r="Q2230" s="3">
        <v>1794.67</v>
      </c>
      <c r="R2230" s="3">
        <v>1364.56</v>
      </c>
      <c r="S2230" s="3">
        <v>430.11</v>
      </c>
    </row>
    <row r="2231" spans="1:19">
      <c r="A2231" t="s">
        <v>2823</v>
      </c>
      <c r="B2231" s="2">
        <v>45751</v>
      </c>
      <c r="C2231" t="s">
        <v>64</v>
      </c>
      <c r="D2231" t="s">
        <v>86</v>
      </c>
      <c r="E2231" t="s">
        <v>87</v>
      </c>
      <c r="F2231" t="s">
        <v>413</v>
      </c>
      <c r="G2231" t="s">
        <v>414</v>
      </c>
      <c r="H2231" t="s">
        <v>35</v>
      </c>
      <c r="I2231" t="s">
        <v>26</v>
      </c>
      <c r="J2231" t="s">
        <v>74</v>
      </c>
      <c r="K2231">
        <v>5</v>
      </c>
      <c r="L2231" s="3">
        <v>535.59</v>
      </c>
      <c r="M2231" s="4">
        <v>0</v>
      </c>
      <c r="N2231" t="s">
        <v>43</v>
      </c>
      <c r="O2231" t="s">
        <v>95</v>
      </c>
      <c r="P2231" s="3">
        <v>325.12</v>
      </c>
      <c r="Q2231" s="3">
        <v>2677.95</v>
      </c>
      <c r="R2231" s="3">
        <v>1625.6</v>
      </c>
      <c r="S2231" s="3">
        <v>1052.3499999999999</v>
      </c>
    </row>
    <row r="2232" spans="1:19">
      <c r="A2232" t="s">
        <v>2824</v>
      </c>
      <c r="B2232" s="2">
        <v>45522</v>
      </c>
      <c r="C2232" t="s">
        <v>121</v>
      </c>
      <c r="D2232" t="s">
        <v>122</v>
      </c>
      <c r="E2232" t="s">
        <v>122</v>
      </c>
      <c r="F2232" t="s">
        <v>221</v>
      </c>
      <c r="G2232" t="s">
        <v>222</v>
      </c>
      <c r="H2232" t="s">
        <v>69</v>
      </c>
      <c r="I2232" t="s">
        <v>36</v>
      </c>
      <c r="J2232" t="s">
        <v>42</v>
      </c>
      <c r="K2232">
        <v>6</v>
      </c>
      <c r="L2232" s="3">
        <v>88.27</v>
      </c>
      <c r="M2232" s="4">
        <v>0.25</v>
      </c>
      <c r="N2232" t="s">
        <v>61</v>
      </c>
      <c r="O2232" t="s">
        <v>29</v>
      </c>
      <c r="P2232" s="3">
        <v>41.54</v>
      </c>
      <c r="Q2232" s="3">
        <v>397.22</v>
      </c>
      <c r="R2232" s="3">
        <v>249.24</v>
      </c>
      <c r="S2232" s="3">
        <v>147.97999999999999</v>
      </c>
    </row>
    <row r="2233" spans="1:19">
      <c r="A2233" t="s">
        <v>2825</v>
      </c>
      <c r="B2233" s="2">
        <v>45774</v>
      </c>
      <c r="C2233" t="s">
        <v>54</v>
      </c>
      <c r="D2233" t="s">
        <v>55</v>
      </c>
      <c r="E2233" t="s">
        <v>56</v>
      </c>
      <c r="F2233" t="s">
        <v>933</v>
      </c>
      <c r="G2233" t="s">
        <v>934</v>
      </c>
      <c r="H2233" t="s">
        <v>69</v>
      </c>
      <c r="I2233" t="s">
        <v>82</v>
      </c>
      <c r="J2233" t="s">
        <v>116</v>
      </c>
      <c r="K2233">
        <v>11</v>
      </c>
      <c r="L2233" s="3">
        <v>152.93</v>
      </c>
      <c r="M2233" s="4">
        <v>0.25</v>
      </c>
      <c r="N2233" t="s">
        <v>43</v>
      </c>
      <c r="O2233" t="s">
        <v>62</v>
      </c>
      <c r="P2233" s="3">
        <v>104.29</v>
      </c>
      <c r="Q2233" s="3">
        <v>1261.67</v>
      </c>
      <c r="R2233" s="3">
        <v>1147.19</v>
      </c>
      <c r="S2233" s="3">
        <v>114.48</v>
      </c>
    </row>
    <row r="2234" spans="1:19">
      <c r="A2234" t="s">
        <v>2826</v>
      </c>
      <c r="B2234" s="2">
        <v>45899</v>
      </c>
      <c r="C2234" t="s">
        <v>31</v>
      </c>
      <c r="D2234" t="s">
        <v>32</v>
      </c>
      <c r="E2234" t="s">
        <v>32</v>
      </c>
      <c r="F2234" t="s">
        <v>905</v>
      </c>
      <c r="G2234" t="s">
        <v>906</v>
      </c>
      <c r="H2234" t="s">
        <v>69</v>
      </c>
      <c r="I2234" t="s">
        <v>59</v>
      </c>
      <c r="J2234" t="s">
        <v>151</v>
      </c>
      <c r="K2234">
        <v>6</v>
      </c>
      <c r="L2234" s="3">
        <v>89.83</v>
      </c>
      <c r="M2234" s="4">
        <v>0.05</v>
      </c>
      <c r="N2234" t="s">
        <v>43</v>
      </c>
      <c r="O2234" t="s">
        <v>95</v>
      </c>
      <c r="P2234" s="3">
        <v>52.65</v>
      </c>
      <c r="Q2234" s="3">
        <v>512.03</v>
      </c>
      <c r="R2234" s="3">
        <v>315.89999999999998</v>
      </c>
      <c r="S2234" s="3">
        <v>196.13</v>
      </c>
    </row>
    <row r="2235" spans="1:19">
      <c r="A2235" t="s">
        <v>2827</v>
      </c>
      <c r="B2235" s="2">
        <v>45293</v>
      </c>
      <c r="C2235" t="s">
        <v>54</v>
      </c>
      <c r="D2235" t="s">
        <v>78</v>
      </c>
      <c r="E2235" t="s">
        <v>79</v>
      </c>
      <c r="F2235" t="s">
        <v>701</v>
      </c>
      <c r="G2235" t="s">
        <v>702</v>
      </c>
      <c r="H2235" t="s">
        <v>69</v>
      </c>
      <c r="I2235" t="s">
        <v>26</v>
      </c>
      <c r="J2235" t="s">
        <v>110</v>
      </c>
      <c r="K2235">
        <v>6</v>
      </c>
      <c r="L2235" s="3">
        <v>281.94</v>
      </c>
      <c r="M2235" s="4">
        <v>0.15</v>
      </c>
      <c r="N2235" t="s">
        <v>28</v>
      </c>
      <c r="O2235" t="s">
        <v>44</v>
      </c>
      <c r="P2235" s="3">
        <v>190.15</v>
      </c>
      <c r="Q2235" s="3">
        <v>1437.89</v>
      </c>
      <c r="R2235" s="3">
        <v>1140.9000000000001</v>
      </c>
      <c r="S2235" s="3">
        <v>296.99</v>
      </c>
    </row>
    <row r="2236" spans="1:19">
      <c r="A2236" t="s">
        <v>2828</v>
      </c>
      <c r="B2236" s="2">
        <v>45926</v>
      </c>
      <c r="C2236" t="s">
        <v>105</v>
      </c>
      <c r="D2236" t="s">
        <v>251</v>
      </c>
      <c r="E2236" t="s">
        <v>252</v>
      </c>
      <c r="F2236" t="s">
        <v>463</v>
      </c>
      <c r="G2236" t="s">
        <v>464</v>
      </c>
      <c r="H2236" t="s">
        <v>69</v>
      </c>
      <c r="I2236" t="s">
        <v>26</v>
      </c>
      <c r="J2236" t="s">
        <v>74</v>
      </c>
      <c r="K2236">
        <v>7</v>
      </c>
      <c r="L2236" s="3">
        <v>547.98</v>
      </c>
      <c r="M2236" s="4">
        <v>0</v>
      </c>
      <c r="N2236" t="s">
        <v>43</v>
      </c>
      <c r="O2236" t="s">
        <v>95</v>
      </c>
      <c r="P2236" s="3">
        <v>342.09</v>
      </c>
      <c r="Q2236" s="3">
        <v>3835.86</v>
      </c>
      <c r="R2236" s="3">
        <v>2394.63</v>
      </c>
      <c r="S2236" s="3">
        <v>1441.23</v>
      </c>
    </row>
    <row r="2237" spans="1:19">
      <c r="A2237" t="s">
        <v>2829</v>
      </c>
      <c r="B2237" s="2">
        <v>45343</v>
      </c>
      <c r="C2237" t="s">
        <v>64</v>
      </c>
      <c r="D2237" t="s">
        <v>86</v>
      </c>
      <c r="E2237" t="s">
        <v>87</v>
      </c>
      <c r="F2237" t="s">
        <v>256</v>
      </c>
      <c r="G2237" t="s">
        <v>257</v>
      </c>
      <c r="H2237" t="s">
        <v>69</v>
      </c>
      <c r="I2237" t="s">
        <v>36</v>
      </c>
      <c r="J2237" t="s">
        <v>42</v>
      </c>
      <c r="K2237">
        <v>5</v>
      </c>
      <c r="L2237" s="3">
        <v>72.86</v>
      </c>
      <c r="M2237" s="4">
        <v>0</v>
      </c>
      <c r="N2237" t="s">
        <v>28</v>
      </c>
      <c r="O2237" t="s">
        <v>52</v>
      </c>
      <c r="P2237" s="3">
        <v>41.25</v>
      </c>
      <c r="Q2237" s="3">
        <v>364.3</v>
      </c>
      <c r="R2237" s="3">
        <v>206.25</v>
      </c>
      <c r="S2237" s="3">
        <v>158.05000000000001</v>
      </c>
    </row>
    <row r="2238" spans="1:19">
      <c r="A2238" t="s">
        <v>2830</v>
      </c>
      <c r="B2238" s="2">
        <v>45310</v>
      </c>
      <c r="C2238" t="s">
        <v>46</v>
      </c>
      <c r="D2238" t="s">
        <v>47</v>
      </c>
      <c r="E2238" t="s">
        <v>48</v>
      </c>
      <c r="F2238" t="s">
        <v>554</v>
      </c>
      <c r="G2238" t="s">
        <v>555</v>
      </c>
      <c r="H2238" t="s">
        <v>25</v>
      </c>
      <c r="I2238" t="s">
        <v>82</v>
      </c>
      <c r="J2238" t="s">
        <v>140</v>
      </c>
      <c r="K2238">
        <v>4</v>
      </c>
      <c r="L2238" s="3">
        <v>74.94</v>
      </c>
      <c r="M2238" s="4">
        <v>0.2</v>
      </c>
      <c r="N2238" t="s">
        <v>28</v>
      </c>
      <c r="O2238" t="s">
        <v>62</v>
      </c>
      <c r="P2238" s="3">
        <v>38.799999999999997</v>
      </c>
      <c r="Q2238" s="3">
        <v>239.81</v>
      </c>
      <c r="R2238" s="3">
        <v>155.19999999999999</v>
      </c>
      <c r="S2238" s="3">
        <v>84.61</v>
      </c>
    </row>
    <row r="2239" spans="1:19">
      <c r="A2239" t="s">
        <v>2831</v>
      </c>
      <c r="B2239" s="2">
        <v>45683</v>
      </c>
      <c r="C2239" t="s">
        <v>20</v>
      </c>
      <c r="D2239" t="s">
        <v>21</v>
      </c>
      <c r="E2239" t="s">
        <v>22</v>
      </c>
      <c r="F2239" t="s">
        <v>1377</v>
      </c>
      <c r="G2239" t="s">
        <v>1378</v>
      </c>
      <c r="H2239" t="s">
        <v>35</v>
      </c>
      <c r="I2239" t="s">
        <v>59</v>
      </c>
      <c r="J2239" t="s">
        <v>151</v>
      </c>
      <c r="K2239">
        <v>7</v>
      </c>
      <c r="L2239" s="3">
        <v>103.08</v>
      </c>
      <c r="M2239" s="4">
        <v>0.2</v>
      </c>
      <c r="N2239" t="s">
        <v>28</v>
      </c>
      <c r="O2239" t="s">
        <v>100</v>
      </c>
      <c r="P2239" s="3">
        <v>56.48</v>
      </c>
      <c r="Q2239" s="3">
        <v>577.25</v>
      </c>
      <c r="R2239" s="3">
        <v>395.36</v>
      </c>
      <c r="S2239" s="3">
        <v>181.89</v>
      </c>
    </row>
    <row r="2240" spans="1:19">
      <c r="A2240" t="s">
        <v>2832</v>
      </c>
      <c r="B2240" s="2">
        <v>45577</v>
      </c>
      <c r="C2240" t="s">
        <v>121</v>
      </c>
      <c r="D2240" t="s">
        <v>597</v>
      </c>
      <c r="E2240" t="s">
        <v>597</v>
      </c>
      <c r="F2240" t="s">
        <v>433</v>
      </c>
      <c r="G2240" t="s">
        <v>434</v>
      </c>
      <c r="H2240" t="s">
        <v>25</v>
      </c>
      <c r="I2240" t="s">
        <v>36</v>
      </c>
      <c r="J2240" t="s">
        <v>51</v>
      </c>
      <c r="K2240">
        <v>11</v>
      </c>
      <c r="L2240" s="3">
        <v>51.26</v>
      </c>
      <c r="M2240" s="4">
        <v>0.15</v>
      </c>
      <c r="N2240" t="s">
        <v>61</v>
      </c>
      <c r="O2240" t="s">
        <v>95</v>
      </c>
      <c r="P2240" s="3">
        <v>21.75</v>
      </c>
      <c r="Q2240" s="3">
        <v>479.28</v>
      </c>
      <c r="R2240" s="3">
        <v>239.25</v>
      </c>
      <c r="S2240" s="3">
        <v>240.03</v>
      </c>
    </row>
    <row r="2241" spans="1:19">
      <c r="A2241" t="s">
        <v>2833</v>
      </c>
      <c r="B2241" s="2">
        <v>45914</v>
      </c>
      <c r="C2241" t="s">
        <v>20</v>
      </c>
      <c r="D2241" t="s">
        <v>112</v>
      </c>
      <c r="E2241" t="s">
        <v>113</v>
      </c>
      <c r="F2241" t="s">
        <v>156</v>
      </c>
      <c r="G2241" t="s">
        <v>157</v>
      </c>
      <c r="H2241" t="s">
        <v>35</v>
      </c>
      <c r="I2241" t="s">
        <v>26</v>
      </c>
      <c r="J2241" t="s">
        <v>27</v>
      </c>
      <c r="K2241">
        <v>12</v>
      </c>
      <c r="L2241" s="3">
        <v>390.1</v>
      </c>
      <c r="M2241" s="4">
        <v>0.3</v>
      </c>
      <c r="N2241" t="s">
        <v>61</v>
      </c>
      <c r="O2241" t="s">
        <v>38</v>
      </c>
      <c r="P2241" s="3">
        <v>247.92</v>
      </c>
      <c r="Q2241" s="3">
        <v>3276.84</v>
      </c>
      <c r="R2241" s="3">
        <v>2975.04</v>
      </c>
      <c r="S2241" s="3">
        <v>301.8</v>
      </c>
    </row>
    <row r="2242" spans="1:19">
      <c r="A2242" t="s">
        <v>2834</v>
      </c>
      <c r="B2242" s="2">
        <v>45534</v>
      </c>
      <c r="C2242" t="s">
        <v>64</v>
      </c>
      <c r="D2242" t="s">
        <v>65</v>
      </c>
      <c r="E2242" t="s">
        <v>66</v>
      </c>
      <c r="F2242" t="s">
        <v>446</v>
      </c>
      <c r="G2242" t="s">
        <v>447</v>
      </c>
      <c r="H2242" t="s">
        <v>35</v>
      </c>
      <c r="I2242" t="s">
        <v>59</v>
      </c>
      <c r="J2242" t="s">
        <v>151</v>
      </c>
      <c r="K2242">
        <v>6</v>
      </c>
      <c r="L2242" s="3">
        <v>102.16</v>
      </c>
      <c r="M2242" s="4">
        <v>0</v>
      </c>
      <c r="N2242" t="s">
        <v>28</v>
      </c>
      <c r="O2242" t="s">
        <v>29</v>
      </c>
      <c r="P2242" s="3">
        <v>51.69</v>
      </c>
      <c r="Q2242" s="3">
        <v>612.96</v>
      </c>
      <c r="R2242" s="3">
        <v>310.14</v>
      </c>
      <c r="S2242" s="3">
        <v>302.82</v>
      </c>
    </row>
    <row r="2243" spans="1:19">
      <c r="A2243" t="s">
        <v>2835</v>
      </c>
      <c r="B2243" s="2">
        <v>45734</v>
      </c>
      <c r="C2243" t="s">
        <v>20</v>
      </c>
      <c r="D2243" t="s">
        <v>112</v>
      </c>
      <c r="E2243" t="s">
        <v>113</v>
      </c>
      <c r="F2243" t="s">
        <v>562</v>
      </c>
      <c r="G2243" t="s">
        <v>563</v>
      </c>
      <c r="H2243" t="s">
        <v>35</v>
      </c>
      <c r="I2243" t="s">
        <v>82</v>
      </c>
      <c r="J2243" t="s">
        <v>116</v>
      </c>
      <c r="K2243">
        <v>8</v>
      </c>
      <c r="L2243" s="3">
        <v>153.19999999999999</v>
      </c>
      <c r="M2243" s="4">
        <v>0.15</v>
      </c>
      <c r="N2243" t="s">
        <v>43</v>
      </c>
      <c r="O2243" t="s">
        <v>95</v>
      </c>
      <c r="P2243" s="3">
        <v>104.92</v>
      </c>
      <c r="Q2243" s="3">
        <v>1041.76</v>
      </c>
      <c r="R2243" s="3">
        <v>839.36</v>
      </c>
      <c r="S2243" s="3">
        <v>202.4</v>
      </c>
    </row>
    <row r="2244" spans="1:19">
      <c r="A2244" t="s">
        <v>2836</v>
      </c>
      <c r="B2244" s="2">
        <v>45905</v>
      </c>
      <c r="C2244" t="s">
        <v>46</v>
      </c>
      <c r="D2244" t="s">
        <v>126</v>
      </c>
      <c r="E2244" t="s">
        <v>127</v>
      </c>
      <c r="F2244" t="s">
        <v>449</v>
      </c>
      <c r="G2244" t="s">
        <v>450</v>
      </c>
      <c r="H2244" t="s">
        <v>35</v>
      </c>
      <c r="I2244" t="s">
        <v>82</v>
      </c>
      <c r="J2244" t="s">
        <v>116</v>
      </c>
      <c r="K2244">
        <v>12</v>
      </c>
      <c r="L2244" s="3">
        <v>172.1</v>
      </c>
      <c r="M2244" s="4">
        <v>0.1</v>
      </c>
      <c r="N2244" t="s">
        <v>61</v>
      </c>
      <c r="O2244" t="s">
        <v>52</v>
      </c>
      <c r="P2244" s="3">
        <v>106.49</v>
      </c>
      <c r="Q2244" s="3">
        <v>1858.68</v>
      </c>
      <c r="R2244" s="3">
        <v>1277.8800000000001</v>
      </c>
      <c r="S2244" s="3">
        <v>580.79999999999995</v>
      </c>
    </row>
    <row r="2245" spans="1:19">
      <c r="A2245" t="s">
        <v>2837</v>
      </c>
      <c r="B2245" s="2">
        <v>45496</v>
      </c>
      <c r="C2245" t="s">
        <v>105</v>
      </c>
      <c r="D2245" t="s">
        <v>106</v>
      </c>
      <c r="E2245" t="s">
        <v>107</v>
      </c>
      <c r="F2245" t="s">
        <v>190</v>
      </c>
      <c r="G2245" t="s">
        <v>191</v>
      </c>
      <c r="H2245" t="s">
        <v>25</v>
      </c>
      <c r="I2245" t="s">
        <v>82</v>
      </c>
      <c r="J2245" t="s">
        <v>116</v>
      </c>
      <c r="K2245">
        <v>11</v>
      </c>
      <c r="L2245" s="3">
        <v>180.05</v>
      </c>
      <c r="M2245" s="4">
        <v>0</v>
      </c>
      <c r="N2245" t="s">
        <v>28</v>
      </c>
      <c r="O2245" t="s">
        <v>62</v>
      </c>
      <c r="P2245" s="3">
        <v>102.07</v>
      </c>
      <c r="Q2245" s="3">
        <v>1980.55</v>
      </c>
      <c r="R2245" s="3">
        <v>1122.77</v>
      </c>
      <c r="S2245" s="3">
        <v>857.78</v>
      </c>
    </row>
    <row r="2246" spans="1:19">
      <c r="A2246" t="s">
        <v>2838</v>
      </c>
      <c r="B2246" s="2">
        <v>45340</v>
      </c>
      <c r="C2246" t="s">
        <v>31</v>
      </c>
      <c r="D2246" t="s">
        <v>76</v>
      </c>
      <c r="E2246" t="s">
        <v>76</v>
      </c>
      <c r="F2246" t="s">
        <v>329</v>
      </c>
      <c r="G2246" t="s">
        <v>330</v>
      </c>
      <c r="H2246" t="s">
        <v>35</v>
      </c>
      <c r="I2246" t="s">
        <v>26</v>
      </c>
      <c r="J2246" t="s">
        <v>110</v>
      </c>
      <c r="K2246">
        <v>6</v>
      </c>
      <c r="L2246" s="3">
        <v>271.49</v>
      </c>
      <c r="M2246" s="4">
        <v>0.05</v>
      </c>
      <c r="N2246" t="s">
        <v>28</v>
      </c>
      <c r="O2246" t="s">
        <v>62</v>
      </c>
      <c r="P2246" s="3">
        <v>177.31</v>
      </c>
      <c r="Q2246" s="3">
        <v>1547.49</v>
      </c>
      <c r="R2246" s="3">
        <v>1063.8599999999999</v>
      </c>
      <c r="S2246" s="3">
        <v>483.63</v>
      </c>
    </row>
    <row r="2247" spans="1:19">
      <c r="A2247" t="s">
        <v>2839</v>
      </c>
      <c r="B2247" s="2">
        <v>45757</v>
      </c>
      <c r="C2247" t="s">
        <v>46</v>
      </c>
      <c r="D2247" t="s">
        <v>47</v>
      </c>
      <c r="E2247" t="s">
        <v>48</v>
      </c>
      <c r="F2247" t="s">
        <v>449</v>
      </c>
      <c r="G2247" t="s">
        <v>450</v>
      </c>
      <c r="H2247" t="s">
        <v>35</v>
      </c>
      <c r="I2247" t="s">
        <v>82</v>
      </c>
      <c r="J2247" t="s">
        <v>140</v>
      </c>
      <c r="K2247">
        <v>11</v>
      </c>
      <c r="L2247" s="3">
        <v>75.92</v>
      </c>
      <c r="M2247" s="4">
        <v>0</v>
      </c>
      <c r="N2247" t="s">
        <v>28</v>
      </c>
      <c r="O2247" t="s">
        <v>29</v>
      </c>
      <c r="P2247" s="3">
        <v>36.19</v>
      </c>
      <c r="Q2247" s="3">
        <v>835.12</v>
      </c>
      <c r="R2247" s="3">
        <v>398.09</v>
      </c>
      <c r="S2247" s="3">
        <v>437.03</v>
      </c>
    </row>
    <row r="2248" spans="1:19">
      <c r="A2248" t="s">
        <v>2840</v>
      </c>
      <c r="B2248" s="2">
        <v>45571</v>
      </c>
      <c r="C2248" t="s">
        <v>20</v>
      </c>
      <c r="D2248" t="s">
        <v>21</v>
      </c>
      <c r="E2248" t="s">
        <v>22</v>
      </c>
      <c r="F2248" t="s">
        <v>239</v>
      </c>
      <c r="G2248" t="s">
        <v>240</v>
      </c>
      <c r="H2248" t="s">
        <v>69</v>
      </c>
      <c r="I2248" t="s">
        <v>36</v>
      </c>
      <c r="J2248" t="s">
        <v>37</v>
      </c>
      <c r="K2248">
        <v>6</v>
      </c>
      <c r="L2248" s="3">
        <v>61.61</v>
      </c>
      <c r="M2248" s="4">
        <v>0.05</v>
      </c>
      <c r="N2248" t="s">
        <v>28</v>
      </c>
      <c r="O2248" t="s">
        <v>84</v>
      </c>
      <c r="P2248" s="3">
        <v>28.2</v>
      </c>
      <c r="Q2248" s="3">
        <v>351.18</v>
      </c>
      <c r="R2248" s="3">
        <v>169.2</v>
      </c>
      <c r="S2248" s="3">
        <v>181.98</v>
      </c>
    </row>
    <row r="2249" spans="1:19">
      <c r="A2249" t="s">
        <v>2841</v>
      </c>
      <c r="B2249" s="2">
        <v>45357</v>
      </c>
      <c r="C2249" t="s">
        <v>54</v>
      </c>
      <c r="D2249" t="s">
        <v>78</v>
      </c>
      <c r="E2249" t="s">
        <v>79</v>
      </c>
      <c r="F2249" t="s">
        <v>80</v>
      </c>
      <c r="G2249" t="s">
        <v>81</v>
      </c>
      <c r="H2249" t="s">
        <v>35</v>
      </c>
      <c r="I2249" t="s">
        <v>82</v>
      </c>
      <c r="J2249" t="s">
        <v>83</v>
      </c>
      <c r="K2249">
        <v>5</v>
      </c>
      <c r="L2249" s="3">
        <v>117.77</v>
      </c>
      <c r="M2249" s="4">
        <v>0</v>
      </c>
      <c r="N2249" t="s">
        <v>43</v>
      </c>
      <c r="O2249" t="s">
        <v>100</v>
      </c>
      <c r="P2249" s="3">
        <v>65.94</v>
      </c>
      <c r="Q2249" s="3">
        <v>588.85</v>
      </c>
      <c r="R2249" s="3">
        <v>329.7</v>
      </c>
      <c r="S2249" s="3">
        <v>259.14999999999998</v>
      </c>
    </row>
    <row r="2250" spans="1:19">
      <c r="A2250" t="s">
        <v>2842</v>
      </c>
      <c r="B2250" s="2">
        <v>45688</v>
      </c>
      <c r="C2250" t="s">
        <v>20</v>
      </c>
      <c r="D2250" t="s">
        <v>112</v>
      </c>
      <c r="E2250" t="s">
        <v>113</v>
      </c>
      <c r="F2250" t="s">
        <v>843</v>
      </c>
      <c r="G2250" t="s">
        <v>844</v>
      </c>
      <c r="H2250" t="s">
        <v>69</v>
      </c>
      <c r="I2250" t="s">
        <v>36</v>
      </c>
      <c r="J2250" t="s">
        <v>37</v>
      </c>
      <c r="K2250">
        <v>7</v>
      </c>
      <c r="L2250" s="3">
        <v>54.89</v>
      </c>
      <c r="M2250" s="4">
        <v>0.05</v>
      </c>
      <c r="N2250" t="s">
        <v>61</v>
      </c>
      <c r="O2250" t="s">
        <v>38</v>
      </c>
      <c r="P2250" s="3">
        <v>26.52</v>
      </c>
      <c r="Q2250" s="3">
        <v>365.02</v>
      </c>
      <c r="R2250" s="3">
        <v>185.64</v>
      </c>
      <c r="S2250" s="3">
        <v>179.38</v>
      </c>
    </row>
    <row r="2251" spans="1:19">
      <c r="A2251" t="s">
        <v>2843</v>
      </c>
      <c r="B2251" s="2">
        <v>45305</v>
      </c>
      <c r="C2251" t="s">
        <v>91</v>
      </c>
      <c r="D2251" t="s">
        <v>92</v>
      </c>
      <c r="E2251" t="s">
        <v>92</v>
      </c>
      <c r="F2251" t="s">
        <v>170</v>
      </c>
      <c r="G2251" t="s">
        <v>171</v>
      </c>
      <c r="H2251" t="s">
        <v>69</v>
      </c>
      <c r="I2251" t="s">
        <v>26</v>
      </c>
      <c r="J2251" t="s">
        <v>27</v>
      </c>
      <c r="K2251">
        <v>3</v>
      </c>
      <c r="L2251" s="3">
        <v>422.57</v>
      </c>
      <c r="M2251" s="4">
        <v>0</v>
      </c>
      <c r="N2251" t="s">
        <v>28</v>
      </c>
      <c r="O2251" t="s">
        <v>84</v>
      </c>
      <c r="P2251" s="3">
        <v>252.84</v>
      </c>
      <c r="Q2251" s="3">
        <v>1267.71</v>
      </c>
      <c r="R2251" s="3">
        <v>758.52</v>
      </c>
      <c r="S2251" s="3">
        <v>509.19</v>
      </c>
    </row>
    <row r="2252" spans="1:19">
      <c r="A2252" t="s">
        <v>2844</v>
      </c>
      <c r="B2252" s="2">
        <v>45513</v>
      </c>
      <c r="C2252" t="s">
        <v>105</v>
      </c>
      <c r="D2252" t="s">
        <v>251</v>
      </c>
      <c r="E2252" t="s">
        <v>252</v>
      </c>
      <c r="F2252" t="s">
        <v>291</v>
      </c>
      <c r="G2252" t="s">
        <v>292</v>
      </c>
      <c r="H2252" t="s">
        <v>25</v>
      </c>
      <c r="I2252" t="s">
        <v>36</v>
      </c>
      <c r="J2252" t="s">
        <v>42</v>
      </c>
      <c r="K2252">
        <v>7</v>
      </c>
      <c r="L2252" s="3">
        <v>80.849999999999994</v>
      </c>
      <c r="M2252" s="4">
        <v>0</v>
      </c>
      <c r="N2252" t="s">
        <v>28</v>
      </c>
      <c r="O2252" t="s">
        <v>38</v>
      </c>
      <c r="P2252" s="3">
        <v>41.76</v>
      </c>
      <c r="Q2252" s="3">
        <v>565.95000000000005</v>
      </c>
      <c r="R2252" s="3">
        <v>292.32</v>
      </c>
      <c r="S2252" s="3">
        <v>273.63</v>
      </c>
    </row>
    <row r="2253" spans="1:19">
      <c r="A2253" t="s">
        <v>2845</v>
      </c>
      <c r="B2253" s="2">
        <v>45536</v>
      </c>
      <c r="C2253" t="s">
        <v>91</v>
      </c>
      <c r="D2253" t="s">
        <v>92</v>
      </c>
      <c r="E2253" t="s">
        <v>92</v>
      </c>
      <c r="F2253" t="s">
        <v>332</v>
      </c>
      <c r="G2253" t="s">
        <v>333</v>
      </c>
      <c r="H2253" t="s">
        <v>69</v>
      </c>
      <c r="I2253" t="s">
        <v>36</v>
      </c>
      <c r="J2253" t="s">
        <v>37</v>
      </c>
      <c r="K2253">
        <v>7</v>
      </c>
      <c r="L2253" s="3">
        <v>62.98</v>
      </c>
      <c r="M2253" s="4">
        <v>0.05</v>
      </c>
      <c r="N2253" t="s">
        <v>61</v>
      </c>
      <c r="O2253" t="s">
        <v>62</v>
      </c>
      <c r="P2253" s="3">
        <v>26.1</v>
      </c>
      <c r="Q2253" s="3">
        <v>418.82</v>
      </c>
      <c r="R2253" s="3">
        <v>182.7</v>
      </c>
      <c r="S2253" s="3">
        <v>236.12</v>
      </c>
    </row>
    <row r="2254" spans="1:19">
      <c r="A2254" t="s">
        <v>2846</v>
      </c>
      <c r="B2254" s="2">
        <v>45930</v>
      </c>
      <c r="C2254" t="s">
        <v>64</v>
      </c>
      <c r="D2254" t="s">
        <v>86</v>
      </c>
      <c r="E2254" t="s">
        <v>87</v>
      </c>
      <c r="F2254" t="s">
        <v>256</v>
      </c>
      <c r="G2254" t="s">
        <v>257</v>
      </c>
      <c r="H2254" t="s">
        <v>69</v>
      </c>
      <c r="I2254" t="s">
        <v>26</v>
      </c>
      <c r="J2254" t="s">
        <v>27</v>
      </c>
      <c r="K2254">
        <v>9</v>
      </c>
      <c r="L2254" s="3">
        <v>409.83</v>
      </c>
      <c r="M2254" s="4">
        <v>0</v>
      </c>
      <c r="N2254" t="s">
        <v>28</v>
      </c>
      <c r="O2254" t="s">
        <v>62</v>
      </c>
      <c r="P2254" s="3">
        <v>242.58</v>
      </c>
      <c r="Q2254" s="3">
        <v>3688.47</v>
      </c>
      <c r="R2254" s="3">
        <v>2183.2199999999998</v>
      </c>
      <c r="S2254" s="3">
        <v>1505.25</v>
      </c>
    </row>
    <row r="2255" spans="1:19">
      <c r="A2255" t="s">
        <v>2847</v>
      </c>
      <c r="B2255" s="2">
        <v>45321</v>
      </c>
      <c r="C2255" t="s">
        <v>46</v>
      </c>
      <c r="D2255" t="s">
        <v>126</v>
      </c>
      <c r="E2255" t="s">
        <v>127</v>
      </c>
      <c r="F2255" t="s">
        <v>395</v>
      </c>
      <c r="G2255" t="s">
        <v>396</v>
      </c>
      <c r="H2255" t="s">
        <v>35</v>
      </c>
      <c r="I2255" t="s">
        <v>59</v>
      </c>
      <c r="J2255" t="s">
        <v>151</v>
      </c>
      <c r="K2255">
        <v>3</v>
      </c>
      <c r="L2255" s="3">
        <v>95.32</v>
      </c>
      <c r="M2255" s="4">
        <v>0</v>
      </c>
      <c r="N2255" t="s">
        <v>28</v>
      </c>
      <c r="O2255" t="s">
        <v>100</v>
      </c>
      <c r="P2255" s="3">
        <v>53.14</v>
      </c>
      <c r="Q2255" s="3">
        <v>285.95999999999998</v>
      </c>
      <c r="R2255" s="3">
        <v>159.41999999999999</v>
      </c>
      <c r="S2255" s="3">
        <v>126.54</v>
      </c>
    </row>
    <row r="2256" spans="1:19">
      <c r="A2256" t="s">
        <v>2848</v>
      </c>
      <c r="B2256" s="2">
        <v>45770</v>
      </c>
      <c r="C2256" t="s">
        <v>54</v>
      </c>
      <c r="D2256" t="s">
        <v>55</v>
      </c>
      <c r="E2256" t="s">
        <v>56</v>
      </c>
      <c r="F2256" t="s">
        <v>57</v>
      </c>
      <c r="G2256" t="s">
        <v>58</v>
      </c>
      <c r="H2256" t="s">
        <v>35</v>
      </c>
      <c r="I2256" t="s">
        <v>26</v>
      </c>
      <c r="J2256" t="s">
        <v>110</v>
      </c>
      <c r="K2256">
        <v>12</v>
      </c>
      <c r="L2256" s="3">
        <v>296.25</v>
      </c>
      <c r="M2256" s="4">
        <v>0</v>
      </c>
      <c r="N2256" t="s">
        <v>61</v>
      </c>
      <c r="O2256" t="s">
        <v>84</v>
      </c>
      <c r="P2256" s="3">
        <v>175.55</v>
      </c>
      <c r="Q2256" s="3">
        <v>3555</v>
      </c>
      <c r="R2256" s="3">
        <v>2106.6</v>
      </c>
      <c r="S2256" s="3">
        <v>1448.4</v>
      </c>
    </row>
    <row r="2257" spans="1:19">
      <c r="A2257" t="s">
        <v>2849</v>
      </c>
      <c r="B2257" s="2">
        <v>45930</v>
      </c>
      <c r="C2257" t="s">
        <v>105</v>
      </c>
      <c r="D2257" t="s">
        <v>251</v>
      </c>
      <c r="E2257" t="s">
        <v>252</v>
      </c>
      <c r="F2257" t="s">
        <v>548</v>
      </c>
      <c r="G2257" t="s">
        <v>549</v>
      </c>
      <c r="H2257" t="s">
        <v>25</v>
      </c>
      <c r="I2257" t="s">
        <v>82</v>
      </c>
      <c r="J2257" t="s">
        <v>116</v>
      </c>
      <c r="K2257">
        <v>12</v>
      </c>
      <c r="L2257" s="3">
        <v>169.4</v>
      </c>
      <c r="M2257" s="4">
        <v>0</v>
      </c>
      <c r="N2257" t="s">
        <v>43</v>
      </c>
      <c r="O2257" t="s">
        <v>44</v>
      </c>
      <c r="P2257" s="3">
        <v>108.34</v>
      </c>
      <c r="Q2257" s="3">
        <v>2032.8</v>
      </c>
      <c r="R2257" s="3">
        <v>1300.08</v>
      </c>
      <c r="S2257" s="3">
        <v>732.72</v>
      </c>
    </row>
    <row r="2258" spans="1:19">
      <c r="A2258" t="s">
        <v>2850</v>
      </c>
      <c r="B2258" s="2">
        <v>45621</v>
      </c>
      <c r="C2258" t="s">
        <v>64</v>
      </c>
      <c r="D2258" t="s">
        <v>86</v>
      </c>
      <c r="E2258" t="s">
        <v>87</v>
      </c>
      <c r="F2258" t="s">
        <v>528</v>
      </c>
      <c r="G2258" t="s">
        <v>529</v>
      </c>
      <c r="H2258" t="s">
        <v>69</v>
      </c>
      <c r="I2258" t="s">
        <v>26</v>
      </c>
      <c r="J2258" t="s">
        <v>110</v>
      </c>
      <c r="K2258">
        <v>5</v>
      </c>
      <c r="L2258" s="3">
        <v>308.45</v>
      </c>
      <c r="M2258" s="4">
        <v>0.3</v>
      </c>
      <c r="N2258" t="s">
        <v>28</v>
      </c>
      <c r="O2258" t="s">
        <v>95</v>
      </c>
      <c r="P2258" s="3">
        <v>186.87</v>
      </c>
      <c r="Q2258" s="3">
        <v>1079.57</v>
      </c>
      <c r="R2258" s="3">
        <v>934.35</v>
      </c>
      <c r="S2258" s="3">
        <v>145.22</v>
      </c>
    </row>
    <row r="2259" spans="1:19">
      <c r="A2259" t="s">
        <v>2851</v>
      </c>
      <c r="B2259" s="2">
        <v>45584</v>
      </c>
      <c r="C2259" t="s">
        <v>46</v>
      </c>
      <c r="D2259" t="s">
        <v>47</v>
      </c>
      <c r="E2259" t="s">
        <v>48</v>
      </c>
      <c r="F2259" t="s">
        <v>554</v>
      </c>
      <c r="G2259" t="s">
        <v>555</v>
      </c>
      <c r="H2259" t="s">
        <v>25</v>
      </c>
      <c r="I2259" t="s">
        <v>26</v>
      </c>
      <c r="J2259" t="s">
        <v>110</v>
      </c>
      <c r="K2259">
        <v>6</v>
      </c>
      <c r="L2259" s="3">
        <v>275.02999999999997</v>
      </c>
      <c r="M2259" s="4">
        <v>0</v>
      </c>
      <c r="N2259" t="s">
        <v>61</v>
      </c>
      <c r="O2259" t="s">
        <v>62</v>
      </c>
      <c r="P2259" s="3">
        <v>186.09</v>
      </c>
      <c r="Q2259" s="3">
        <v>1650.18</v>
      </c>
      <c r="R2259" s="3">
        <v>1116.54</v>
      </c>
      <c r="S2259" s="3">
        <v>533.64</v>
      </c>
    </row>
    <row r="2260" spans="1:19">
      <c r="A2260" t="s">
        <v>2852</v>
      </c>
      <c r="B2260" s="2">
        <v>45650</v>
      </c>
      <c r="C2260" t="s">
        <v>91</v>
      </c>
      <c r="D2260" t="s">
        <v>159</v>
      </c>
      <c r="E2260" t="s">
        <v>160</v>
      </c>
      <c r="F2260" t="s">
        <v>480</v>
      </c>
      <c r="G2260" t="s">
        <v>481</v>
      </c>
      <c r="H2260" t="s">
        <v>69</v>
      </c>
      <c r="I2260" t="s">
        <v>26</v>
      </c>
      <c r="J2260" t="s">
        <v>110</v>
      </c>
      <c r="K2260">
        <v>9</v>
      </c>
      <c r="L2260" s="3">
        <v>274.25</v>
      </c>
      <c r="M2260" s="4">
        <v>0.25</v>
      </c>
      <c r="N2260" t="s">
        <v>43</v>
      </c>
      <c r="O2260" t="s">
        <v>38</v>
      </c>
      <c r="P2260" s="3">
        <v>192.9</v>
      </c>
      <c r="Q2260" s="3">
        <v>1851.19</v>
      </c>
      <c r="R2260" s="3">
        <v>1736.1</v>
      </c>
      <c r="S2260" s="3">
        <v>115.09</v>
      </c>
    </row>
    <row r="2261" spans="1:19">
      <c r="A2261" t="s">
        <v>2853</v>
      </c>
      <c r="B2261" s="2">
        <v>45994</v>
      </c>
      <c r="C2261" t="s">
        <v>20</v>
      </c>
      <c r="D2261" t="s">
        <v>21</v>
      </c>
      <c r="E2261" t="s">
        <v>22</v>
      </c>
      <c r="F2261" t="s">
        <v>619</v>
      </c>
      <c r="G2261" t="s">
        <v>620</v>
      </c>
      <c r="H2261" t="s">
        <v>25</v>
      </c>
      <c r="I2261" t="s">
        <v>59</v>
      </c>
      <c r="J2261" t="s">
        <v>151</v>
      </c>
      <c r="K2261">
        <v>6</v>
      </c>
      <c r="L2261" s="3">
        <v>91.19</v>
      </c>
      <c r="M2261" s="4">
        <v>0.1</v>
      </c>
      <c r="N2261" t="s">
        <v>43</v>
      </c>
      <c r="O2261" t="s">
        <v>38</v>
      </c>
      <c r="P2261" s="3">
        <v>54.78</v>
      </c>
      <c r="Q2261" s="3">
        <v>492.43</v>
      </c>
      <c r="R2261" s="3">
        <v>328.68</v>
      </c>
      <c r="S2261" s="3">
        <v>163.75</v>
      </c>
    </row>
    <row r="2262" spans="1:19">
      <c r="A2262" t="s">
        <v>2854</v>
      </c>
      <c r="B2262" s="2">
        <v>45397</v>
      </c>
      <c r="C2262" t="s">
        <v>20</v>
      </c>
      <c r="D2262" t="s">
        <v>21</v>
      </c>
      <c r="E2262" t="s">
        <v>22</v>
      </c>
      <c r="F2262" t="s">
        <v>285</v>
      </c>
      <c r="G2262" t="s">
        <v>286</v>
      </c>
      <c r="H2262" t="s">
        <v>69</v>
      </c>
      <c r="I2262" t="s">
        <v>59</v>
      </c>
      <c r="J2262" t="s">
        <v>60</v>
      </c>
      <c r="K2262">
        <v>7</v>
      </c>
      <c r="L2262" s="3">
        <v>31.55</v>
      </c>
      <c r="M2262" s="4">
        <v>0.05</v>
      </c>
      <c r="N2262" t="s">
        <v>43</v>
      </c>
      <c r="O2262" t="s">
        <v>95</v>
      </c>
      <c r="P2262" s="3">
        <v>13.06</v>
      </c>
      <c r="Q2262" s="3">
        <v>209.81</v>
      </c>
      <c r="R2262" s="3">
        <v>91.42</v>
      </c>
      <c r="S2262" s="3">
        <v>118.39</v>
      </c>
    </row>
    <row r="2263" spans="1:19">
      <c r="A2263" t="s">
        <v>2855</v>
      </c>
      <c r="B2263" s="2">
        <v>45707</v>
      </c>
      <c r="C2263" t="s">
        <v>64</v>
      </c>
      <c r="D2263" t="s">
        <v>86</v>
      </c>
      <c r="E2263" t="s">
        <v>87</v>
      </c>
      <c r="F2263" t="s">
        <v>578</v>
      </c>
      <c r="G2263" t="s">
        <v>579</v>
      </c>
      <c r="H2263" t="s">
        <v>69</v>
      </c>
      <c r="I2263" t="s">
        <v>59</v>
      </c>
      <c r="J2263" t="s">
        <v>60</v>
      </c>
      <c r="K2263">
        <v>1</v>
      </c>
      <c r="L2263" s="3">
        <v>27.44</v>
      </c>
      <c r="M2263" s="4">
        <v>0.05</v>
      </c>
      <c r="N2263" t="s">
        <v>43</v>
      </c>
      <c r="O2263" t="s">
        <v>44</v>
      </c>
      <c r="P2263" s="3">
        <v>14.03</v>
      </c>
      <c r="Q2263" s="3">
        <v>26.07</v>
      </c>
      <c r="R2263" s="3">
        <v>14.03</v>
      </c>
      <c r="S2263" s="3">
        <v>12.04</v>
      </c>
    </row>
    <row r="2264" spans="1:19">
      <c r="A2264" t="s">
        <v>2856</v>
      </c>
      <c r="B2264" s="2">
        <v>45989</v>
      </c>
      <c r="C2264" t="s">
        <v>121</v>
      </c>
      <c r="D2264" t="s">
        <v>514</v>
      </c>
      <c r="E2264" t="s">
        <v>515</v>
      </c>
      <c r="F2264" t="s">
        <v>1507</v>
      </c>
      <c r="G2264" t="s">
        <v>1508</v>
      </c>
      <c r="H2264" t="s">
        <v>35</v>
      </c>
      <c r="I2264" t="s">
        <v>26</v>
      </c>
      <c r="J2264" t="s">
        <v>27</v>
      </c>
      <c r="K2264">
        <v>1</v>
      </c>
      <c r="L2264" s="3">
        <v>368.76</v>
      </c>
      <c r="M2264" s="4">
        <v>0</v>
      </c>
      <c r="N2264" t="s">
        <v>28</v>
      </c>
      <c r="O2264" t="s">
        <v>38</v>
      </c>
      <c r="P2264" s="3">
        <v>259</v>
      </c>
      <c r="Q2264" s="3">
        <v>368.76</v>
      </c>
      <c r="R2264" s="3">
        <v>259</v>
      </c>
      <c r="S2264" s="3">
        <v>109.76</v>
      </c>
    </row>
    <row r="2265" spans="1:19">
      <c r="A2265" t="s">
        <v>2857</v>
      </c>
      <c r="B2265" s="2">
        <v>45347</v>
      </c>
      <c r="C2265" t="s">
        <v>91</v>
      </c>
      <c r="D2265" t="s">
        <v>92</v>
      </c>
      <c r="E2265" t="s">
        <v>92</v>
      </c>
      <c r="F2265" t="s">
        <v>317</v>
      </c>
      <c r="G2265" t="s">
        <v>318</v>
      </c>
      <c r="H2265" t="s">
        <v>25</v>
      </c>
      <c r="I2265" t="s">
        <v>26</v>
      </c>
      <c r="J2265" t="s">
        <v>74</v>
      </c>
      <c r="K2265">
        <v>6</v>
      </c>
      <c r="L2265" s="3">
        <v>533.16</v>
      </c>
      <c r="M2265" s="4">
        <v>0.1</v>
      </c>
      <c r="N2265" t="s">
        <v>28</v>
      </c>
      <c r="O2265" t="s">
        <v>52</v>
      </c>
      <c r="P2265" s="3">
        <v>329.52</v>
      </c>
      <c r="Q2265" s="3">
        <v>2879.06</v>
      </c>
      <c r="R2265" s="3">
        <v>1977.12</v>
      </c>
      <c r="S2265" s="3">
        <v>901.94</v>
      </c>
    </row>
    <row r="2266" spans="1:19">
      <c r="A2266" t="s">
        <v>2858</v>
      </c>
      <c r="B2266" s="2">
        <v>45896</v>
      </c>
      <c r="C2266" t="s">
        <v>46</v>
      </c>
      <c r="D2266" t="s">
        <v>126</v>
      </c>
      <c r="E2266" t="s">
        <v>127</v>
      </c>
      <c r="F2266" t="s">
        <v>941</v>
      </c>
      <c r="G2266" t="s">
        <v>942</v>
      </c>
      <c r="H2266" t="s">
        <v>35</v>
      </c>
      <c r="I2266" t="s">
        <v>59</v>
      </c>
      <c r="J2266" t="s">
        <v>99</v>
      </c>
      <c r="K2266">
        <v>6</v>
      </c>
      <c r="L2266" s="3">
        <v>33.369999999999997</v>
      </c>
      <c r="M2266" s="4">
        <v>0.1</v>
      </c>
      <c r="N2266" t="s">
        <v>43</v>
      </c>
      <c r="O2266" t="s">
        <v>52</v>
      </c>
      <c r="P2266" s="3">
        <v>18.190000000000001</v>
      </c>
      <c r="Q2266" s="3">
        <v>180.2</v>
      </c>
      <c r="R2266" s="3">
        <v>109.14</v>
      </c>
      <c r="S2266" s="3">
        <v>71.06</v>
      </c>
    </row>
    <row r="2267" spans="1:19">
      <c r="A2267" t="s">
        <v>2859</v>
      </c>
      <c r="B2267" s="2">
        <v>45988</v>
      </c>
      <c r="C2267" t="s">
        <v>121</v>
      </c>
      <c r="D2267" t="s">
        <v>597</v>
      </c>
      <c r="E2267" t="s">
        <v>597</v>
      </c>
      <c r="F2267" t="s">
        <v>123</v>
      </c>
      <c r="G2267" t="s">
        <v>124</v>
      </c>
      <c r="H2267" t="s">
        <v>25</v>
      </c>
      <c r="I2267" t="s">
        <v>59</v>
      </c>
      <c r="J2267" t="s">
        <v>99</v>
      </c>
      <c r="K2267">
        <v>6</v>
      </c>
      <c r="L2267" s="3">
        <v>36</v>
      </c>
      <c r="M2267" s="4">
        <v>0.3</v>
      </c>
      <c r="N2267" t="s">
        <v>28</v>
      </c>
      <c r="O2267" t="s">
        <v>44</v>
      </c>
      <c r="P2267" s="3">
        <v>19.2</v>
      </c>
      <c r="Q2267" s="3">
        <v>151.19999999999999</v>
      </c>
      <c r="R2267" s="3">
        <v>115.2</v>
      </c>
      <c r="S2267" s="3">
        <v>36</v>
      </c>
    </row>
    <row r="2268" spans="1:19">
      <c r="A2268" t="s">
        <v>2860</v>
      </c>
      <c r="B2268" s="2">
        <v>45950</v>
      </c>
      <c r="C2268" t="s">
        <v>105</v>
      </c>
      <c r="D2268" t="s">
        <v>251</v>
      </c>
      <c r="E2268" t="s">
        <v>252</v>
      </c>
      <c r="F2268" t="s">
        <v>628</v>
      </c>
      <c r="G2268" t="s">
        <v>629</v>
      </c>
      <c r="H2268" t="s">
        <v>69</v>
      </c>
      <c r="I2268" t="s">
        <v>82</v>
      </c>
      <c r="J2268" t="s">
        <v>116</v>
      </c>
      <c r="K2268">
        <v>9</v>
      </c>
      <c r="L2268" s="3">
        <v>172.83</v>
      </c>
      <c r="M2268" s="4">
        <v>0.1</v>
      </c>
      <c r="N2268" t="s">
        <v>61</v>
      </c>
      <c r="O2268" t="s">
        <v>52</v>
      </c>
      <c r="P2268" s="3">
        <v>102.66</v>
      </c>
      <c r="Q2268" s="3">
        <v>1399.92</v>
      </c>
      <c r="R2268" s="3">
        <v>923.94</v>
      </c>
      <c r="S2268" s="3">
        <v>475.98</v>
      </c>
    </row>
    <row r="2269" spans="1:19">
      <c r="A2269" t="s">
        <v>2861</v>
      </c>
      <c r="B2269" s="2">
        <v>45630</v>
      </c>
      <c r="C2269" t="s">
        <v>54</v>
      </c>
      <c r="D2269" t="s">
        <v>55</v>
      </c>
      <c r="E2269" t="s">
        <v>56</v>
      </c>
      <c r="F2269" t="s">
        <v>298</v>
      </c>
      <c r="G2269" t="s">
        <v>299</v>
      </c>
      <c r="H2269" t="s">
        <v>69</v>
      </c>
      <c r="I2269" t="s">
        <v>59</v>
      </c>
      <c r="J2269" t="s">
        <v>60</v>
      </c>
      <c r="K2269">
        <v>7</v>
      </c>
      <c r="L2269" s="3">
        <v>31.81</v>
      </c>
      <c r="M2269" s="4">
        <v>0.1</v>
      </c>
      <c r="N2269" t="s">
        <v>43</v>
      </c>
      <c r="O2269" t="s">
        <v>29</v>
      </c>
      <c r="P2269" s="3">
        <v>12.68</v>
      </c>
      <c r="Q2269" s="3">
        <v>200.4</v>
      </c>
      <c r="R2269" s="3">
        <v>88.76</v>
      </c>
      <c r="S2269" s="3">
        <v>111.64</v>
      </c>
    </row>
    <row r="2270" spans="1:19">
      <c r="A2270" t="s">
        <v>2862</v>
      </c>
      <c r="B2270" s="2">
        <v>45299</v>
      </c>
      <c r="C2270" t="s">
        <v>64</v>
      </c>
      <c r="D2270" t="s">
        <v>86</v>
      </c>
      <c r="E2270" t="s">
        <v>87</v>
      </c>
      <c r="F2270" t="s">
        <v>1665</v>
      </c>
      <c r="G2270" t="s">
        <v>1666</v>
      </c>
      <c r="H2270" t="s">
        <v>69</v>
      </c>
      <c r="I2270" t="s">
        <v>36</v>
      </c>
      <c r="J2270" t="s">
        <v>51</v>
      </c>
      <c r="K2270">
        <v>6</v>
      </c>
      <c r="L2270" s="3">
        <v>48.64</v>
      </c>
      <c r="M2270" s="4">
        <v>0</v>
      </c>
      <c r="N2270" t="s">
        <v>28</v>
      </c>
      <c r="O2270" t="s">
        <v>29</v>
      </c>
      <c r="P2270" s="3">
        <v>20.46</v>
      </c>
      <c r="Q2270" s="3">
        <v>291.83999999999997</v>
      </c>
      <c r="R2270" s="3">
        <v>122.76</v>
      </c>
      <c r="S2270" s="3">
        <v>169.08</v>
      </c>
    </row>
    <row r="2271" spans="1:19">
      <c r="A2271" t="s">
        <v>2863</v>
      </c>
      <c r="B2271" s="2">
        <v>45542</v>
      </c>
      <c r="C2271" t="s">
        <v>54</v>
      </c>
      <c r="D2271" t="s">
        <v>55</v>
      </c>
      <c r="E2271" t="s">
        <v>56</v>
      </c>
      <c r="F2271" t="s">
        <v>298</v>
      </c>
      <c r="G2271" t="s">
        <v>299</v>
      </c>
      <c r="H2271" t="s">
        <v>69</v>
      </c>
      <c r="I2271" t="s">
        <v>82</v>
      </c>
      <c r="J2271" t="s">
        <v>140</v>
      </c>
      <c r="K2271">
        <v>1</v>
      </c>
      <c r="L2271" s="3">
        <v>77.84</v>
      </c>
      <c r="M2271" s="4">
        <v>0</v>
      </c>
      <c r="N2271" t="s">
        <v>28</v>
      </c>
      <c r="O2271" t="s">
        <v>44</v>
      </c>
      <c r="P2271" s="3">
        <v>37.020000000000003</v>
      </c>
      <c r="Q2271" s="3">
        <v>77.84</v>
      </c>
      <c r="R2271" s="3">
        <v>37.020000000000003</v>
      </c>
      <c r="S2271" s="3">
        <v>40.82</v>
      </c>
    </row>
    <row r="2272" spans="1:19">
      <c r="A2272" t="s">
        <v>2864</v>
      </c>
      <c r="B2272" s="2">
        <v>45486</v>
      </c>
      <c r="C2272" t="s">
        <v>91</v>
      </c>
      <c r="D2272" t="s">
        <v>159</v>
      </c>
      <c r="E2272" t="s">
        <v>160</v>
      </c>
      <c r="F2272" t="s">
        <v>288</v>
      </c>
      <c r="G2272" t="s">
        <v>289</v>
      </c>
      <c r="H2272" t="s">
        <v>25</v>
      </c>
      <c r="I2272" t="s">
        <v>59</v>
      </c>
      <c r="J2272" t="s">
        <v>99</v>
      </c>
      <c r="K2272">
        <v>3</v>
      </c>
      <c r="L2272" s="3">
        <v>35.97</v>
      </c>
      <c r="M2272" s="4">
        <v>0.1</v>
      </c>
      <c r="N2272" t="s">
        <v>61</v>
      </c>
      <c r="O2272" t="s">
        <v>84</v>
      </c>
      <c r="P2272" s="3">
        <v>19.23</v>
      </c>
      <c r="Q2272" s="3">
        <v>97.12</v>
      </c>
      <c r="R2272" s="3">
        <v>57.69</v>
      </c>
      <c r="S2272" s="3">
        <v>39.43</v>
      </c>
    </row>
    <row r="2273" spans="1:19">
      <c r="A2273" t="s">
        <v>2865</v>
      </c>
      <c r="B2273" s="2">
        <v>45332</v>
      </c>
      <c r="C2273" t="s">
        <v>91</v>
      </c>
      <c r="D2273" t="s">
        <v>159</v>
      </c>
      <c r="E2273" t="s">
        <v>160</v>
      </c>
      <c r="F2273" t="s">
        <v>609</v>
      </c>
      <c r="G2273" t="s">
        <v>610</v>
      </c>
      <c r="H2273" t="s">
        <v>69</v>
      </c>
      <c r="I2273" t="s">
        <v>26</v>
      </c>
      <c r="J2273" t="s">
        <v>74</v>
      </c>
      <c r="K2273">
        <v>3</v>
      </c>
      <c r="L2273" s="3">
        <v>568.73</v>
      </c>
      <c r="M2273" s="4">
        <v>0.25</v>
      </c>
      <c r="N2273" t="s">
        <v>28</v>
      </c>
      <c r="O2273" t="s">
        <v>38</v>
      </c>
      <c r="P2273" s="3">
        <v>327.32</v>
      </c>
      <c r="Q2273" s="3">
        <v>1279.6400000000001</v>
      </c>
      <c r="R2273" s="3">
        <v>981.96</v>
      </c>
      <c r="S2273" s="3">
        <v>297.68</v>
      </c>
    </row>
    <row r="2274" spans="1:19">
      <c r="A2274" t="s">
        <v>2866</v>
      </c>
      <c r="B2274" s="2">
        <v>45899</v>
      </c>
      <c r="C2274" t="s">
        <v>64</v>
      </c>
      <c r="D2274" t="s">
        <v>86</v>
      </c>
      <c r="E2274" t="s">
        <v>87</v>
      </c>
      <c r="F2274" t="s">
        <v>1192</v>
      </c>
      <c r="G2274" t="s">
        <v>1193</v>
      </c>
      <c r="H2274" t="s">
        <v>25</v>
      </c>
      <c r="I2274" t="s">
        <v>36</v>
      </c>
      <c r="J2274" t="s">
        <v>51</v>
      </c>
      <c r="K2274">
        <v>11</v>
      </c>
      <c r="L2274" s="3">
        <v>44.04</v>
      </c>
      <c r="M2274" s="4">
        <v>0</v>
      </c>
      <c r="N2274" t="s">
        <v>28</v>
      </c>
      <c r="O2274" t="s">
        <v>84</v>
      </c>
      <c r="P2274" s="3">
        <v>21.24</v>
      </c>
      <c r="Q2274" s="3">
        <v>484.44</v>
      </c>
      <c r="R2274" s="3">
        <v>233.64</v>
      </c>
      <c r="S2274" s="3">
        <v>250.8</v>
      </c>
    </row>
    <row r="2275" spans="1:19">
      <c r="A2275" t="s">
        <v>2867</v>
      </c>
      <c r="B2275" s="2">
        <v>45436</v>
      </c>
      <c r="C2275" t="s">
        <v>121</v>
      </c>
      <c r="D2275" t="s">
        <v>122</v>
      </c>
      <c r="E2275" t="s">
        <v>122</v>
      </c>
      <c r="F2275" t="s">
        <v>354</v>
      </c>
      <c r="G2275" t="s">
        <v>355</v>
      </c>
      <c r="H2275" t="s">
        <v>35</v>
      </c>
      <c r="I2275" t="s">
        <v>26</v>
      </c>
      <c r="J2275" t="s">
        <v>110</v>
      </c>
      <c r="K2275">
        <v>1</v>
      </c>
      <c r="L2275" s="3">
        <v>269.99</v>
      </c>
      <c r="M2275" s="4">
        <v>0.15</v>
      </c>
      <c r="N2275" t="s">
        <v>28</v>
      </c>
      <c r="O2275" t="s">
        <v>52</v>
      </c>
      <c r="P2275" s="3">
        <v>173.41</v>
      </c>
      <c r="Q2275" s="3">
        <v>229.49</v>
      </c>
      <c r="R2275" s="3">
        <v>173.41</v>
      </c>
      <c r="S2275" s="3">
        <v>56.08</v>
      </c>
    </row>
    <row r="2276" spans="1:19">
      <c r="A2276" t="s">
        <v>2868</v>
      </c>
      <c r="B2276" s="2">
        <v>45923</v>
      </c>
      <c r="C2276" t="s">
        <v>31</v>
      </c>
      <c r="D2276" t="s">
        <v>32</v>
      </c>
      <c r="E2276" t="s">
        <v>32</v>
      </c>
      <c r="F2276" t="s">
        <v>167</v>
      </c>
      <c r="G2276" t="s">
        <v>168</v>
      </c>
      <c r="H2276" t="s">
        <v>25</v>
      </c>
      <c r="I2276" t="s">
        <v>82</v>
      </c>
      <c r="J2276" t="s">
        <v>83</v>
      </c>
      <c r="K2276">
        <v>4</v>
      </c>
      <c r="L2276" s="3">
        <v>113.94</v>
      </c>
      <c r="M2276" s="4">
        <v>0.2</v>
      </c>
      <c r="N2276" t="s">
        <v>43</v>
      </c>
      <c r="O2276" t="s">
        <v>84</v>
      </c>
      <c r="P2276" s="3">
        <v>65.099999999999994</v>
      </c>
      <c r="Q2276" s="3">
        <v>364.61</v>
      </c>
      <c r="R2276" s="3">
        <v>260.39999999999998</v>
      </c>
      <c r="S2276" s="3">
        <v>104.21</v>
      </c>
    </row>
    <row r="2277" spans="1:19">
      <c r="A2277" t="s">
        <v>2869</v>
      </c>
      <c r="B2277" s="2">
        <v>45364</v>
      </c>
      <c r="C2277" t="s">
        <v>91</v>
      </c>
      <c r="D2277" t="s">
        <v>159</v>
      </c>
      <c r="E2277" t="s">
        <v>160</v>
      </c>
      <c r="F2277" t="s">
        <v>410</v>
      </c>
      <c r="G2277" t="s">
        <v>411</v>
      </c>
      <c r="H2277" t="s">
        <v>25</v>
      </c>
      <c r="I2277" t="s">
        <v>36</v>
      </c>
      <c r="J2277" t="s">
        <v>51</v>
      </c>
      <c r="K2277">
        <v>10</v>
      </c>
      <c r="L2277" s="3">
        <v>47.76</v>
      </c>
      <c r="M2277" s="4">
        <v>0</v>
      </c>
      <c r="N2277" t="s">
        <v>61</v>
      </c>
      <c r="O2277" t="s">
        <v>29</v>
      </c>
      <c r="P2277" s="3">
        <v>21.61</v>
      </c>
      <c r="Q2277" s="3">
        <v>477.6</v>
      </c>
      <c r="R2277" s="3">
        <v>216.1</v>
      </c>
      <c r="S2277" s="3">
        <v>261.5</v>
      </c>
    </row>
    <row r="2278" spans="1:19">
      <c r="A2278" t="s">
        <v>2870</v>
      </c>
      <c r="B2278" s="2">
        <v>45567</v>
      </c>
      <c r="C2278" t="s">
        <v>105</v>
      </c>
      <c r="D2278" t="s">
        <v>251</v>
      </c>
      <c r="E2278" t="s">
        <v>252</v>
      </c>
      <c r="F2278" t="s">
        <v>272</v>
      </c>
      <c r="G2278" t="s">
        <v>273</v>
      </c>
      <c r="H2278" t="s">
        <v>35</v>
      </c>
      <c r="I2278" t="s">
        <v>82</v>
      </c>
      <c r="J2278" t="s">
        <v>140</v>
      </c>
      <c r="K2278">
        <v>12</v>
      </c>
      <c r="L2278" s="3">
        <v>71.17</v>
      </c>
      <c r="M2278" s="4">
        <v>0.25</v>
      </c>
      <c r="N2278" t="s">
        <v>43</v>
      </c>
      <c r="O2278" t="s">
        <v>44</v>
      </c>
      <c r="P2278" s="3">
        <v>36.380000000000003</v>
      </c>
      <c r="Q2278" s="3">
        <v>640.53</v>
      </c>
      <c r="R2278" s="3">
        <v>436.56</v>
      </c>
      <c r="S2278" s="3">
        <v>203.97</v>
      </c>
    </row>
    <row r="2279" spans="1:19">
      <c r="A2279" t="s">
        <v>2871</v>
      </c>
      <c r="B2279" s="2">
        <v>45518</v>
      </c>
      <c r="C2279" t="s">
        <v>91</v>
      </c>
      <c r="D2279" t="s">
        <v>92</v>
      </c>
      <c r="E2279" t="s">
        <v>92</v>
      </c>
      <c r="F2279" t="s">
        <v>326</v>
      </c>
      <c r="G2279" t="s">
        <v>327</v>
      </c>
      <c r="H2279" t="s">
        <v>25</v>
      </c>
      <c r="I2279" t="s">
        <v>59</v>
      </c>
      <c r="J2279" t="s">
        <v>151</v>
      </c>
      <c r="K2279">
        <v>2</v>
      </c>
      <c r="L2279" s="3">
        <v>88.89</v>
      </c>
      <c r="M2279" s="4">
        <v>0.15</v>
      </c>
      <c r="N2279" t="s">
        <v>43</v>
      </c>
      <c r="O2279" t="s">
        <v>100</v>
      </c>
      <c r="P2279" s="3">
        <v>54.06</v>
      </c>
      <c r="Q2279" s="3">
        <v>151.11000000000001</v>
      </c>
      <c r="R2279" s="3">
        <v>108.12</v>
      </c>
      <c r="S2279" s="3">
        <v>42.99</v>
      </c>
    </row>
    <row r="2280" spans="1:19">
      <c r="A2280" t="s">
        <v>2872</v>
      </c>
      <c r="B2280" s="2">
        <v>45932</v>
      </c>
      <c r="C2280" t="s">
        <v>91</v>
      </c>
      <c r="D2280" t="s">
        <v>92</v>
      </c>
      <c r="E2280" t="s">
        <v>92</v>
      </c>
      <c r="F2280" t="s">
        <v>410</v>
      </c>
      <c r="G2280" t="s">
        <v>411</v>
      </c>
      <c r="H2280" t="s">
        <v>25</v>
      </c>
      <c r="I2280" t="s">
        <v>59</v>
      </c>
      <c r="J2280" t="s">
        <v>60</v>
      </c>
      <c r="K2280">
        <v>12</v>
      </c>
      <c r="L2280" s="3">
        <v>31.2</v>
      </c>
      <c r="M2280" s="4">
        <v>0.25</v>
      </c>
      <c r="N2280" t="s">
        <v>43</v>
      </c>
      <c r="O2280" t="s">
        <v>29</v>
      </c>
      <c r="P2280" s="3">
        <v>13.18</v>
      </c>
      <c r="Q2280" s="3">
        <v>280.8</v>
      </c>
      <c r="R2280" s="3">
        <v>158.16</v>
      </c>
      <c r="S2280" s="3">
        <v>122.64</v>
      </c>
    </row>
    <row r="2281" spans="1:19">
      <c r="A2281" t="s">
        <v>2873</v>
      </c>
      <c r="B2281" s="2">
        <v>45810</v>
      </c>
      <c r="C2281" t="s">
        <v>20</v>
      </c>
      <c r="D2281" t="s">
        <v>21</v>
      </c>
      <c r="E2281" t="s">
        <v>22</v>
      </c>
      <c r="F2281" t="s">
        <v>265</v>
      </c>
      <c r="G2281" t="s">
        <v>266</v>
      </c>
      <c r="H2281" t="s">
        <v>35</v>
      </c>
      <c r="I2281" t="s">
        <v>82</v>
      </c>
      <c r="J2281" t="s">
        <v>83</v>
      </c>
      <c r="K2281">
        <v>12</v>
      </c>
      <c r="L2281" s="3">
        <v>131.22</v>
      </c>
      <c r="M2281" s="4">
        <v>0.3</v>
      </c>
      <c r="N2281" t="s">
        <v>43</v>
      </c>
      <c r="O2281" t="s">
        <v>29</v>
      </c>
      <c r="P2281" s="3">
        <v>64.14</v>
      </c>
      <c r="Q2281" s="3">
        <v>1102.25</v>
      </c>
      <c r="R2281" s="3">
        <v>769.68</v>
      </c>
      <c r="S2281" s="3">
        <v>332.57</v>
      </c>
    </row>
    <row r="2282" spans="1:19">
      <c r="A2282" t="s">
        <v>2874</v>
      </c>
      <c r="B2282" s="2">
        <v>45863</v>
      </c>
      <c r="C2282" t="s">
        <v>20</v>
      </c>
      <c r="D2282" t="s">
        <v>112</v>
      </c>
      <c r="E2282" t="s">
        <v>113</v>
      </c>
      <c r="F2282" t="s">
        <v>369</v>
      </c>
      <c r="G2282" t="s">
        <v>370</v>
      </c>
      <c r="H2282" t="s">
        <v>35</v>
      </c>
      <c r="I2282" t="s">
        <v>82</v>
      </c>
      <c r="J2282" t="s">
        <v>136</v>
      </c>
      <c r="K2282">
        <v>6</v>
      </c>
      <c r="L2282" s="3">
        <v>241.92</v>
      </c>
      <c r="M2282" s="4">
        <v>0.05</v>
      </c>
      <c r="N2282" t="s">
        <v>61</v>
      </c>
      <c r="O2282" t="s">
        <v>44</v>
      </c>
      <c r="P2282" s="3">
        <v>167.04</v>
      </c>
      <c r="Q2282" s="3">
        <v>1378.94</v>
      </c>
      <c r="R2282" s="3">
        <v>1002.24</v>
      </c>
      <c r="S2282" s="3">
        <v>376.7</v>
      </c>
    </row>
    <row r="2283" spans="1:19">
      <c r="A2283" t="s">
        <v>2875</v>
      </c>
      <c r="B2283" s="2">
        <v>45586</v>
      </c>
      <c r="C2283" t="s">
        <v>20</v>
      </c>
      <c r="D2283" t="s">
        <v>112</v>
      </c>
      <c r="E2283" t="s">
        <v>113</v>
      </c>
      <c r="F2283" t="s">
        <v>854</v>
      </c>
      <c r="G2283" t="s">
        <v>855</v>
      </c>
      <c r="H2283" t="s">
        <v>35</v>
      </c>
      <c r="I2283" t="s">
        <v>59</v>
      </c>
      <c r="J2283" t="s">
        <v>151</v>
      </c>
      <c r="K2283">
        <v>2</v>
      </c>
      <c r="L2283" s="3">
        <v>102.3</v>
      </c>
      <c r="M2283" s="4">
        <v>0</v>
      </c>
      <c r="N2283" t="s">
        <v>61</v>
      </c>
      <c r="O2283" t="s">
        <v>52</v>
      </c>
      <c r="P2283" s="3">
        <v>54.62</v>
      </c>
      <c r="Q2283" s="3">
        <v>204.6</v>
      </c>
      <c r="R2283" s="3">
        <v>109.24</v>
      </c>
      <c r="S2283" s="3">
        <v>95.36</v>
      </c>
    </row>
    <row r="2284" spans="1:19">
      <c r="A2284" t="s">
        <v>2876</v>
      </c>
      <c r="B2284" s="2">
        <v>45568</v>
      </c>
      <c r="C2284" t="s">
        <v>54</v>
      </c>
      <c r="D2284" t="s">
        <v>78</v>
      </c>
      <c r="E2284" t="s">
        <v>79</v>
      </c>
      <c r="F2284" t="s">
        <v>279</v>
      </c>
      <c r="G2284" t="s">
        <v>280</v>
      </c>
      <c r="H2284" t="s">
        <v>69</v>
      </c>
      <c r="I2284" t="s">
        <v>59</v>
      </c>
      <c r="J2284" t="s">
        <v>60</v>
      </c>
      <c r="K2284">
        <v>1</v>
      </c>
      <c r="L2284" s="3">
        <v>30.6</v>
      </c>
      <c r="M2284" s="4">
        <v>0.25</v>
      </c>
      <c r="N2284" t="s">
        <v>43</v>
      </c>
      <c r="O2284" t="s">
        <v>84</v>
      </c>
      <c r="P2284" s="3">
        <v>13.15</v>
      </c>
      <c r="Q2284" s="3">
        <v>22.95</v>
      </c>
      <c r="R2284" s="3">
        <v>13.15</v>
      </c>
      <c r="S2284" s="3">
        <v>9.8000000000000007</v>
      </c>
    </row>
    <row r="2285" spans="1:19">
      <c r="A2285" t="s">
        <v>2877</v>
      </c>
      <c r="B2285" s="2">
        <v>45672</v>
      </c>
      <c r="C2285" t="s">
        <v>105</v>
      </c>
      <c r="D2285" t="s">
        <v>251</v>
      </c>
      <c r="E2285" t="s">
        <v>252</v>
      </c>
      <c r="F2285" t="s">
        <v>1001</v>
      </c>
      <c r="G2285" t="s">
        <v>1002</v>
      </c>
      <c r="H2285" t="s">
        <v>69</v>
      </c>
      <c r="I2285" t="s">
        <v>36</v>
      </c>
      <c r="J2285" t="s">
        <v>42</v>
      </c>
      <c r="K2285">
        <v>10</v>
      </c>
      <c r="L2285" s="3">
        <v>87.31</v>
      </c>
      <c r="M2285" s="4">
        <v>0.2</v>
      </c>
      <c r="N2285" t="s">
        <v>28</v>
      </c>
      <c r="O2285" t="s">
        <v>95</v>
      </c>
      <c r="P2285" s="3">
        <v>39.229999999999997</v>
      </c>
      <c r="Q2285" s="3">
        <v>698.48</v>
      </c>
      <c r="R2285" s="3">
        <v>392.3</v>
      </c>
      <c r="S2285" s="3">
        <v>306.18</v>
      </c>
    </row>
    <row r="2286" spans="1:19">
      <c r="A2286" t="s">
        <v>2878</v>
      </c>
      <c r="B2286" s="2">
        <v>45706</v>
      </c>
      <c r="C2286" t="s">
        <v>105</v>
      </c>
      <c r="D2286" t="s">
        <v>106</v>
      </c>
      <c r="E2286" t="s">
        <v>107</v>
      </c>
      <c r="F2286" t="s">
        <v>1241</v>
      </c>
      <c r="G2286" t="s">
        <v>1242</v>
      </c>
      <c r="H2286" t="s">
        <v>25</v>
      </c>
      <c r="I2286" t="s">
        <v>59</v>
      </c>
      <c r="J2286" t="s">
        <v>151</v>
      </c>
      <c r="K2286">
        <v>4</v>
      </c>
      <c r="L2286" s="3">
        <v>103.77</v>
      </c>
      <c r="M2286" s="4">
        <v>0.15</v>
      </c>
      <c r="N2286" t="s">
        <v>43</v>
      </c>
      <c r="O2286" t="s">
        <v>52</v>
      </c>
      <c r="P2286" s="3">
        <v>53.8</v>
      </c>
      <c r="Q2286" s="3">
        <v>352.82</v>
      </c>
      <c r="R2286" s="3">
        <v>215.2</v>
      </c>
      <c r="S2286" s="3">
        <v>137.62</v>
      </c>
    </row>
    <row r="2287" spans="1:19">
      <c r="A2287" t="s">
        <v>2879</v>
      </c>
      <c r="B2287" s="2">
        <v>45879</v>
      </c>
      <c r="C2287" t="s">
        <v>91</v>
      </c>
      <c r="D2287" t="s">
        <v>159</v>
      </c>
      <c r="E2287" t="s">
        <v>160</v>
      </c>
      <c r="F2287" t="s">
        <v>404</v>
      </c>
      <c r="G2287" t="s">
        <v>405</v>
      </c>
      <c r="H2287" t="s">
        <v>69</v>
      </c>
      <c r="I2287" t="s">
        <v>82</v>
      </c>
      <c r="J2287" t="s">
        <v>140</v>
      </c>
      <c r="K2287">
        <v>8</v>
      </c>
      <c r="L2287" s="3">
        <v>70.09</v>
      </c>
      <c r="M2287" s="4">
        <v>0.1</v>
      </c>
      <c r="N2287" t="s">
        <v>28</v>
      </c>
      <c r="O2287" t="s">
        <v>62</v>
      </c>
      <c r="P2287" s="3">
        <v>39.29</v>
      </c>
      <c r="Q2287" s="3">
        <v>504.65</v>
      </c>
      <c r="R2287" s="3">
        <v>314.32</v>
      </c>
      <c r="S2287" s="3">
        <v>190.33</v>
      </c>
    </row>
    <row r="2288" spans="1:19">
      <c r="A2288" t="s">
        <v>2880</v>
      </c>
      <c r="B2288" s="2">
        <v>45880</v>
      </c>
      <c r="C2288" t="s">
        <v>64</v>
      </c>
      <c r="D2288" t="s">
        <v>65</v>
      </c>
      <c r="E2288" t="s">
        <v>66</v>
      </c>
      <c r="F2288" t="s">
        <v>880</v>
      </c>
      <c r="G2288" t="s">
        <v>881</v>
      </c>
      <c r="H2288" t="s">
        <v>25</v>
      </c>
      <c r="I2288" t="s">
        <v>36</v>
      </c>
      <c r="J2288" t="s">
        <v>51</v>
      </c>
      <c r="K2288">
        <v>9</v>
      </c>
      <c r="L2288" s="3">
        <v>48.83</v>
      </c>
      <c r="M2288" s="4">
        <v>0.2</v>
      </c>
      <c r="N2288" t="s">
        <v>28</v>
      </c>
      <c r="O2288" t="s">
        <v>52</v>
      </c>
      <c r="P2288" s="3">
        <v>21.58</v>
      </c>
      <c r="Q2288" s="3">
        <v>351.58</v>
      </c>
      <c r="R2288" s="3">
        <v>194.22</v>
      </c>
      <c r="S2288" s="3">
        <v>157.36000000000001</v>
      </c>
    </row>
    <row r="2289" spans="1:19">
      <c r="A2289" t="s">
        <v>2881</v>
      </c>
      <c r="B2289" s="2">
        <v>45613</v>
      </c>
      <c r="C2289" t="s">
        <v>64</v>
      </c>
      <c r="D2289" t="s">
        <v>86</v>
      </c>
      <c r="E2289" t="s">
        <v>87</v>
      </c>
      <c r="F2289" t="s">
        <v>295</v>
      </c>
      <c r="G2289" t="s">
        <v>296</v>
      </c>
      <c r="H2289" t="s">
        <v>25</v>
      </c>
      <c r="I2289" t="s">
        <v>82</v>
      </c>
      <c r="J2289" t="s">
        <v>140</v>
      </c>
      <c r="K2289">
        <v>1</v>
      </c>
      <c r="L2289" s="3">
        <v>78.72</v>
      </c>
      <c r="M2289" s="4">
        <v>0.1</v>
      </c>
      <c r="N2289" t="s">
        <v>28</v>
      </c>
      <c r="O2289" t="s">
        <v>84</v>
      </c>
      <c r="P2289" s="3">
        <v>40.049999999999997</v>
      </c>
      <c r="Q2289" s="3">
        <v>70.849999999999994</v>
      </c>
      <c r="R2289" s="3">
        <v>40.049999999999997</v>
      </c>
      <c r="S2289" s="3">
        <v>30.8</v>
      </c>
    </row>
    <row r="2290" spans="1:19">
      <c r="A2290" t="s">
        <v>2882</v>
      </c>
      <c r="B2290" s="2">
        <v>45513</v>
      </c>
      <c r="C2290" t="s">
        <v>46</v>
      </c>
      <c r="D2290" t="s">
        <v>47</v>
      </c>
      <c r="E2290" t="s">
        <v>48</v>
      </c>
      <c r="F2290" t="s">
        <v>742</v>
      </c>
      <c r="G2290" t="s">
        <v>743</v>
      </c>
      <c r="H2290" t="s">
        <v>25</v>
      </c>
      <c r="I2290" t="s">
        <v>36</v>
      </c>
      <c r="J2290" t="s">
        <v>37</v>
      </c>
      <c r="K2290">
        <v>3</v>
      </c>
      <c r="L2290" s="3">
        <v>54.89</v>
      </c>
      <c r="M2290" s="4">
        <v>0</v>
      </c>
      <c r="N2290" t="s">
        <v>43</v>
      </c>
      <c r="O2290" t="s">
        <v>62</v>
      </c>
      <c r="P2290" s="3">
        <v>27.72</v>
      </c>
      <c r="Q2290" s="3">
        <v>164.67</v>
      </c>
      <c r="R2290" s="3">
        <v>83.16</v>
      </c>
      <c r="S2290" s="3">
        <v>81.510000000000005</v>
      </c>
    </row>
    <row r="2291" spans="1:19">
      <c r="A2291" t="s">
        <v>2883</v>
      </c>
      <c r="B2291" s="2">
        <v>45853</v>
      </c>
      <c r="C2291" t="s">
        <v>46</v>
      </c>
      <c r="D2291" t="s">
        <v>126</v>
      </c>
      <c r="E2291" t="s">
        <v>127</v>
      </c>
      <c r="F2291" t="s">
        <v>429</v>
      </c>
      <c r="G2291" t="s">
        <v>430</v>
      </c>
      <c r="H2291" t="s">
        <v>25</v>
      </c>
      <c r="I2291" t="s">
        <v>59</v>
      </c>
      <c r="J2291" t="s">
        <v>151</v>
      </c>
      <c r="K2291">
        <v>10</v>
      </c>
      <c r="L2291" s="3">
        <v>101.83</v>
      </c>
      <c r="M2291" s="4">
        <v>0.25</v>
      </c>
      <c r="N2291" t="s">
        <v>28</v>
      </c>
      <c r="O2291" t="s">
        <v>62</v>
      </c>
      <c r="P2291" s="3">
        <v>56.96</v>
      </c>
      <c r="Q2291" s="3">
        <v>763.72</v>
      </c>
      <c r="R2291" s="3">
        <v>569.6</v>
      </c>
      <c r="S2291" s="3">
        <v>194.12</v>
      </c>
    </row>
    <row r="2292" spans="1:19">
      <c r="A2292" t="s">
        <v>2884</v>
      </c>
      <c r="B2292" s="2">
        <v>45549</v>
      </c>
      <c r="C2292" t="s">
        <v>105</v>
      </c>
      <c r="D2292" t="s">
        <v>251</v>
      </c>
      <c r="E2292" t="s">
        <v>252</v>
      </c>
      <c r="F2292" t="s">
        <v>272</v>
      </c>
      <c r="G2292" t="s">
        <v>273</v>
      </c>
      <c r="H2292" t="s">
        <v>35</v>
      </c>
      <c r="I2292" t="s">
        <v>26</v>
      </c>
      <c r="J2292" t="s">
        <v>27</v>
      </c>
      <c r="K2292">
        <v>1</v>
      </c>
      <c r="L2292" s="3">
        <v>363.72</v>
      </c>
      <c r="M2292" s="4">
        <v>0</v>
      </c>
      <c r="N2292" t="s">
        <v>43</v>
      </c>
      <c r="O2292" t="s">
        <v>84</v>
      </c>
      <c r="P2292" s="3">
        <v>257.69</v>
      </c>
      <c r="Q2292" s="3">
        <v>363.72</v>
      </c>
      <c r="R2292" s="3">
        <v>257.69</v>
      </c>
      <c r="S2292" s="3">
        <v>106.03</v>
      </c>
    </row>
    <row r="2293" spans="1:19">
      <c r="A2293" t="s">
        <v>2885</v>
      </c>
      <c r="B2293" s="2">
        <v>45599</v>
      </c>
      <c r="C2293" t="s">
        <v>64</v>
      </c>
      <c r="D2293" t="s">
        <v>65</v>
      </c>
      <c r="E2293" t="s">
        <v>66</v>
      </c>
      <c r="F2293" t="s">
        <v>67</v>
      </c>
      <c r="G2293" t="s">
        <v>68</v>
      </c>
      <c r="H2293" t="s">
        <v>69</v>
      </c>
      <c r="I2293" t="s">
        <v>26</v>
      </c>
      <c r="J2293" t="s">
        <v>74</v>
      </c>
      <c r="K2293">
        <v>3</v>
      </c>
      <c r="L2293" s="3">
        <v>564.38</v>
      </c>
      <c r="M2293" s="4">
        <v>0.25</v>
      </c>
      <c r="N2293" t="s">
        <v>43</v>
      </c>
      <c r="O2293" t="s">
        <v>29</v>
      </c>
      <c r="P2293" s="3">
        <v>320.43</v>
      </c>
      <c r="Q2293" s="3">
        <v>1269.8599999999999</v>
      </c>
      <c r="R2293" s="3">
        <v>961.29</v>
      </c>
      <c r="S2293" s="3">
        <v>308.57</v>
      </c>
    </row>
    <row r="2294" spans="1:19">
      <c r="A2294" t="s">
        <v>2886</v>
      </c>
      <c r="B2294" s="2">
        <v>45817</v>
      </c>
      <c r="C2294" t="s">
        <v>121</v>
      </c>
      <c r="D2294" t="s">
        <v>122</v>
      </c>
      <c r="E2294" t="s">
        <v>122</v>
      </c>
      <c r="F2294" t="s">
        <v>242</v>
      </c>
      <c r="G2294" t="s">
        <v>243</v>
      </c>
      <c r="H2294" t="s">
        <v>25</v>
      </c>
      <c r="I2294" t="s">
        <v>36</v>
      </c>
      <c r="J2294" t="s">
        <v>42</v>
      </c>
      <c r="K2294">
        <v>9</v>
      </c>
      <c r="L2294" s="3">
        <v>81</v>
      </c>
      <c r="M2294" s="4">
        <v>0.25</v>
      </c>
      <c r="N2294" t="s">
        <v>43</v>
      </c>
      <c r="O2294" t="s">
        <v>29</v>
      </c>
      <c r="P2294" s="3">
        <v>37.700000000000003</v>
      </c>
      <c r="Q2294" s="3">
        <v>546.75</v>
      </c>
      <c r="R2294" s="3">
        <v>339.3</v>
      </c>
      <c r="S2294" s="3">
        <v>207.45</v>
      </c>
    </row>
    <row r="2295" spans="1:19">
      <c r="A2295" t="s">
        <v>2887</v>
      </c>
      <c r="B2295" s="2">
        <v>45689</v>
      </c>
      <c r="C2295" t="s">
        <v>91</v>
      </c>
      <c r="D2295" t="s">
        <v>159</v>
      </c>
      <c r="E2295" t="s">
        <v>160</v>
      </c>
      <c r="F2295" t="s">
        <v>1594</v>
      </c>
      <c r="G2295" t="s">
        <v>1595</v>
      </c>
      <c r="H2295" t="s">
        <v>25</v>
      </c>
      <c r="I2295" t="s">
        <v>26</v>
      </c>
      <c r="J2295" t="s">
        <v>27</v>
      </c>
      <c r="K2295">
        <v>9</v>
      </c>
      <c r="L2295" s="3">
        <v>367.31</v>
      </c>
      <c r="M2295" s="4">
        <v>0.15</v>
      </c>
      <c r="N2295" t="s">
        <v>28</v>
      </c>
      <c r="O2295" t="s">
        <v>52</v>
      </c>
      <c r="P2295" s="3">
        <v>267.44</v>
      </c>
      <c r="Q2295" s="3">
        <v>2809.92</v>
      </c>
      <c r="R2295" s="3">
        <v>2406.96</v>
      </c>
      <c r="S2295" s="3">
        <v>402.96</v>
      </c>
    </row>
    <row r="2296" spans="1:19">
      <c r="A2296" t="s">
        <v>2888</v>
      </c>
      <c r="B2296" s="2">
        <v>45770</v>
      </c>
      <c r="C2296" t="s">
        <v>20</v>
      </c>
      <c r="D2296" t="s">
        <v>112</v>
      </c>
      <c r="E2296" t="s">
        <v>113</v>
      </c>
      <c r="F2296" t="s">
        <v>843</v>
      </c>
      <c r="G2296" t="s">
        <v>844</v>
      </c>
      <c r="H2296" t="s">
        <v>69</v>
      </c>
      <c r="I2296" t="s">
        <v>36</v>
      </c>
      <c r="J2296" t="s">
        <v>37</v>
      </c>
      <c r="K2296">
        <v>12</v>
      </c>
      <c r="L2296" s="3">
        <v>64.72</v>
      </c>
      <c r="M2296" s="4">
        <v>0.1</v>
      </c>
      <c r="N2296" t="s">
        <v>43</v>
      </c>
      <c r="O2296" t="s">
        <v>38</v>
      </c>
      <c r="P2296" s="3">
        <v>29.06</v>
      </c>
      <c r="Q2296" s="3">
        <v>698.98</v>
      </c>
      <c r="R2296" s="3">
        <v>348.72</v>
      </c>
      <c r="S2296" s="3">
        <v>350.26</v>
      </c>
    </row>
    <row r="2297" spans="1:19">
      <c r="A2297" t="s">
        <v>2889</v>
      </c>
      <c r="B2297" s="2">
        <v>45746</v>
      </c>
      <c r="C2297" t="s">
        <v>121</v>
      </c>
      <c r="D2297" t="s">
        <v>597</v>
      </c>
      <c r="E2297" t="s">
        <v>597</v>
      </c>
      <c r="F2297" t="s">
        <v>1507</v>
      </c>
      <c r="G2297" t="s">
        <v>1508</v>
      </c>
      <c r="H2297" t="s">
        <v>35</v>
      </c>
      <c r="I2297" t="s">
        <v>36</v>
      </c>
      <c r="J2297" t="s">
        <v>51</v>
      </c>
      <c r="K2297">
        <v>10</v>
      </c>
      <c r="L2297" s="3">
        <v>44.8</v>
      </c>
      <c r="M2297" s="4">
        <v>0.2</v>
      </c>
      <c r="N2297" t="s">
        <v>61</v>
      </c>
      <c r="O2297" t="s">
        <v>100</v>
      </c>
      <c r="P2297" s="3">
        <v>21.01</v>
      </c>
      <c r="Q2297" s="3">
        <v>358.4</v>
      </c>
      <c r="R2297" s="3">
        <v>210.1</v>
      </c>
      <c r="S2297" s="3">
        <v>148.30000000000001</v>
      </c>
    </row>
    <row r="2298" spans="1:19">
      <c r="A2298" t="s">
        <v>2890</v>
      </c>
      <c r="B2298" s="2">
        <v>45498</v>
      </c>
      <c r="C2298" t="s">
        <v>105</v>
      </c>
      <c r="D2298" t="s">
        <v>106</v>
      </c>
      <c r="E2298" t="s">
        <v>107</v>
      </c>
      <c r="F2298" t="s">
        <v>548</v>
      </c>
      <c r="G2298" t="s">
        <v>549</v>
      </c>
      <c r="H2298" t="s">
        <v>25</v>
      </c>
      <c r="I2298" t="s">
        <v>36</v>
      </c>
      <c r="J2298" t="s">
        <v>42</v>
      </c>
      <c r="K2298">
        <v>7</v>
      </c>
      <c r="L2298" s="3">
        <v>85.38</v>
      </c>
      <c r="M2298" s="4">
        <v>0</v>
      </c>
      <c r="N2298" t="s">
        <v>61</v>
      </c>
      <c r="O2298" t="s">
        <v>84</v>
      </c>
      <c r="P2298" s="3">
        <v>39.799999999999997</v>
      </c>
      <c r="Q2298" s="3">
        <v>597.66</v>
      </c>
      <c r="R2298" s="3">
        <v>278.60000000000002</v>
      </c>
      <c r="S2298" s="3">
        <v>319.06</v>
      </c>
    </row>
    <row r="2299" spans="1:19">
      <c r="A2299" t="s">
        <v>2891</v>
      </c>
      <c r="B2299" s="2">
        <v>45427</v>
      </c>
      <c r="C2299" t="s">
        <v>31</v>
      </c>
      <c r="D2299" t="s">
        <v>32</v>
      </c>
      <c r="E2299" t="s">
        <v>32</v>
      </c>
      <c r="F2299" t="s">
        <v>33</v>
      </c>
      <c r="G2299" t="s">
        <v>34</v>
      </c>
      <c r="H2299" t="s">
        <v>35</v>
      </c>
      <c r="I2299" t="s">
        <v>36</v>
      </c>
      <c r="J2299" t="s">
        <v>37</v>
      </c>
      <c r="K2299">
        <v>1</v>
      </c>
      <c r="L2299" s="3">
        <v>54.51</v>
      </c>
      <c r="M2299" s="4">
        <v>0.05</v>
      </c>
      <c r="N2299" t="s">
        <v>61</v>
      </c>
      <c r="O2299" t="s">
        <v>29</v>
      </c>
      <c r="P2299" s="3">
        <v>28.81</v>
      </c>
      <c r="Q2299" s="3">
        <v>51.78</v>
      </c>
      <c r="R2299" s="3">
        <v>28.81</v>
      </c>
      <c r="S2299" s="3">
        <v>22.97</v>
      </c>
    </row>
    <row r="2300" spans="1:19">
      <c r="A2300" t="s">
        <v>2892</v>
      </c>
      <c r="B2300" s="2">
        <v>45803</v>
      </c>
      <c r="C2300" t="s">
        <v>64</v>
      </c>
      <c r="D2300" t="s">
        <v>86</v>
      </c>
      <c r="E2300" t="s">
        <v>87</v>
      </c>
      <c r="F2300" t="s">
        <v>559</v>
      </c>
      <c r="G2300" t="s">
        <v>560</v>
      </c>
      <c r="H2300" t="s">
        <v>69</v>
      </c>
      <c r="I2300" t="s">
        <v>26</v>
      </c>
      <c r="J2300" t="s">
        <v>74</v>
      </c>
      <c r="K2300">
        <v>11</v>
      </c>
      <c r="L2300" s="3">
        <v>574.79</v>
      </c>
      <c r="M2300" s="4">
        <v>0.3</v>
      </c>
      <c r="N2300" t="s">
        <v>43</v>
      </c>
      <c r="O2300" t="s">
        <v>29</v>
      </c>
      <c r="P2300" s="3">
        <v>327.33</v>
      </c>
      <c r="Q2300" s="3">
        <v>4425.88</v>
      </c>
      <c r="R2300" s="3">
        <v>3600.63</v>
      </c>
      <c r="S2300" s="3">
        <v>825.25</v>
      </c>
    </row>
    <row r="2301" spans="1:19">
      <c r="A2301" t="s">
        <v>2893</v>
      </c>
      <c r="B2301" s="2">
        <v>45773</v>
      </c>
      <c r="C2301" t="s">
        <v>20</v>
      </c>
      <c r="D2301" t="s">
        <v>21</v>
      </c>
      <c r="E2301" t="s">
        <v>22</v>
      </c>
      <c r="F2301" t="s">
        <v>338</v>
      </c>
      <c r="G2301" t="s">
        <v>339</v>
      </c>
      <c r="H2301" t="s">
        <v>69</v>
      </c>
      <c r="I2301" t="s">
        <v>59</v>
      </c>
      <c r="J2301" t="s">
        <v>60</v>
      </c>
      <c r="K2301">
        <v>7</v>
      </c>
      <c r="L2301" s="3">
        <v>28.27</v>
      </c>
      <c r="M2301" s="4">
        <v>0</v>
      </c>
      <c r="N2301" t="s">
        <v>43</v>
      </c>
      <c r="O2301" t="s">
        <v>44</v>
      </c>
      <c r="P2301" s="3">
        <v>13</v>
      </c>
      <c r="Q2301" s="3">
        <v>197.89</v>
      </c>
      <c r="R2301" s="3">
        <v>91</v>
      </c>
      <c r="S2301" s="3">
        <v>106.89</v>
      </c>
    </row>
    <row r="2302" spans="1:19">
      <c r="A2302" t="s">
        <v>2894</v>
      </c>
      <c r="B2302" s="2">
        <v>45991</v>
      </c>
      <c r="C2302" t="s">
        <v>64</v>
      </c>
      <c r="D2302" t="s">
        <v>86</v>
      </c>
      <c r="E2302" t="s">
        <v>87</v>
      </c>
      <c r="F2302" t="s">
        <v>880</v>
      </c>
      <c r="G2302" t="s">
        <v>881</v>
      </c>
      <c r="H2302" t="s">
        <v>25</v>
      </c>
      <c r="I2302" t="s">
        <v>59</v>
      </c>
      <c r="J2302" t="s">
        <v>60</v>
      </c>
      <c r="K2302">
        <v>1</v>
      </c>
      <c r="L2302" s="3">
        <v>28.75</v>
      </c>
      <c r="M2302" s="4">
        <v>0.05</v>
      </c>
      <c r="N2302" t="s">
        <v>43</v>
      </c>
      <c r="O2302" t="s">
        <v>62</v>
      </c>
      <c r="P2302" s="3">
        <v>12.95</v>
      </c>
      <c r="Q2302" s="3">
        <v>27.31</v>
      </c>
      <c r="R2302" s="3">
        <v>12.95</v>
      </c>
      <c r="S2302" s="3">
        <v>14.36</v>
      </c>
    </row>
    <row r="2303" spans="1:19">
      <c r="A2303" t="s">
        <v>2895</v>
      </c>
      <c r="B2303" s="2">
        <v>45558</v>
      </c>
      <c r="C2303" t="s">
        <v>31</v>
      </c>
      <c r="D2303" t="s">
        <v>32</v>
      </c>
      <c r="E2303" t="s">
        <v>32</v>
      </c>
      <c r="F2303" t="s">
        <v>911</v>
      </c>
      <c r="G2303" t="s">
        <v>912</v>
      </c>
      <c r="H2303" t="s">
        <v>25</v>
      </c>
      <c r="I2303" t="s">
        <v>26</v>
      </c>
      <c r="J2303" t="s">
        <v>74</v>
      </c>
      <c r="K2303">
        <v>2</v>
      </c>
      <c r="L2303" s="3">
        <v>558.46</v>
      </c>
      <c r="M2303" s="4">
        <v>0.1</v>
      </c>
      <c r="N2303" t="s">
        <v>43</v>
      </c>
      <c r="O2303" t="s">
        <v>95</v>
      </c>
      <c r="P2303" s="3">
        <v>333.76</v>
      </c>
      <c r="Q2303" s="3">
        <v>1005.23</v>
      </c>
      <c r="R2303" s="3">
        <v>667.52</v>
      </c>
      <c r="S2303" s="3">
        <v>337.71</v>
      </c>
    </row>
    <row r="2304" spans="1:19">
      <c r="A2304" t="s">
        <v>2896</v>
      </c>
      <c r="B2304" s="2">
        <v>45708</v>
      </c>
      <c r="C2304" t="s">
        <v>105</v>
      </c>
      <c r="D2304" t="s">
        <v>106</v>
      </c>
      <c r="E2304" t="s">
        <v>107</v>
      </c>
      <c r="F2304" t="s">
        <v>1060</v>
      </c>
      <c r="G2304" t="s">
        <v>1061</v>
      </c>
      <c r="H2304" t="s">
        <v>69</v>
      </c>
      <c r="I2304" t="s">
        <v>59</v>
      </c>
      <c r="J2304" t="s">
        <v>151</v>
      </c>
      <c r="K2304">
        <v>9</v>
      </c>
      <c r="L2304" s="3">
        <v>107.48</v>
      </c>
      <c r="M2304" s="4">
        <v>0</v>
      </c>
      <c r="N2304" t="s">
        <v>43</v>
      </c>
      <c r="O2304" t="s">
        <v>29</v>
      </c>
      <c r="P2304" s="3">
        <v>56.74</v>
      </c>
      <c r="Q2304" s="3">
        <v>967.32</v>
      </c>
      <c r="R2304" s="3">
        <v>510.66</v>
      </c>
      <c r="S2304" s="3">
        <v>456.66</v>
      </c>
    </row>
    <row r="2305" spans="1:19">
      <c r="A2305" t="s">
        <v>2897</v>
      </c>
      <c r="B2305" s="2">
        <v>45312</v>
      </c>
      <c r="C2305" t="s">
        <v>20</v>
      </c>
      <c r="D2305" t="s">
        <v>21</v>
      </c>
      <c r="E2305" t="s">
        <v>22</v>
      </c>
      <c r="F2305" t="s">
        <v>1352</v>
      </c>
      <c r="G2305" t="s">
        <v>1353</v>
      </c>
      <c r="H2305" t="s">
        <v>25</v>
      </c>
      <c r="I2305" t="s">
        <v>82</v>
      </c>
      <c r="J2305" t="s">
        <v>83</v>
      </c>
      <c r="K2305">
        <v>4</v>
      </c>
      <c r="L2305" s="3">
        <v>118.19</v>
      </c>
      <c r="M2305" s="4">
        <v>0</v>
      </c>
      <c r="N2305" t="s">
        <v>43</v>
      </c>
      <c r="O2305" t="s">
        <v>84</v>
      </c>
      <c r="P2305" s="3">
        <v>65.98</v>
      </c>
      <c r="Q2305" s="3">
        <v>472.76</v>
      </c>
      <c r="R2305" s="3">
        <v>263.92</v>
      </c>
      <c r="S2305" s="3">
        <v>208.84</v>
      </c>
    </row>
    <row r="2306" spans="1:19">
      <c r="A2306" t="s">
        <v>2898</v>
      </c>
      <c r="B2306" s="2">
        <v>45469</v>
      </c>
      <c r="C2306" t="s">
        <v>64</v>
      </c>
      <c r="D2306" t="s">
        <v>65</v>
      </c>
      <c r="E2306" t="s">
        <v>66</v>
      </c>
      <c r="F2306" t="s">
        <v>528</v>
      </c>
      <c r="G2306" t="s">
        <v>529</v>
      </c>
      <c r="H2306" t="s">
        <v>69</v>
      </c>
      <c r="I2306" t="s">
        <v>36</v>
      </c>
      <c r="J2306" t="s">
        <v>42</v>
      </c>
      <c r="K2306">
        <v>1</v>
      </c>
      <c r="L2306" s="3">
        <v>85.28</v>
      </c>
      <c r="M2306" s="4">
        <v>0.05</v>
      </c>
      <c r="N2306" t="s">
        <v>61</v>
      </c>
      <c r="O2306" t="s">
        <v>100</v>
      </c>
      <c r="P2306" s="3">
        <v>37.299999999999997</v>
      </c>
      <c r="Q2306" s="3">
        <v>81.02</v>
      </c>
      <c r="R2306" s="3">
        <v>37.299999999999997</v>
      </c>
      <c r="S2306" s="3">
        <v>43.72</v>
      </c>
    </row>
    <row r="2307" spans="1:19">
      <c r="A2307" t="s">
        <v>2899</v>
      </c>
      <c r="B2307" s="2">
        <v>45567</v>
      </c>
      <c r="C2307" t="s">
        <v>20</v>
      </c>
      <c r="D2307" t="s">
        <v>112</v>
      </c>
      <c r="E2307" t="s">
        <v>113</v>
      </c>
      <c r="F2307" t="s">
        <v>369</v>
      </c>
      <c r="G2307" t="s">
        <v>370</v>
      </c>
      <c r="H2307" t="s">
        <v>35</v>
      </c>
      <c r="I2307" t="s">
        <v>82</v>
      </c>
      <c r="J2307" t="s">
        <v>136</v>
      </c>
      <c r="K2307">
        <v>11</v>
      </c>
      <c r="L2307" s="3">
        <v>269.27999999999997</v>
      </c>
      <c r="M2307" s="4">
        <v>0.1</v>
      </c>
      <c r="N2307" t="s">
        <v>28</v>
      </c>
      <c r="O2307" t="s">
        <v>29</v>
      </c>
      <c r="P2307" s="3">
        <v>176.11</v>
      </c>
      <c r="Q2307" s="3">
        <v>2665.87</v>
      </c>
      <c r="R2307" s="3">
        <v>1937.21</v>
      </c>
      <c r="S2307" s="3">
        <v>728.66</v>
      </c>
    </row>
    <row r="2308" spans="1:19">
      <c r="A2308" t="s">
        <v>2900</v>
      </c>
      <c r="B2308" s="2">
        <v>45571</v>
      </c>
      <c r="C2308" t="s">
        <v>46</v>
      </c>
      <c r="D2308" t="s">
        <v>47</v>
      </c>
      <c r="E2308" t="s">
        <v>48</v>
      </c>
      <c r="F2308" t="s">
        <v>449</v>
      </c>
      <c r="G2308" t="s">
        <v>450</v>
      </c>
      <c r="H2308" t="s">
        <v>35</v>
      </c>
      <c r="I2308" t="s">
        <v>36</v>
      </c>
      <c r="J2308" t="s">
        <v>42</v>
      </c>
      <c r="K2308">
        <v>6</v>
      </c>
      <c r="L2308" s="3">
        <v>88.32</v>
      </c>
      <c r="M2308" s="4">
        <v>0.1</v>
      </c>
      <c r="N2308" t="s">
        <v>43</v>
      </c>
      <c r="O2308" t="s">
        <v>38</v>
      </c>
      <c r="P2308" s="3">
        <v>37.61</v>
      </c>
      <c r="Q2308" s="3">
        <v>476.93</v>
      </c>
      <c r="R2308" s="3">
        <v>225.66</v>
      </c>
      <c r="S2308" s="3">
        <v>251.27</v>
      </c>
    </row>
    <row r="2309" spans="1:19">
      <c r="A2309" t="s">
        <v>2901</v>
      </c>
      <c r="B2309" s="2">
        <v>45617</v>
      </c>
      <c r="C2309" t="s">
        <v>46</v>
      </c>
      <c r="D2309" t="s">
        <v>47</v>
      </c>
      <c r="E2309" t="s">
        <v>48</v>
      </c>
      <c r="F2309" t="s">
        <v>459</v>
      </c>
      <c r="G2309" t="s">
        <v>460</v>
      </c>
      <c r="H2309" t="s">
        <v>35</v>
      </c>
      <c r="I2309" t="s">
        <v>82</v>
      </c>
      <c r="J2309" t="s">
        <v>140</v>
      </c>
      <c r="K2309">
        <v>1</v>
      </c>
      <c r="L2309" s="3">
        <v>72.92</v>
      </c>
      <c r="M2309" s="4">
        <v>0.05</v>
      </c>
      <c r="N2309" t="s">
        <v>61</v>
      </c>
      <c r="O2309" t="s">
        <v>29</v>
      </c>
      <c r="P2309" s="3">
        <v>39.9</v>
      </c>
      <c r="Q2309" s="3">
        <v>69.27</v>
      </c>
      <c r="R2309" s="3">
        <v>39.9</v>
      </c>
      <c r="S2309" s="3">
        <v>29.37</v>
      </c>
    </row>
    <row r="2310" spans="1:19">
      <c r="A2310" t="s">
        <v>2902</v>
      </c>
      <c r="B2310" s="2">
        <v>45947</v>
      </c>
      <c r="C2310" t="s">
        <v>20</v>
      </c>
      <c r="D2310" t="s">
        <v>21</v>
      </c>
      <c r="E2310" t="s">
        <v>22</v>
      </c>
      <c r="F2310" t="s">
        <v>562</v>
      </c>
      <c r="G2310" t="s">
        <v>563</v>
      </c>
      <c r="H2310" t="s">
        <v>35</v>
      </c>
      <c r="I2310" t="s">
        <v>26</v>
      </c>
      <c r="J2310" t="s">
        <v>74</v>
      </c>
      <c r="K2310">
        <v>11</v>
      </c>
      <c r="L2310" s="3">
        <v>577.54999999999995</v>
      </c>
      <c r="M2310" s="4">
        <v>0.1</v>
      </c>
      <c r="N2310" t="s">
        <v>43</v>
      </c>
      <c r="O2310" t="s">
        <v>95</v>
      </c>
      <c r="P2310" s="3">
        <v>342.54</v>
      </c>
      <c r="Q2310" s="3">
        <v>5717.74</v>
      </c>
      <c r="R2310" s="3">
        <v>3767.94</v>
      </c>
      <c r="S2310" s="3">
        <v>1949.8</v>
      </c>
    </row>
    <row r="2311" spans="1:19">
      <c r="A2311" t="s">
        <v>2903</v>
      </c>
      <c r="B2311" s="2">
        <v>45923</v>
      </c>
      <c r="C2311" t="s">
        <v>64</v>
      </c>
      <c r="D2311" t="s">
        <v>86</v>
      </c>
      <c r="E2311" t="s">
        <v>87</v>
      </c>
      <c r="F2311" t="s">
        <v>67</v>
      </c>
      <c r="G2311" t="s">
        <v>68</v>
      </c>
      <c r="H2311" t="s">
        <v>69</v>
      </c>
      <c r="I2311" t="s">
        <v>82</v>
      </c>
      <c r="J2311" t="s">
        <v>136</v>
      </c>
      <c r="K2311">
        <v>5</v>
      </c>
      <c r="L2311" s="3">
        <v>253.25</v>
      </c>
      <c r="M2311" s="4">
        <v>0.15</v>
      </c>
      <c r="N2311" t="s">
        <v>28</v>
      </c>
      <c r="O2311" t="s">
        <v>100</v>
      </c>
      <c r="P2311" s="3">
        <v>184.65</v>
      </c>
      <c r="Q2311" s="3">
        <v>1076.31</v>
      </c>
      <c r="R2311" s="3">
        <v>923.25</v>
      </c>
      <c r="S2311" s="3">
        <v>153.06</v>
      </c>
    </row>
    <row r="2312" spans="1:19">
      <c r="A2312" t="s">
        <v>2904</v>
      </c>
      <c r="B2312" s="2">
        <v>45906</v>
      </c>
      <c r="C2312" t="s">
        <v>105</v>
      </c>
      <c r="D2312" t="s">
        <v>106</v>
      </c>
      <c r="E2312" t="s">
        <v>107</v>
      </c>
      <c r="F2312" t="s">
        <v>548</v>
      </c>
      <c r="G2312" t="s">
        <v>549</v>
      </c>
      <c r="H2312" t="s">
        <v>25</v>
      </c>
      <c r="I2312" t="s">
        <v>26</v>
      </c>
      <c r="J2312" t="s">
        <v>110</v>
      </c>
      <c r="K2312">
        <v>3</v>
      </c>
      <c r="L2312" s="3">
        <v>281.13</v>
      </c>
      <c r="M2312" s="4">
        <v>0.05</v>
      </c>
      <c r="N2312" t="s">
        <v>28</v>
      </c>
      <c r="O2312" t="s">
        <v>29</v>
      </c>
      <c r="P2312" s="3">
        <v>192.81</v>
      </c>
      <c r="Q2312" s="3">
        <v>801.22</v>
      </c>
      <c r="R2312" s="3">
        <v>578.42999999999995</v>
      </c>
      <c r="S2312" s="3">
        <v>222.79</v>
      </c>
    </row>
    <row r="2313" spans="1:19">
      <c r="A2313" t="s">
        <v>2905</v>
      </c>
      <c r="B2313" s="2">
        <v>45524</v>
      </c>
      <c r="C2313" t="s">
        <v>31</v>
      </c>
      <c r="D2313" t="s">
        <v>76</v>
      </c>
      <c r="E2313" t="s">
        <v>76</v>
      </c>
      <c r="F2313" t="s">
        <v>813</v>
      </c>
      <c r="G2313" t="s">
        <v>814</v>
      </c>
      <c r="H2313" t="s">
        <v>25</v>
      </c>
      <c r="I2313" t="s">
        <v>59</v>
      </c>
      <c r="J2313" t="s">
        <v>99</v>
      </c>
      <c r="K2313">
        <v>2</v>
      </c>
      <c r="L2313" s="3">
        <v>35.11</v>
      </c>
      <c r="M2313" s="4">
        <v>0.1</v>
      </c>
      <c r="N2313" t="s">
        <v>43</v>
      </c>
      <c r="O2313" t="s">
        <v>38</v>
      </c>
      <c r="P2313" s="3">
        <v>19.190000000000001</v>
      </c>
      <c r="Q2313" s="3">
        <v>63.2</v>
      </c>
      <c r="R2313" s="3">
        <v>38.380000000000003</v>
      </c>
      <c r="S2313" s="3">
        <v>24.82</v>
      </c>
    </row>
    <row r="2314" spans="1:19">
      <c r="A2314" t="s">
        <v>2906</v>
      </c>
      <c r="B2314" s="2">
        <v>45964</v>
      </c>
      <c r="C2314" t="s">
        <v>20</v>
      </c>
      <c r="D2314" t="s">
        <v>112</v>
      </c>
      <c r="E2314" t="s">
        <v>113</v>
      </c>
      <c r="F2314" t="s">
        <v>1417</v>
      </c>
      <c r="G2314" t="s">
        <v>1418</v>
      </c>
      <c r="H2314" t="s">
        <v>35</v>
      </c>
      <c r="I2314" t="s">
        <v>26</v>
      </c>
      <c r="J2314" t="s">
        <v>27</v>
      </c>
      <c r="K2314">
        <v>5</v>
      </c>
      <c r="L2314" s="3">
        <v>368.67</v>
      </c>
      <c r="M2314" s="4">
        <v>0.25</v>
      </c>
      <c r="N2314" t="s">
        <v>61</v>
      </c>
      <c r="O2314" t="s">
        <v>84</v>
      </c>
      <c r="P2314" s="3">
        <v>259.39</v>
      </c>
      <c r="Q2314" s="3">
        <v>1382.51</v>
      </c>
      <c r="R2314" s="3">
        <v>1296.95</v>
      </c>
      <c r="S2314" s="3">
        <v>85.56</v>
      </c>
    </row>
    <row r="2315" spans="1:19">
      <c r="A2315" t="s">
        <v>2907</v>
      </c>
      <c r="B2315" s="2">
        <v>45619</v>
      </c>
      <c r="C2315" t="s">
        <v>20</v>
      </c>
      <c r="D2315" t="s">
        <v>21</v>
      </c>
      <c r="E2315" t="s">
        <v>22</v>
      </c>
      <c r="F2315" t="s">
        <v>730</v>
      </c>
      <c r="G2315" t="s">
        <v>731</v>
      </c>
      <c r="H2315" t="s">
        <v>69</v>
      </c>
      <c r="I2315" t="s">
        <v>59</v>
      </c>
      <c r="J2315" t="s">
        <v>151</v>
      </c>
      <c r="K2315">
        <v>11</v>
      </c>
      <c r="L2315" s="3">
        <v>98.3</v>
      </c>
      <c r="M2315" s="4">
        <v>0.05</v>
      </c>
      <c r="N2315" t="s">
        <v>43</v>
      </c>
      <c r="O2315" t="s">
        <v>62</v>
      </c>
      <c r="P2315" s="3">
        <v>54.91</v>
      </c>
      <c r="Q2315" s="3">
        <v>1027.23</v>
      </c>
      <c r="R2315" s="3">
        <v>604.01</v>
      </c>
      <c r="S2315" s="3">
        <v>423.22</v>
      </c>
    </row>
    <row r="2316" spans="1:19">
      <c r="A2316" t="s">
        <v>2908</v>
      </c>
      <c r="B2316" s="2">
        <v>45954</v>
      </c>
      <c r="C2316" t="s">
        <v>105</v>
      </c>
      <c r="D2316" t="s">
        <v>251</v>
      </c>
      <c r="E2316" t="s">
        <v>252</v>
      </c>
      <c r="F2316" t="s">
        <v>738</v>
      </c>
      <c r="G2316" t="s">
        <v>739</v>
      </c>
      <c r="H2316" t="s">
        <v>69</v>
      </c>
      <c r="I2316" t="s">
        <v>59</v>
      </c>
      <c r="J2316" t="s">
        <v>99</v>
      </c>
      <c r="K2316">
        <v>4</v>
      </c>
      <c r="L2316" s="3">
        <v>32.42</v>
      </c>
      <c r="M2316" s="4">
        <v>0.25</v>
      </c>
      <c r="N2316" t="s">
        <v>61</v>
      </c>
      <c r="O2316" t="s">
        <v>44</v>
      </c>
      <c r="P2316" s="3">
        <v>18.13</v>
      </c>
      <c r="Q2316" s="3">
        <v>97.26</v>
      </c>
      <c r="R2316" s="3">
        <v>72.52</v>
      </c>
      <c r="S2316" s="3">
        <v>24.74</v>
      </c>
    </row>
    <row r="2317" spans="1:19">
      <c r="A2317" t="s">
        <v>2909</v>
      </c>
      <c r="B2317" s="2">
        <v>45929</v>
      </c>
      <c r="C2317" t="s">
        <v>121</v>
      </c>
      <c r="D2317" t="s">
        <v>122</v>
      </c>
      <c r="E2317" t="s">
        <v>122</v>
      </c>
      <c r="F2317" t="s">
        <v>714</v>
      </c>
      <c r="G2317" t="s">
        <v>715</v>
      </c>
      <c r="H2317" t="s">
        <v>35</v>
      </c>
      <c r="I2317" t="s">
        <v>36</v>
      </c>
      <c r="J2317" t="s">
        <v>51</v>
      </c>
      <c r="K2317">
        <v>5</v>
      </c>
      <c r="L2317" s="3">
        <v>43.84</v>
      </c>
      <c r="M2317" s="4">
        <v>0.05</v>
      </c>
      <c r="N2317" t="s">
        <v>61</v>
      </c>
      <c r="O2317" t="s">
        <v>100</v>
      </c>
      <c r="P2317" s="3">
        <v>21.26</v>
      </c>
      <c r="Q2317" s="3">
        <v>208.24</v>
      </c>
      <c r="R2317" s="3">
        <v>106.3</v>
      </c>
      <c r="S2317" s="3">
        <v>101.94</v>
      </c>
    </row>
    <row r="2318" spans="1:19">
      <c r="A2318" t="s">
        <v>2910</v>
      </c>
      <c r="B2318" s="2">
        <v>45294</v>
      </c>
      <c r="C2318" t="s">
        <v>46</v>
      </c>
      <c r="D2318" t="s">
        <v>47</v>
      </c>
      <c r="E2318" t="s">
        <v>48</v>
      </c>
      <c r="F2318" t="s">
        <v>523</v>
      </c>
      <c r="G2318" t="s">
        <v>524</v>
      </c>
      <c r="H2318" t="s">
        <v>69</v>
      </c>
      <c r="I2318" t="s">
        <v>59</v>
      </c>
      <c r="J2318" t="s">
        <v>151</v>
      </c>
      <c r="K2318">
        <v>7</v>
      </c>
      <c r="L2318" s="3">
        <v>96.05</v>
      </c>
      <c r="M2318" s="4">
        <v>0.2</v>
      </c>
      <c r="N2318" t="s">
        <v>61</v>
      </c>
      <c r="O2318" t="s">
        <v>62</v>
      </c>
      <c r="P2318" s="3">
        <v>52.8</v>
      </c>
      <c r="Q2318" s="3">
        <v>537.88</v>
      </c>
      <c r="R2318" s="3">
        <v>369.6</v>
      </c>
      <c r="S2318" s="3">
        <v>168.28</v>
      </c>
    </row>
    <row r="2319" spans="1:19">
      <c r="A2319" t="s">
        <v>2911</v>
      </c>
      <c r="B2319" s="2">
        <v>45845</v>
      </c>
      <c r="C2319" t="s">
        <v>105</v>
      </c>
      <c r="D2319" t="s">
        <v>106</v>
      </c>
      <c r="E2319" t="s">
        <v>107</v>
      </c>
      <c r="F2319" t="s">
        <v>291</v>
      </c>
      <c r="G2319" t="s">
        <v>292</v>
      </c>
      <c r="H2319" t="s">
        <v>25</v>
      </c>
      <c r="I2319" t="s">
        <v>82</v>
      </c>
      <c r="J2319" t="s">
        <v>83</v>
      </c>
      <c r="K2319">
        <v>9</v>
      </c>
      <c r="L2319" s="3">
        <v>112.09</v>
      </c>
      <c r="M2319" s="4">
        <v>0.2</v>
      </c>
      <c r="N2319" t="s">
        <v>43</v>
      </c>
      <c r="O2319" t="s">
        <v>44</v>
      </c>
      <c r="P2319" s="3">
        <v>68.17</v>
      </c>
      <c r="Q2319" s="3">
        <v>807.05</v>
      </c>
      <c r="R2319" s="3">
        <v>613.53</v>
      </c>
      <c r="S2319" s="3">
        <v>193.52</v>
      </c>
    </row>
    <row r="2320" spans="1:19">
      <c r="A2320" t="s">
        <v>2912</v>
      </c>
      <c r="B2320" s="2">
        <v>45853</v>
      </c>
      <c r="C2320" t="s">
        <v>105</v>
      </c>
      <c r="D2320" t="s">
        <v>251</v>
      </c>
      <c r="E2320" t="s">
        <v>252</v>
      </c>
      <c r="F2320" t="s">
        <v>304</v>
      </c>
      <c r="G2320" t="s">
        <v>305</v>
      </c>
      <c r="H2320" t="s">
        <v>69</v>
      </c>
      <c r="I2320" t="s">
        <v>36</v>
      </c>
      <c r="J2320" t="s">
        <v>51</v>
      </c>
      <c r="K2320">
        <v>10</v>
      </c>
      <c r="L2320" s="3">
        <v>50.01</v>
      </c>
      <c r="M2320" s="4">
        <v>0.25</v>
      </c>
      <c r="N2320" t="s">
        <v>28</v>
      </c>
      <c r="O2320" t="s">
        <v>84</v>
      </c>
      <c r="P2320" s="3">
        <v>22.48</v>
      </c>
      <c r="Q2320" s="3">
        <v>375.07</v>
      </c>
      <c r="R2320" s="3">
        <v>224.8</v>
      </c>
      <c r="S2320" s="3">
        <v>150.27000000000001</v>
      </c>
    </row>
    <row r="2321" spans="1:19">
      <c r="A2321" t="s">
        <v>2913</v>
      </c>
      <c r="B2321" s="2">
        <v>45777</v>
      </c>
      <c r="C2321" t="s">
        <v>20</v>
      </c>
      <c r="D2321" t="s">
        <v>21</v>
      </c>
      <c r="E2321" t="s">
        <v>22</v>
      </c>
      <c r="F2321" t="s">
        <v>1417</v>
      </c>
      <c r="G2321" t="s">
        <v>1418</v>
      </c>
      <c r="H2321" t="s">
        <v>35</v>
      </c>
      <c r="I2321" t="s">
        <v>59</v>
      </c>
      <c r="J2321" t="s">
        <v>151</v>
      </c>
      <c r="K2321">
        <v>2</v>
      </c>
      <c r="L2321" s="3">
        <v>96.97</v>
      </c>
      <c r="M2321" s="4">
        <v>0.1</v>
      </c>
      <c r="N2321" t="s">
        <v>28</v>
      </c>
      <c r="O2321" t="s">
        <v>84</v>
      </c>
      <c r="P2321" s="3">
        <v>55.37</v>
      </c>
      <c r="Q2321" s="3">
        <v>174.55</v>
      </c>
      <c r="R2321" s="3">
        <v>110.74</v>
      </c>
      <c r="S2321" s="3">
        <v>63.81</v>
      </c>
    </row>
    <row r="2322" spans="1:19">
      <c r="A2322" t="s">
        <v>2914</v>
      </c>
      <c r="B2322" s="2">
        <v>46017</v>
      </c>
      <c r="C2322" t="s">
        <v>54</v>
      </c>
      <c r="D2322" t="s">
        <v>55</v>
      </c>
      <c r="E2322" t="s">
        <v>56</v>
      </c>
      <c r="F2322" t="s">
        <v>179</v>
      </c>
      <c r="G2322" t="s">
        <v>180</v>
      </c>
      <c r="H2322" t="s">
        <v>69</v>
      </c>
      <c r="I2322" t="s">
        <v>82</v>
      </c>
      <c r="J2322" t="s">
        <v>116</v>
      </c>
      <c r="K2322">
        <v>7</v>
      </c>
      <c r="L2322" s="3">
        <v>162.24</v>
      </c>
      <c r="M2322" s="4">
        <v>0.05</v>
      </c>
      <c r="N2322" t="s">
        <v>61</v>
      </c>
      <c r="O2322" t="s">
        <v>29</v>
      </c>
      <c r="P2322" s="3">
        <v>107.5</v>
      </c>
      <c r="Q2322" s="3">
        <v>1078.9000000000001</v>
      </c>
      <c r="R2322" s="3">
        <v>752.5</v>
      </c>
      <c r="S2322" s="3">
        <v>326.39999999999998</v>
      </c>
    </row>
    <row r="2323" spans="1:19">
      <c r="A2323" t="s">
        <v>2915</v>
      </c>
      <c r="B2323" s="2">
        <v>45886</v>
      </c>
      <c r="C2323" t="s">
        <v>91</v>
      </c>
      <c r="D2323" t="s">
        <v>159</v>
      </c>
      <c r="E2323" t="s">
        <v>160</v>
      </c>
      <c r="F2323" t="s">
        <v>1594</v>
      </c>
      <c r="G2323" t="s">
        <v>1595</v>
      </c>
      <c r="H2323" t="s">
        <v>25</v>
      </c>
      <c r="I2323" t="s">
        <v>36</v>
      </c>
      <c r="J2323" t="s">
        <v>37</v>
      </c>
      <c r="K2323">
        <v>6</v>
      </c>
      <c r="L2323" s="3">
        <v>61.52</v>
      </c>
      <c r="M2323" s="4">
        <v>0</v>
      </c>
      <c r="N2323" t="s">
        <v>43</v>
      </c>
      <c r="O2323" t="s">
        <v>29</v>
      </c>
      <c r="P2323" s="3">
        <v>28.43</v>
      </c>
      <c r="Q2323" s="3">
        <v>369.12</v>
      </c>
      <c r="R2323" s="3">
        <v>170.58</v>
      </c>
      <c r="S2323" s="3">
        <v>198.54</v>
      </c>
    </row>
    <row r="2324" spans="1:19">
      <c r="A2324" t="s">
        <v>2916</v>
      </c>
      <c r="B2324" s="2">
        <v>45829</v>
      </c>
      <c r="C2324" t="s">
        <v>121</v>
      </c>
      <c r="D2324" t="s">
        <v>597</v>
      </c>
      <c r="E2324" t="s">
        <v>597</v>
      </c>
      <c r="F2324" t="s">
        <v>930</v>
      </c>
      <c r="G2324" t="s">
        <v>931</v>
      </c>
      <c r="H2324" t="s">
        <v>35</v>
      </c>
      <c r="I2324" t="s">
        <v>59</v>
      </c>
      <c r="J2324" t="s">
        <v>151</v>
      </c>
      <c r="K2324">
        <v>2</v>
      </c>
      <c r="L2324" s="3">
        <v>107.31</v>
      </c>
      <c r="M2324" s="4">
        <v>0.25</v>
      </c>
      <c r="N2324" t="s">
        <v>61</v>
      </c>
      <c r="O2324" t="s">
        <v>95</v>
      </c>
      <c r="P2324" s="3">
        <v>55.12</v>
      </c>
      <c r="Q2324" s="3">
        <v>160.97</v>
      </c>
      <c r="R2324" s="3">
        <v>110.24</v>
      </c>
      <c r="S2324" s="3">
        <v>50.73</v>
      </c>
    </row>
    <row r="2325" spans="1:19">
      <c r="A2325" t="s">
        <v>2917</v>
      </c>
      <c r="B2325" s="2">
        <v>45818</v>
      </c>
      <c r="C2325" t="s">
        <v>105</v>
      </c>
      <c r="D2325" t="s">
        <v>251</v>
      </c>
      <c r="E2325" t="s">
        <v>252</v>
      </c>
      <c r="F2325" t="s">
        <v>1241</v>
      </c>
      <c r="G2325" t="s">
        <v>1242</v>
      </c>
      <c r="H2325" t="s">
        <v>25</v>
      </c>
      <c r="I2325" t="s">
        <v>59</v>
      </c>
      <c r="J2325" t="s">
        <v>60</v>
      </c>
      <c r="K2325">
        <v>2</v>
      </c>
      <c r="L2325" s="3">
        <v>28.73</v>
      </c>
      <c r="M2325" s="4">
        <v>0</v>
      </c>
      <c r="N2325" t="s">
        <v>28</v>
      </c>
      <c r="O2325" t="s">
        <v>52</v>
      </c>
      <c r="P2325" s="3">
        <v>13.19</v>
      </c>
      <c r="Q2325" s="3">
        <v>57.46</v>
      </c>
      <c r="R2325" s="3">
        <v>26.38</v>
      </c>
      <c r="S2325" s="3">
        <v>31.08</v>
      </c>
    </row>
    <row r="2326" spans="1:19">
      <c r="A2326" t="s">
        <v>2918</v>
      </c>
      <c r="B2326" s="2">
        <v>45855</v>
      </c>
      <c r="C2326" t="s">
        <v>20</v>
      </c>
      <c r="D2326" t="s">
        <v>112</v>
      </c>
      <c r="E2326" t="s">
        <v>113</v>
      </c>
      <c r="F2326" t="s">
        <v>1138</v>
      </c>
      <c r="G2326" t="s">
        <v>1139</v>
      </c>
      <c r="H2326" t="s">
        <v>35</v>
      </c>
      <c r="I2326" t="s">
        <v>59</v>
      </c>
      <c r="J2326" t="s">
        <v>60</v>
      </c>
      <c r="K2326">
        <v>4</v>
      </c>
      <c r="L2326" s="3">
        <v>29.61</v>
      </c>
      <c r="M2326" s="4">
        <v>0.1</v>
      </c>
      <c r="N2326" t="s">
        <v>28</v>
      </c>
      <c r="O2326" t="s">
        <v>95</v>
      </c>
      <c r="P2326" s="3">
        <v>13.1</v>
      </c>
      <c r="Q2326" s="3">
        <v>106.6</v>
      </c>
      <c r="R2326" s="3">
        <v>52.4</v>
      </c>
      <c r="S2326" s="3">
        <v>54.2</v>
      </c>
    </row>
    <row r="2327" spans="1:19">
      <c r="A2327" t="s">
        <v>2919</v>
      </c>
      <c r="B2327" s="2">
        <v>45700</v>
      </c>
      <c r="C2327" t="s">
        <v>46</v>
      </c>
      <c r="D2327" t="s">
        <v>126</v>
      </c>
      <c r="E2327" t="s">
        <v>127</v>
      </c>
      <c r="F2327" t="s">
        <v>636</v>
      </c>
      <c r="G2327" t="s">
        <v>637</v>
      </c>
      <c r="H2327" t="s">
        <v>25</v>
      </c>
      <c r="I2327" t="s">
        <v>82</v>
      </c>
      <c r="J2327" t="s">
        <v>83</v>
      </c>
      <c r="K2327">
        <v>2</v>
      </c>
      <c r="L2327" s="3">
        <v>112.12</v>
      </c>
      <c r="M2327" s="4">
        <v>0.1</v>
      </c>
      <c r="N2327" t="s">
        <v>28</v>
      </c>
      <c r="O2327" t="s">
        <v>62</v>
      </c>
      <c r="P2327" s="3">
        <v>66.47</v>
      </c>
      <c r="Q2327" s="3">
        <v>201.82</v>
      </c>
      <c r="R2327" s="3">
        <v>132.94</v>
      </c>
      <c r="S2327" s="3">
        <v>68.88</v>
      </c>
    </row>
    <row r="2328" spans="1:19">
      <c r="A2328" t="s">
        <v>2920</v>
      </c>
      <c r="B2328" s="2">
        <v>45382</v>
      </c>
      <c r="C2328" t="s">
        <v>64</v>
      </c>
      <c r="D2328" t="s">
        <v>65</v>
      </c>
      <c r="E2328" t="s">
        <v>66</v>
      </c>
      <c r="F2328" t="s">
        <v>1192</v>
      </c>
      <c r="G2328" t="s">
        <v>1193</v>
      </c>
      <c r="H2328" t="s">
        <v>25</v>
      </c>
      <c r="I2328" t="s">
        <v>26</v>
      </c>
      <c r="J2328" t="s">
        <v>110</v>
      </c>
      <c r="K2328">
        <v>9</v>
      </c>
      <c r="L2328" s="3">
        <v>312.27</v>
      </c>
      <c r="M2328" s="4">
        <v>0.1</v>
      </c>
      <c r="N2328" t="s">
        <v>61</v>
      </c>
      <c r="O2328" t="s">
        <v>38</v>
      </c>
      <c r="P2328" s="3">
        <v>176.56</v>
      </c>
      <c r="Q2328" s="3">
        <v>2529.39</v>
      </c>
      <c r="R2328" s="3">
        <v>1589.04</v>
      </c>
      <c r="S2328" s="3">
        <v>940.35</v>
      </c>
    </row>
    <row r="2329" spans="1:19">
      <c r="A2329" t="s">
        <v>2921</v>
      </c>
      <c r="B2329" s="2">
        <v>45956</v>
      </c>
      <c r="C2329" t="s">
        <v>54</v>
      </c>
      <c r="D2329" t="s">
        <v>78</v>
      </c>
      <c r="E2329" t="s">
        <v>79</v>
      </c>
      <c r="F2329" t="s">
        <v>298</v>
      </c>
      <c r="G2329" t="s">
        <v>299</v>
      </c>
      <c r="H2329" t="s">
        <v>69</v>
      </c>
      <c r="I2329" t="s">
        <v>59</v>
      </c>
      <c r="J2329" t="s">
        <v>99</v>
      </c>
      <c r="K2329">
        <v>8</v>
      </c>
      <c r="L2329" s="3">
        <v>31.33</v>
      </c>
      <c r="M2329" s="4">
        <v>0.05</v>
      </c>
      <c r="N2329" t="s">
        <v>61</v>
      </c>
      <c r="O2329" t="s">
        <v>95</v>
      </c>
      <c r="P2329" s="3">
        <v>19.82</v>
      </c>
      <c r="Q2329" s="3">
        <v>238.11</v>
      </c>
      <c r="R2329" s="3">
        <v>158.56</v>
      </c>
      <c r="S2329" s="3">
        <v>79.55</v>
      </c>
    </row>
    <row r="2330" spans="1:19">
      <c r="A2330" t="s">
        <v>2922</v>
      </c>
      <c r="B2330" s="2">
        <v>45892</v>
      </c>
      <c r="C2330" t="s">
        <v>121</v>
      </c>
      <c r="D2330" t="s">
        <v>514</v>
      </c>
      <c r="E2330" t="s">
        <v>515</v>
      </c>
      <c r="F2330" t="s">
        <v>516</v>
      </c>
      <c r="G2330" t="s">
        <v>517</v>
      </c>
      <c r="H2330" t="s">
        <v>69</v>
      </c>
      <c r="I2330" t="s">
        <v>82</v>
      </c>
      <c r="J2330" t="s">
        <v>83</v>
      </c>
      <c r="K2330">
        <v>3</v>
      </c>
      <c r="L2330" s="3">
        <v>113.74</v>
      </c>
      <c r="M2330" s="4">
        <v>0.2</v>
      </c>
      <c r="N2330" t="s">
        <v>28</v>
      </c>
      <c r="O2330" t="s">
        <v>38</v>
      </c>
      <c r="P2330" s="3">
        <v>65.7</v>
      </c>
      <c r="Q2330" s="3">
        <v>272.98</v>
      </c>
      <c r="R2330" s="3">
        <v>197.1</v>
      </c>
      <c r="S2330" s="3">
        <v>75.88</v>
      </c>
    </row>
    <row r="2331" spans="1:19">
      <c r="A2331" t="s">
        <v>2923</v>
      </c>
      <c r="B2331" s="2">
        <v>46015</v>
      </c>
      <c r="C2331" t="s">
        <v>54</v>
      </c>
      <c r="D2331" t="s">
        <v>78</v>
      </c>
      <c r="E2331" t="s">
        <v>79</v>
      </c>
      <c r="F2331" t="s">
        <v>149</v>
      </c>
      <c r="G2331" t="s">
        <v>150</v>
      </c>
      <c r="H2331" t="s">
        <v>35</v>
      </c>
      <c r="I2331" t="s">
        <v>59</v>
      </c>
      <c r="J2331" t="s">
        <v>60</v>
      </c>
      <c r="K2331">
        <v>9</v>
      </c>
      <c r="L2331" s="3">
        <v>30.52</v>
      </c>
      <c r="M2331" s="4">
        <v>0.2</v>
      </c>
      <c r="N2331" t="s">
        <v>61</v>
      </c>
      <c r="O2331" t="s">
        <v>29</v>
      </c>
      <c r="P2331" s="3">
        <v>13.47</v>
      </c>
      <c r="Q2331" s="3">
        <v>219.74</v>
      </c>
      <c r="R2331" s="3">
        <v>121.23</v>
      </c>
      <c r="S2331" s="3">
        <v>98.51</v>
      </c>
    </row>
    <row r="2332" spans="1:19">
      <c r="A2332" t="s">
        <v>2924</v>
      </c>
      <c r="B2332" s="2">
        <v>45615</v>
      </c>
      <c r="C2332" t="s">
        <v>54</v>
      </c>
      <c r="D2332" t="s">
        <v>78</v>
      </c>
      <c r="E2332" t="s">
        <v>79</v>
      </c>
      <c r="F2332" t="s">
        <v>80</v>
      </c>
      <c r="G2332" t="s">
        <v>81</v>
      </c>
      <c r="H2332" t="s">
        <v>35</v>
      </c>
      <c r="I2332" t="s">
        <v>59</v>
      </c>
      <c r="J2332" t="s">
        <v>151</v>
      </c>
      <c r="K2332">
        <v>1</v>
      </c>
      <c r="L2332" s="3">
        <v>96.4</v>
      </c>
      <c r="M2332" s="4">
        <v>0.05</v>
      </c>
      <c r="N2332" t="s">
        <v>43</v>
      </c>
      <c r="O2332" t="s">
        <v>100</v>
      </c>
      <c r="P2332" s="3">
        <v>54.89</v>
      </c>
      <c r="Q2332" s="3">
        <v>91.58</v>
      </c>
      <c r="R2332" s="3">
        <v>54.89</v>
      </c>
      <c r="S2332" s="3">
        <v>36.69</v>
      </c>
    </row>
    <row r="2333" spans="1:19">
      <c r="A2333" t="s">
        <v>2925</v>
      </c>
      <c r="B2333" s="2">
        <v>45999</v>
      </c>
      <c r="C2333" t="s">
        <v>46</v>
      </c>
      <c r="D2333" t="s">
        <v>126</v>
      </c>
      <c r="E2333" t="s">
        <v>127</v>
      </c>
      <c r="F2333" t="s">
        <v>724</v>
      </c>
      <c r="G2333" t="s">
        <v>725</v>
      </c>
      <c r="H2333" t="s">
        <v>35</v>
      </c>
      <c r="I2333" t="s">
        <v>26</v>
      </c>
      <c r="J2333" t="s">
        <v>74</v>
      </c>
      <c r="K2333">
        <v>8</v>
      </c>
      <c r="L2333" s="3">
        <v>479.78</v>
      </c>
      <c r="M2333" s="4">
        <v>0.1</v>
      </c>
      <c r="N2333" t="s">
        <v>28</v>
      </c>
      <c r="O2333" t="s">
        <v>84</v>
      </c>
      <c r="P2333" s="3">
        <v>323.63</v>
      </c>
      <c r="Q2333" s="3">
        <v>3454.42</v>
      </c>
      <c r="R2333" s="3">
        <v>2589.04</v>
      </c>
      <c r="S2333" s="3">
        <v>865.38</v>
      </c>
    </row>
    <row r="2334" spans="1:19">
      <c r="A2334" t="s">
        <v>2926</v>
      </c>
      <c r="B2334" s="2">
        <v>45629</v>
      </c>
      <c r="C2334" t="s">
        <v>105</v>
      </c>
      <c r="D2334" t="s">
        <v>106</v>
      </c>
      <c r="E2334" t="s">
        <v>107</v>
      </c>
      <c r="F2334" t="s">
        <v>1241</v>
      </c>
      <c r="G2334" t="s">
        <v>1242</v>
      </c>
      <c r="H2334" t="s">
        <v>25</v>
      </c>
      <c r="I2334" t="s">
        <v>82</v>
      </c>
      <c r="J2334" t="s">
        <v>140</v>
      </c>
      <c r="K2334">
        <v>6</v>
      </c>
      <c r="L2334" s="3">
        <v>75.34</v>
      </c>
      <c r="M2334" s="4">
        <v>0.15</v>
      </c>
      <c r="N2334" t="s">
        <v>43</v>
      </c>
      <c r="O2334" t="s">
        <v>95</v>
      </c>
      <c r="P2334" s="3">
        <v>39.89</v>
      </c>
      <c r="Q2334" s="3">
        <v>384.23</v>
      </c>
      <c r="R2334" s="3">
        <v>239.34</v>
      </c>
      <c r="S2334" s="3">
        <v>144.88999999999999</v>
      </c>
    </row>
    <row r="2335" spans="1:19">
      <c r="A2335" t="s">
        <v>2927</v>
      </c>
      <c r="B2335" s="2">
        <v>45924</v>
      </c>
      <c r="C2335" t="s">
        <v>64</v>
      </c>
      <c r="D2335" t="s">
        <v>65</v>
      </c>
      <c r="E2335" t="s">
        <v>66</v>
      </c>
      <c r="F2335" t="s">
        <v>1261</v>
      </c>
      <c r="G2335" t="s">
        <v>1262</v>
      </c>
      <c r="H2335" t="s">
        <v>25</v>
      </c>
      <c r="I2335" t="s">
        <v>82</v>
      </c>
      <c r="J2335" t="s">
        <v>83</v>
      </c>
      <c r="K2335">
        <v>10</v>
      </c>
      <c r="L2335" s="3">
        <v>124.5</v>
      </c>
      <c r="M2335" s="4">
        <v>0.15</v>
      </c>
      <c r="N2335" t="s">
        <v>61</v>
      </c>
      <c r="O2335" t="s">
        <v>52</v>
      </c>
      <c r="P2335" s="3">
        <v>65.099999999999994</v>
      </c>
      <c r="Q2335" s="3">
        <v>1058.25</v>
      </c>
      <c r="R2335" s="3">
        <v>651</v>
      </c>
      <c r="S2335" s="3">
        <v>407.25</v>
      </c>
    </row>
    <row r="2336" spans="1:19">
      <c r="A2336" t="s">
        <v>2928</v>
      </c>
      <c r="B2336" s="2">
        <v>45813</v>
      </c>
      <c r="C2336" t="s">
        <v>64</v>
      </c>
      <c r="D2336" t="s">
        <v>65</v>
      </c>
      <c r="E2336" t="s">
        <v>66</v>
      </c>
      <c r="F2336" t="s">
        <v>1665</v>
      </c>
      <c r="G2336" t="s">
        <v>1666</v>
      </c>
      <c r="H2336" t="s">
        <v>69</v>
      </c>
      <c r="I2336" t="s">
        <v>26</v>
      </c>
      <c r="J2336" t="s">
        <v>74</v>
      </c>
      <c r="K2336">
        <v>9</v>
      </c>
      <c r="L2336" s="3">
        <v>500.16</v>
      </c>
      <c r="M2336" s="4">
        <v>0.3</v>
      </c>
      <c r="N2336" t="s">
        <v>43</v>
      </c>
      <c r="O2336" t="s">
        <v>29</v>
      </c>
      <c r="P2336" s="3">
        <v>326.86</v>
      </c>
      <c r="Q2336" s="3">
        <v>3151.01</v>
      </c>
      <c r="R2336" s="3">
        <v>2941.74</v>
      </c>
      <c r="S2336" s="3">
        <v>209.27</v>
      </c>
    </row>
    <row r="2337" spans="1:19">
      <c r="A2337" t="s">
        <v>2929</v>
      </c>
      <c r="B2337" s="2">
        <v>45524</v>
      </c>
      <c r="C2337" t="s">
        <v>46</v>
      </c>
      <c r="D2337" t="s">
        <v>126</v>
      </c>
      <c r="E2337" t="s">
        <v>127</v>
      </c>
      <c r="F2337" t="s">
        <v>49</v>
      </c>
      <c r="G2337" t="s">
        <v>50</v>
      </c>
      <c r="H2337" t="s">
        <v>25</v>
      </c>
      <c r="I2337" t="s">
        <v>82</v>
      </c>
      <c r="J2337" t="s">
        <v>136</v>
      </c>
      <c r="K2337">
        <v>11</v>
      </c>
      <c r="L2337" s="3">
        <v>280.45</v>
      </c>
      <c r="M2337" s="4">
        <v>0.2</v>
      </c>
      <c r="N2337" t="s">
        <v>61</v>
      </c>
      <c r="O2337" t="s">
        <v>29</v>
      </c>
      <c r="P2337" s="3">
        <v>170.76</v>
      </c>
      <c r="Q2337" s="3">
        <v>2467.96</v>
      </c>
      <c r="R2337" s="3">
        <v>1878.36</v>
      </c>
      <c r="S2337" s="3">
        <v>589.6</v>
      </c>
    </row>
    <row r="2338" spans="1:19">
      <c r="A2338" t="s">
        <v>2930</v>
      </c>
      <c r="B2338" s="2">
        <v>45908</v>
      </c>
      <c r="C2338" t="s">
        <v>105</v>
      </c>
      <c r="D2338" t="s">
        <v>251</v>
      </c>
      <c r="E2338" t="s">
        <v>252</v>
      </c>
      <c r="F2338" t="s">
        <v>259</v>
      </c>
      <c r="G2338" t="s">
        <v>260</v>
      </c>
      <c r="H2338" t="s">
        <v>35</v>
      </c>
      <c r="I2338" t="s">
        <v>36</v>
      </c>
      <c r="J2338" t="s">
        <v>51</v>
      </c>
      <c r="K2338">
        <v>2</v>
      </c>
      <c r="L2338" s="3">
        <v>49.16</v>
      </c>
      <c r="M2338" s="4">
        <v>0.1</v>
      </c>
      <c r="N2338" t="s">
        <v>43</v>
      </c>
      <c r="O2338" t="s">
        <v>29</v>
      </c>
      <c r="P2338" s="3">
        <v>21.15</v>
      </c>
      <c r="Q2338" s="3">
        <v>88.49</v>
      </c>
      <c r="R2338" s="3">
        <v>42.3</v>
      </c>
      <c r="S2338" s="3">
        <v>46.19</v>
      </c>
    </row>
    <row r="2339" spans="1:19">
      <c r="A2339" t="s">
        <v>2931</v>
      </c>
      <c r="B2339" s="2">
        <v>45946</v>
      </c>
      <c r="C2339" t="s">
        <v>121</v>
      </c>
      <c r="D2339" t="s">
        <v>514</v>
      </c>
      <c r="E2339" t="s">
        <v>515</v>
      </c>
      <c r="F2339" t="s">
        <v>1435</v>
      </c>
      <c r="G2339" t="s">
        <v>1436</v>
      </c>
      <c r="H2339" t="s">
        <v>69</v>
      </c>
      <c r="I2339" t="s">
        <v>59</v>
      </c>
      <c r="J2339" t="s">
        <v>99</v>
      </c>
      <c r="K2339">
        <v>5</v>
      </c>
      <c r="L2339" s="3">
        <v>36.75</v>
      </c>
      <c r="M2339" s="4">
        <v>0.15</v>
      </c>
      <c r="N2339" t="s">
        <v>61</v>
      </c>
      <c r="O2339" t="s">
        <v>52</v>
      </c>
      <c r="P2339" s="3">
        <v>18.93</v>
      </c>
      <c r="Q2339" s="3">
        <v>156.19</v>
      </c>
      <c r="R2339" s="3">
        <v>94.65</v>
      </c>
      <c r="S2339" s="3">
        <v>61.54</v>
      </c>
    </row>
    <row r="2340" spans="1:19">
      <c r="A2340" t="s">
        <v>2932</v>
      </c>
      <c r="B2340" s="2">
        <v>45592</v>
      </c>
      <c r="C2340" t="s">
        <v>64</v>
      </c>
      <c r="D2340" t="s">
        <v>86</v>
      </c>
      <c r="E2340" t="s">
        <v>87</v>
      </c>
      <c r="F2340" t="s">
        <v>1665</v>
      </c>
      <c r="G2340" t="s">
        <v>1666</v>
      </c>
      <c r="H2340" t="s">
        <v>69</v>
      </c>
      <c r="I2340" t="s">
        <v>36</v>
      </c>
      <c r="J2340" t="s">
        <v>51</v>
      </c>
      <c r="K2340">
        <v>1</v>
      </c>
      <c r="L2340" s="3">
        <v>50.74</v>
      </c>
      <c r="M2340" s="4">
        <v>0.3</v>
      </c>
      <c r="N2340" t="s">
        <v>43</v>
      </c>
      <c r="O2340" t="s">
        <v>38</v>
      </c>
      <c r="P2340" s="3">
        <v>22.19</v>
      </c>
      <c r="Q2340" s="3">
        <v>35.520000000000003</v>
      </c>
      <c r="R2340" s="3">
        <v>22.19</v>
      </c>
      <c r="S2340" s="3">
        <v>13.33</v>
      </c>
    </row>
    <row r="2341" spans="1:19">
      <c r="A2341" t="s">
        <v>2933</v>
      </c>
      <c r="B2341" s="2">
        <v>45734</v>
      </c>
      <c r="C2341" t="s">
        <v>31</v>
      </c>
      <c r="D2341" t="s">
        <v>76</v>
      </c>
      <c r="E2341" t="s">
        <v>76</v>
      </c>
      <c r="F2341" t="s">
        <v>456</v>
      </c>
      <c r="G2341" t="s">
        <v>457</v>
      </c>
      <c r="H2341" t="s">
        <v>25</v>
      </c>
      <c r="I2341" t="s">
        <v>82</v>
      </c>
      <c r="J2341" t="s">
        <v>116</v>
      </c>
      <c r="K2341">
        <v>4</v>
      </c>
      <c r="L2341" s="3">
        <v>182.74</v>
      </c>
      <c r="M2341" s="4">
        <v>0.15</v>
      </c>
      <c r="N2341" t="s">
        <v>43</v>
      </c>
      <c r="O2341" t="s">
        <v>100</v>
      </c>
      <c r="P2341" s="3">
        <v>103.26</v>
      </c>
      <c r="Q2341" s="3">
        <v>621.32000000000005</v>
      </c>
      <c r="R2341" s="3">
        <v>413.04</v>
      </c>
      <c r="S2341" s="3">
        <v>208.28</v>
      </c>
    </row>
    <row r="2342" spans="1:19">
      <c r="A2342" t="s">
        <v>2934</v>
      </c>
      <c r="B2342" s="2">
        <v>45802</v>
      </c>
      <c r="C2342" t="s">
        <v>20</v>
      </c>
      <c r="D2342" t="s">
        <v>21</v>
      </c>
      <c r="E2342" t="s">
        <v>22</v>
      </c>
      <c r="F2342" t="s">
        <v>1352</v>
      </c>
      <c r="G2342" t="s">
        <v>1353</v>
      </c>
      <c r="H2342" t="s">
        <v>25</v>
      </c>
      <c r="I2342" t="s">
        <v>26</v>
      </c>
      <c r="J2342" t="s">
        <v>110</v>
      </c>
      <c r="K2342">
        <v>6</v>
      </c>
      <c r="L2342" s="3">
        <v>288.02</v>
      </c>
      <c r="M2342" s="4">
        <v>0.25</v>
      </c>
      <c r="N2342" t="s">
        <v>61</v>
      </c>
      <c r="O2342" t="s">
        <v>84</v>
      </c>
      <c r="P2342" s="3">
        <v>187.13</v>
      </c>
      <c r="Q2342" s="3">
        <v>1296.0899999999999</v>
      </c>
      <c r="R2342" s="3">
        <v>1122.78</v>
      </c>
      <c r="S2342" s="3">
        <v>173.31</v>
      </c>
    </row>
    <row r="2343" spans="1:19">
      <c r="A2343" t="s">
        <v>2935</v>
      </c>
      <c r="B2343" s="2">
        <v>45813</v>
      </c>
      <c r="C2343" t="s">
        <v>64</v>
      </c>
      <c r="D2343" t="s">
        <v>86</v>
      </c>
      <c r="E2343" t="s">
        <v>87</v>
      </c>
      <c r="F2343" t="s">
        <v>207</v>
      </c>
      <c r="G2343" t="s">
        <v>208</v>
      </c>
      <c r="H2343" t="s">
        <v>35</v>
      </c>
      <c r="I2343" t="s">
        <v>59</v>
      </c>
      <c r="J2343" t="s">
        <v>99</v>
      </c>
      <c r="K2343">
        <v>7</v>
      </c>
      <c r="L2343" s="3">
        <v>37.82</v>
      </c>
      <c r="M2343" s="4">
        <v>0.2</v>
      </c>
      <c r="N2343" t="s">
        <v>28</v>
      </c>
      <c r="O2343" t="s">
        <v>84</v>
      </c>
      <c r="P2343" s="3">
        <v>18.559999999999999</v>
      </c>
      <c r="Q2343" s="3">
        <v>211.79</v>
      </c>
      <c r="R2343" s="3">
        <v>129.91999999999999</v>
      </c>
      <c r="S2343" s="3">
        <v>81.87</v>
      </c>
    </row>
    <row r="2344" spans="1:19">
      <c r="A2344" t="s">
        <v>2936</v>
      </c>
      <c r="B2344" s="2">
        <v>45669</v>
      </c>
      <c r="C2344" t="s">
        <v>105</v>
      </c>
      <c r="D2344" t="s">
        <v>106</v>
      </c>
      <c r="E2344" t="s">
        <v>107</v>
      </c>
      <c r="F2344" t="s">
        <v>304</v>
      </c>
      <c r="G2344" t="s">
        <v>305</v>
      </c>
      <c r="H2344" t="s">
        <v>69</v>
      </c>
      <c r="I2344" t="s">
        <v>26</v>
      </c>
      <c r="J2344" t="s">
        <v>110</v>
      </c>
      <c r="K2344">
        <v>12</v>
      </c>
      <c r="L2344" s="3">
        <v>299.93</v>
      </c>
      <c r="M2344" s="4">
        <v>0.15</v>
      </c>
      <c r="N2344" t="s">
        <v>28</v>
      </c>
      <c r="O2344" t="s">
        <v>100</v>
      </c>
      <c r="P2344" s="3">
        <v>196.46</v>
      </c>
      <c r="Q2344" s="3">
        <v>3059.29</v>
      </c>
      <c r="R2344" s="3">
        <v>2357.52</v>
      </c>
      <c r="S2344" s="3">
        <v>701.77</v>
      </c>
    </row>
    <row r="2345" spans="1:19">
      <c r="A2345" t="s">
        <v>2937</v>
      </c>
      <c r="B2345" s="2">
        <v>45673</v>
      </c>
      <c r="C2345" t="s">
        <v>46</v>
      </c>
      <c r="D2345" t="s">
        <v>47</v>
      </c>
      <c r="E2345" t="s">
        <v>48</v>
      </c>
      <c r="F2345" t="s">
        <v>684</v>
      </c>
      <c r="G2345" t="s">
        <v>685</v>
      </c>
      <c r="H2345" t="s">
        <v>25</v>
      </c>
      <c r="I2345" t="s">
        <v>82</v>
      </c>
      <c r="J2345" t="s">
        <v>83</v>
      </c>
      <c r="K2345">
        <v>2</v>
      </c>
      <c r="L2345" s="3">
        <v>121.54</v>
      </c>
      <c r="M2345" s="4">
        <v>0.15</v>
      </c>
      <c r="N2345" t="s">
        <v>28</v>
      </c>
      <c r="O2345" t="s">
        <v>38</v>
      </c>
      <c r="P2345" s="3">
        <v>62.92</v>
      </c>
      <c r="Q2345" s="3">
        <v>206.62</v>
      </c>
      <c r="R2345" s="3">
        <v>125.84</v>
      </c>
      <c r="S2345" s="3">
        <v>80.78</v>
      </c>
    </row>
    <row r="2346" spans="1:19">
      <c r="A2346" t="s">
        <v>2938</v>
      </c>
      <c r="B2346" s="2">
        <v>45504</v>
      </c>
      <c r="C2346" t="s">
        <v>121</v>
      </c>
      <c r="D2346" t="s">
        <v>185</v>
      </c>
      <c r="E2346" t="s">
        <v>186</v>
      </c>
      <c r="F2346" t="s">
        <v>585</v>
      </c>
      <c r="G2346" t="s">
        <v>586</v>
      </c>
      <c r="H2346" t="s">
        <v>25</v>
      </c>
      <c r="I2346" t="s">
        <v>82</v>
      </c>
      <c r="J2346" t="s">
        <v>83</v>
      </c>
      <c r="K2346">
        <v>5</v>
      </c>
      <c r="L2346" s="3">
        <v>115.44</v>
      </c>
      <c r="M2346" s="4">
        <v>0.05</v>
      </c>
      <c r="N2346" t="s">
        <v>43</v>
      </c>
      <c r="O2346" t="s">
        <v>38</v>
      </c>
      <c r="P2346" s="3">
        <v>64.72</v>
      </c>
      <c r="Q2346" s="3">
        <v>548.34</v>
      </c>
      <c r="R2346" s="3">
        <v>323.60000000000002</v>
      </c>
      <c r="S2346" s="3">
        <v>224.74</v>
      </c>
    </row>
    <row r="2347" spans="1:19">
      <c r="A2347" t="s">
        <v>2939</v>
      </c>
      <c r="B2347" s="2">
        <v>45939</v>
      </c>
      <c r="C2347" t="s">
        <v>64</v>
      </c>
      <c r="D2347" t="s">
        <v>65</v>
      </c>
      <c r="E2347" t="s">
        <v>66</v>
      </c>
      <c r="F2347" t="s">
        <v>658</v>
      </c>
      <c r="G2347" t="s">
        <v>659</v>
      </c>
      <c r="H2347" t="s">
        <v>35</v>
      </c>
      <c r="I2347" t="s">
        <v>26</v>
      </c>
      <c r="J2347" t="s">
        <v>110</v>
      </c>
      <c r="K2347">
        <v>10</v>
      </c>
      <c r="L2347" s="3">
        <v>282.52999999999997</v>
      </c>
      <c r="M2347" s="4">
        <v>0.05</v>
      </c>
      <c r="N2347" t="s">
        <v>61</v>
      </c>
      <c r="O2347" t="s">
        <v>29</v>
      </c>
      <c r="P2347" s="3">
        <v>174.85</v>
      </c>
      <c r="Q2347" s="3">
        <v>2684.03</v>
      </c>
      <c r="R2347" s="3">
        <v>1748.5</v>
      </c>
      <c r="S2347" s="3">
        <v>935.53</v>
      </c>
    </row>
    <row r="2348" spans="1:19">
      <c r="A2348" t="s">
        <v>2940</v>
      </c>
      <c r="B2348" s="2">
        <v>45744</v>
      </c>
      <c r="C2348" t="s">
        <v>46</v>
      </c>
      <c r="D2348" t="s">
        <v>126</v>
      </c>
      <c r="E2348" t="s">
        <v>127</v>
      </c>
      <c r="F2348" t="s">
        <v>948</v>
      </c>
      <c r="G2348" t="s">
        <v>949</v>
      </c>
      <c r="H2348" t="s">
        <v>35</v>
      </c>
      <c r="I2348" t="s">
        <v>36</v>
      </c>
      <c r="J2348" t="s">
        <v>42</v>
      </c>
      <c r="K2348">
        <v>1</v>
      </c>
      <c r="L2348" s="3">
        <v>78</v>
      </c>
      <c r="M2348" s="4">
        <v>0.3</v>
      </c>
      <c r="N2348" t="s">
        <v>28</v>
      </c>
      <c r="O2348" t="s">
        <v>62</v>
      </c>
      <c r="P2348" s="3">
        <v>41.6</v>
      </c>
      <c r="Q2348" s="3">
        <v>54.6</v>
      </c>
      <c r="R2348" s="3">
        <v>41.6</v>
      </c>
      <c r="S2348" s="3">
        <v>13</v>
      </c>
    </row>
    <row r="2349" spans="1:19">
      <c r="A2349" t="s">
        <v>2941</v>
      </c>
      <c r="B2349" s="2">
        <v>45525</v>
      </c>
      <c r="C2349" t="s">
        <v>20</v>
      </c>
      <c r="D2349" t="s">
        <v>21</v>
      </c>
      <c r="E2349" t="s">
        <v>22</v>
      </c>
      <c r="F2349" t="s">
        <v>619</v>
      </c>
      <c r="G2349" t="s">
        <v>620</v>
      </c>
      <c r="H2349" t="s">
        <v>25</v>
      </c>
      <c r="I2349" t="s">
        <v>26</v>
      </c>
      <c r="J2349" t="s">
        <v>27</v>
      </c>
      <c r="K2349">
        <v>5</v>
      </c>
      <c r="L2349" s="3">
        <v>429.58</v>
      </c>
      <c r="M2349" s="4">
        <v>0.15</v>
      </c>
      <c r="N2349" t="s">
        <v>28</v>
      </c>
      <c r="O2349" t="s">
        <v>52</v>
      </c>
      <c r="P2349" s="3">
        <v>248.06</v>
      </c>
      <c r="Q2349" s="3">
        <v>1825.71</v>
      </c>
      <c r="R2349" s="3">
        <v>1240.3</v>
      </c>
      <c r="S2349" s="3">
        <v>585.41</v>
      </c>
    </row>
    <row r="2350" spans="1:19">
      <c r="A2350" t="s">
        <v>2942</v>
      </c>
      <c r="B2350" s="2">
        <v>45586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36</v>
      </c>
      <c r="J2350" t="s">
        <v>37</v>
      </c>
      <c r="K2350">
        <v>1</v>
      </c>
      <c r="L2350" s="3">
        <v>61.9</v>
      </c>
      <c r="M2350" s="4">
        <v>0</v>
      </c>
      <c r="N2350" t="s">
        <v>28</v>
      </c>
      <c r="O2350" t="s">
        <v>38</v>
      </c>
      <c r="P2350" s="3">
        <v>28.49</v>
      </c>
      <c r="Q2350" s="3">
        <v>61.9</v>
      </c>
      <c r="R2350" s="3">
        <v>28.49</v>
      </c>
      <c r="S2350" s="3">
        <v>33.409999999999997</v>
      </c>
    </row>
    <row r="2351" spans="1:19">
      <c r="A2351" t="s">
        <v>2943</v>
      </c>
      <c r="B2351" s="2">
        <v>45447</v>
      </c>
      <c r="C2351" t="s">
        <v>54</v>
      </c>
      <c r="D2351" t="s">
        <v>78</v>
      </c>
      <c r="E2351" t="s">
        <v>79</v>
      </c>
      <c r="F2351" t="s">
        <v>388</v>
      </c>
      <c r="G2351" t="s">
        <v>389</v>
      </c>
      <c r="H2351" t="s">
        <v>69</v>
      </c>
      <c r="I2351" t="s">
        <v>59</v>
      </c>
      <c r="J2351" t="s">
        <v>99</v>
      </c>
      <c r="K2351">
        <v>7</v>
      </c>
      <c r="L2351" s="3">
        <v>37.82</v>
      </c>
      <c r="M2351" s="4">
        <v>0.15</v>
      </c>
      <c r="N2351" t="s">
        <v>61</v>
      </c>
      <c r="O2351" t="s">
        <v>95</v>
      </c>
      <c r="P2351" s="3">
        <v>20.440000000000001</v>
      </c>
      <c r="Q2351" s="3">
        <v>225.03</v>
      </c>
      <c r="R2351" s="3">
        <v>143.08000000000001</v>
      </c>
      <c r="S2351" s="3">
        <v>81.95</v>
      </c>
    </row>
    <row r="2352" spans="1:19">
      <c r="A2352" t="s">
        <v>2944</v>
      </c>
      <c r="B2352" s="2">
        <v>45863</v>
      </c>
      <c r="C2352" t="s">
        <v>20</v>
      </c>
      <c r="D2352" t="s">
        <v>112</v>
      </c>
      <c r="E2352" t="s">
        <v>113</v>
      </c>
      <c r="F2352" t="s">
        <v>843</v>
      </c>
      <c r="G2352" t="s">
        <v>844</v>
      </c>
      <c r="H2352" t="s">
        <v>69</v>
      </c>
      <c r="I2352" t="s">
        <v>59</v>
      </c>
      <c r="J2352" t="s">
        <v>99</v>
      </c>
      <c r="K2352">
        <v>4</v>
      </c>
      <c r="L2352" s="3">
        <v>34.11</v>
      </c>
      <c r="M2352" s="4">
        <v>0.1</v>
      </c>
      <c r="N2352" t="s">
        <v>61</v>
      </c>
      <c r="O2352" t="s">
        <v>38</v>
      </c>
      <c r="P2352" s="3">
        <v>18.350000000000001</v>
      </c>
      <c r="Q2352" s="3">
        <v>122.8</v>
      </c>
      <c r="R2352" s="3">
        <v>73.400000000000006</v>
      </c>
      <c r="S2352" s="3">
        <v>49.4</v>
      </c>
    </row>
    <row r="2353" spans="1:19">
      <c r="A2353" t="s">
        <v>2945</v>
      </c>
      <c r="B2353" s="2">
        <v>45293</v>
      </c>
      <c r="C2353" t="s">
        <v>31</v>
      </c>
      <c r="D2353" t="s">
        <v>76</v>
      </c>
      <c r="E2353" t="s">
        <v>76</v>
      </c>
      <c r="F2353" t="s">
        <v>33</v>
      </c>
      <c r="G2353" t="s">
        <v>34</v>
      </c>
      <c r="H2353" t="s">
        <v>35</v>
      </c>
      <c r="I2353" t="s">
        <v>36</v>
      </c>
      <c r="J2353" t="s">
        <v>42</v>
      </c>
      <c r="K2353">
        <v>3</v>
      </c>
      <c r="L2353" s="3">
        <v>88.44</v>
      </c>
      <c r="M2353" s="4">
        <v>0.15</v>
      </c>
      <c r="N2353" t="s">
        <v>43</v>
      </c>
      <c r="O2353" t="s">
        <v>84</v>
      </c>
      <c r="P2353" s="3">
        <v>41.69</v>
      </c>
      <c r="Q2353" s="3">
        <v>225.52</v>
      </c>
      <c r="R2353" s="3">
        <v>125.07</v>
      </c>
      <c r="S2353" s="3">
        <v>100.45</v>
      </c>
    </row>
    <row r="2354" spans="1:19">
      <c r="A2354" t="s">
        <v>2946</v>
      </c>
      <c r="B2354" s="2">
        <v>45428</v>
      </c>
      <c r="C2354" t="s">
        <v>64</v>
      </c>
      <c r="D2354" t="s">
        <v>65</v>
      </c>
      <c r="E2354" t="s">
        <v>66</v>
      </c>
      <c r="F2354" t="s">
        <v>413</v>
      </c>
      <c r="G2354" t="s">
        <v>414</v>
      </c>
      <c r="H2354" t="s">
        <v>35</v>
      </c>
      <c r="I2354" t="s">
        <v>59</v>
      </c>
      <c r="J2354" t="s">
        <v>99</v>
      </c>
      <c r="K2354">
        <v>11</v>
      </c>
      <c r="L2354" s="3">
        <v>36.03</v>
      </c>
      <c r="M2354" s="4">
        <v>0</v>
      </c>
      <c r="N2354" t="s">
        <v>61</v>
      </c>
      <c r="O2354" t="s">
        <v>95</v>
      </c>
      <c r="P2354" s="3">
        <v>19.57</v>
      </c>
      <c r="Q2354" s="3">
        <v>396.33</v>
      </c>
      <c r="R2354" s="3">
        <v>215.27</v>
      </c>
      <c r="S2354" s="3">
        <v>181.06</v>
      </c>
    </row>
    <row r="2355" spans="1:19">
      <c r="A2355" t="s">
        <v>2947</v>
      </c>
      <c r="B2355" s="2">
        <v>45859</v>
      </c>
      <c r="C2355" t="s">
        <v>91</v>
      </c>
      <c r="D2355" t="s">
        <v>92</v>
      </c>
      <c r="E2355" t="s">
        <v>92</v>
      </c>
      <c r="F2355" t="s">
        <v>230</v>
      </c>
      <c r="G2355" t="s">
        <v>231</v>
      </c>
      <c r="H2355" t="s">
        <v>35</v>
      </c>
      <c r="I2355" t="s">
        <v>36</v>
      </c>
      <c r="J2355" t="s">
        <v>37</v>
      </c>
      <c r="K2355">
        <v>4</v>
      </c>
      <c r="L2355" s="3">
        <v>63.7</v>
      </c>
      <c r="M2355" s="4">
        <v>0.1</v>
      </c>
      <c r="N2355" t="s">
        <v>28</v>
      </c>
      <c r="O2355" t="s">
        <v>62</v>
      </c>
      <c r="P2355" s="3">
        <v>27.82</v>
      </c>
      <c r="Q2355" s="3">
        <v>229.32</v>
      </c>
      <c r="R2355" s="3">
        <v>111.28</v>
      </c>
      <c r="S2355" s="3">
        <v>118.04</v>
      </c>
    </row>
    <row r="2356" spans="1:19">
      <c r="A2356" t="s">
        <v>2948</v>
      </c>
      <c r="B2356" s="2">
        <v>45445</v>
      </c>
      <c r="C2356" t="s">
        <v>64</v>
      </c>
      <c r="D2356" t="s">
        <v>86</v>
      </c>
      <c r="E2356" t="s">
        <v>87</v>
      </c>
      <c r="F2356" t="s">
        <v>581</v>
      </c>
      <c r="G2356" t="s">
        <v>582</v>
      </c>
      <c r="H2356" t="s">
        <v>25</v>
      </c>
      <c r="I2356" t="s">
        <v>82</v>
      </c>
      <c r="J2356" t="s">
        <v>140</v>
      </c>
      <c r="K2356">
        <v>11</v>
      </c>
      <c r="L2356" s="3">
        <v>70.62</v>
      </c>
      <c r="M2356" s="4">
        <v>0.2</v>
      </c>
      <c r="N2356" t="s">
        <v>43</v>
      </c>
      <c r="O2356" t="s">
        <v>95</v>
      </c>
      <c r="P2356" s="3">
        <v>36.69</v>
      </c>
      <c r="Q2356" s="3">
        <v>621.46</v>
      </c>
      <c r="R2356" s="3">
        <v>403.59</v>
      </c>
      <c r="S2356" s="3">
        <v>217.87</v>
      </c>
    </row>
    <row r="2357" spans="1:19">
      <c r="A2357" t="s">
        <v>2949</v>
      </c>
      <c r="B2357" s="2">
        <v>45650</v>
      </c>
      <c r="C2357" t="s">
        <v>121</v>
      </c>
      <c r="D2357" t="s">
        <v>219</v>
      </c>
      <c r="E2357" t="s">
        <v>220</v>
      </c>
      <c r="F2357" t="s">
        <v>776</v>
      </c>
      <c r="G2357" t="s">
        <v>777</v>
      </c>
      <c r="H2357" t="s">
        <v>25</v>
      </c>
      <c r="I2357" t="s">
        <v>59</v>
      </c>
      <c r="J2357" t="s">
        <v>99</v>
      </c>
      <c r="K2357">
        <v>2</v>
      </c>
      <c r="L2357" s="3">
        <v>34.39</v>
      </c>
      <c r="M2357" s="4">
        <v>0.2</v>
      </c>
      <c r="N2357" t="s">
        <v>43</v>
      </c>
      <c r="O2357" t="s">
        <v>52</v>
      </c>
      <c r="P2357" s="3">
        <v>20.29</v>
      </c>
      <c r="Q2357" s="3">
        <v>55.02</v>
      </c>
      <c r="R2357" s="3">
        <v>40.58</v>
      </c>
      <c r="S2357" s="3">
        <v>14.44</v>
      </c>
    </row>
    <row r="2358" spans="1:19">
      <c r="A2358" t="s">
        <v>2950</v>
      </c>
      <c r="B2358" s="2">
        <v>45854</v>
      </c>
      <c r="C2358" t="s">
        <v>64</v>
      </c>
      <c r="D2358" t="s">
        <v>86</v>
      </c>
      <c r="E2358" t="s">
        <v>87</v>
      </c>
      <c r="F2358" t="s">
        <v>67</v>
      </c>
      <c r="G2358" t="s">
        <v>68</v>
      </c>
      <c r="H2358" t="s">
        <v>69</v>
      </c>
      <c r="I2358" t="s">
        <v>82</v>
      </c>
      <c r="J2358" t="s">
        <v>116</v>
      </c>
      <c r="K2358">
        <v>7</v>
      </c>
      <c r="L2358" s="3">
        <v>159.93</v>
      </c>
      <c r="M2358" s="4">
        <v>0.2</v>
      </c>
      <c r="N2358" t="s">
        <v>28</v>
      </c>
      <c r="O2358" t="s">
        <v>44</v>
      </c>
      <c r="P2358" s="3">
        <v>101.93</v>
      </c>
      <c r="Q2358" s="3">
        <v>895.61</v>
      </c>
      <c r="R2358" s="3">
        <v>713.51</v>
      </c>
      <c r="S2358" s="3">
        <v>182.1</v>
      </c>
    </row>
    <row r="2359" spans="1:19">
      <c r="A2359" t="s">
        <v>2951</v>
      </c>
      <c r="B2359" s="2">
        <v>45888</v>
      </c>
      <c r="C2359" t="s">
        <v>54</v>
      </c>
      <c r="D2359" t="s">
        <v>55</v>
      </c>
      <c r="E2359" t="s">
        <v>56</v>
      </c>
      <c r="F2359" t="s">
        <v>761</v>
      </c>
      <c r="G2359" t="s">
        <v>762</v>
      </c>
      <c r="H2359" t="s">
        <v>25</v>
      </c>
      <c r="I2359" t="s">
        <v>26</v>
      </c>
      <c r="J2359" t="s">
        <v>74</v>
      </c>
      <c r="K2359">
        <v>3</v>
      </c>
      <c r="L2359" s="3">
        <v>544.89</v>
      </c>
      <c r="M2359" s="4">
        <v>0.1</v>
      </c>
      <c r="N2359" t="s">
        <v>43</v>
      </c>
      <c r="O2359" t="s">
        <v>62</v>
      </c>
      <c r="P2359" s="3">
        <v>332.32</v>
      </c>
      <c r="Q2359" s="3">
        <v>1471.2</v>
      </c>
      <c r="R2359" s="3">
        <v>996.96</v>
      </c>
      <c r="S2359" s="3">
        <v>474.24</v>
      </c>
    </row>
    <row r="2360" spans="1:19">
      <c r="A2360" t="s">
        <v>2952</v>
      </c>
      <c r="B2360" s="2">
        <v>45852</v>
      </c>
      <c r="C2360" t="s">
        <v>20</v>
      </c>
      <c r="D2360" t="s">
        <v>21</v>
      </c>
      <c r="E2360" t="s">
        <v>22</v>
      </c>
      <c r="F2360" t="s">
        <v>562</v>
      </c>
      <c r="G2360" t="s">
        <v>563</v>
      </c>
      <c r="H2360" t="s">
        <v>35</v>
      </c>
      <c r="I2360" t="s">
        <v>82</v>
      </c>
      <c r="J2360" t="s">
        <v>136</v>
      </c>
      <c r="K2360">
        <v>6</v>
      </c>
      <c r="L2360" s="3">
        <v>239.33</v>
      </c>
      <c r="M2360" s="4">
        <v>0</v>
      </c>
      <c r="N2360" t="s">
        <v>43</v>
      </c>
      <c r="O2360" t="s">
        <v>62</v>
      </c>
      <c r="P2360" s="3">
        <v>184.49</v>
      </c>
      <c r="Q2360" s="3">
        <v>1435.98</v>
      </c>
      <c r="R2360" s="3">
        <v>1106.94</v>
      </c>
      <c r="S2360" s="3">
        <v>329.04</v>
      </c>
    </row>
    <row r="2361" spans="1:19">
      <c r="A2361" t="s">
        <v>2953</v>
      </c>
      <c r="B2361" s="2">
        <v>45991</v>
      </c>
      <c r="C2361" t="s">
        <v>54</v>
      </c>
      <c r="D2361" t="s">
        <v>78</v>
      </c>
      <c r="E2361" t="s">
        <v>79</v>
      </c>
      <c r="F2361" t="s">
        <v>279</v>
      </c>
      <c r="G2361" t="s">
        <v>280</v>
      </c>
      <c r="H2361" t="s">
        <v>69</v>
      </c>
      <c r="I2361" t="s">
        <v>26</v>
      </c>
      <c r="J2361" t="s">
        <v>74</v>
      </c>
      <c r="K2361">
        <v>5</v>
      </c>
      <c r="L2361" s="3">
        <v>569.4</v>
      </c>
      <c r="M2361" s="4">
        <v>0.05</v>
      </c>
      <c r="N2361" t="s">
        <v>61</v>
      </c>
      <c r="O2361" t="s">
        <v>100</v>
      </c>
      <c r="P2361" s="3">
        <v>319.54000000000002</v>
      </c>
      <c r="Q2361" s="3">
        <v>2704.65</v>
      </c>
      <c r="R2361" s="3">
        <v>1597.7</v>
      </c>
      <c r="S2361" s="3">
        <v>1106.95</v>
      </c>
    </row>
    <row r="2362" spans="1:19">
      <c r="A2362" t="s">
        <v>2954</v>
      </c>
      <c r="B2362" s="2">
        <v>45538</v>
      </c>
      <c r="C2362" t="s">
        <v>105</v>
      </c>
      <c r="D2362" t="s">
        <v>106</v>
      </c>
      <c r="E2362" t="s">
        <v>107</v>
      </c>
      <c r="F2362" t="s">
        <v>738</v>
      </c>
      <c r="G2362" t="s">
        <v>739</v>
      </c>
      <c r="H2362" t="s">
        <v>69</v>
      </c>
      <c r="I2362" t="s">
        <v>26</v>
      </c>
      <c r="J2362" t="s">
        <v>74</v>
      </c>
      <c r="K2362">
        <v>4</v>
      </c>
      <c r="L2362" s="3">
        <v>485.27</v>
      </c>
      <c r="M2362" s="4">
        <v>0.25</v>
      </c>
      <c r="N2362" t="s">
        <v>61</v>
      </c>
      <c r="O2362" t="s">
        <v>62</v>
      </c>
      <c r="P2362" s="3">
        <v>325.33999999999997</v>
      </c>
      <c r="Q2362" s="3">
        <v>1455.81</v>
      </c>
      <c r="R2362" s="3">
        <v>1301.3599999999999</v>
      </c>
      <c r="S2362" s="3">
        <v>154.44999999999999</v>
      </c>
    </row>
    <row r="2363" spans="1:19">
      <c r="A2363" t="s">
        <v>2955</v>
      </c>
      <c r="B2363" s="2">
        <v>45494</v>
      </c>
      <c r="C2363" t="s">
        <v>105</v>
      </c>
      <c r="D2363" t="s">
        <v>251</v>
      </c>
      <c r="E2363" t="s">
        <v>252</v>
      </c>
      <c r="F2363" t="s">
        <v>291</v>
      </c>
      <c r="G2363" t="s">
        <v>292</v>
      </c>
      <c r="H2363" t="s">
        <v>25</v>
      </c>
      <c r="I2363" t="s">
        <v>26</v>
      </c>
      <c r="J2363" t="s">
        <v>110</v>
      </c>
      <c r="K2363">
        <v>3</v>
      </c>
      <c r="L2363" s="3">
        <v>282.58</v>
      </c>
      <c r="M2363" s="4">
        <v>0</v>
      </c>
      <c r="N2363" t="s">
        <v>61</v>
      </c>
      <c r="O2363" t="s">
        <v>29</v>
      </c>
      <c r="P2363" s="3">
        <v>189.38</v>
      </c>
      <c r="Q2363" s="3">
        <v>847.74</v>
      </c>
      <c r="R2363" s="3">
        <v>568.14</v>
      </c>
      <c r="S2363" s="3">
        <v>279.60000000000002</v>
      </c>
    </row>
    <row r="2364" spans="1:19">
      <c r="A2364" t="s">
        <v>2956</v>
      </c>
      <c r="B2364" s="2">
        <v>45357</v>
      </c>
      <c r="C2364" t="s">
        <v>31</v>
      </c>
      <c r="D2364" t="s">
        <v>76</v>
      </c>
      <c r="E2364" t="s">
        <v>76</v>
      </c>
      <c r="F2364" t="s">
        <v>210</v>
      </c>
      <c r="G2364" t="s">
        <v>211</v>
      </c>
      <c r="H2364" t="s">
        <v>35</v>
      </c>
      <c r="I2364" t="s">
        <v>26</v>
      </c>
      <c r="J2364" t="s">
        <v>27</v>
      </c>
      <c r="K2364">
        <v>3</v>
      </c>
      <c r="L2364" s="3">
        <v>432.51</v>
      </c>
      <c r="M2364" s="4">
        <v>0</v>
      </c>
      <c r="N2364" t="s">
        <v>43</v>
      </c>
      <c r="O2364" t="s">
        <v>52</v>
      </c>
      <c r="P2364" s="3">
        <v>236.05</v>
      </c>
      <c r="Q2364" s="3">
        <v>1297.53</v>
      </c>
      <c r="R2364" s="3">
        <v>708.15</v>
      </c>
      <c r="S2364" s="3">
        <v>589.38</v>
      </c>
    </row>
    <row r="2365" spans="1:19">
      <c r="A2365" t="s">
        <v>2957</v>
      </c>
      <c r="B2365" s="2">
        <v>45737</v>
      </c>
      <c r="C2365" t="s">
        <v>91</v>
      </c>
      <c r="D2365" t="s">
        <v>159</v>
      </c>
      <c r="E2365" t="s">
        <v>160</v>
      </c>
      <c r="F2365" t="s">
        <v>467</v>
      </c>
      <c r="G2365" t="s">
        <v>468</v>
      </c>
      <c r="H2365" t="s">
        <v>69</v>
      </c>
      <c r="I2365" t="s">
        <v>36</v>
      </c>
      <c r="J2365" t="s">
        <v>51</v>
      </c>
      <c r="K2365">
        <v>7</v>
      </c>
      <c r="L2365" s="3">
        <v>43.19</v>
      </c>
      <c r="M2365" s="4">
        <v>0</v>
      </c>
      <c r="N2365" t="s">
        <v>43</v>
      </c>
      <c r="O2365" t="s">
        <v>95</v>
      </c>
      <c r="P2365" s="3">
        <v>21.86</v>
      </c>
      <c r="Q2365" s="3">
        <v>302.33</v>
      </c>
      <c r="R2365" s="3">
        <v>153.02000000000001</v>
      </c>
      <c r="S2365" s="3">
        <v>149.31</v>
      </c>
    </row>
    <row r="2366" spans="1:19">
      <c r="A2366" t="s">
        <v>2958</v>
      </c>
      <c r="B2366" s="2">
        <v>45379</v>
      </c>
      <c r="C2366" t="s">
        <v>64</v>
      </c>
      <c r="D2366" t="s">
        <v>65</v>
      </c>
      <c r="E2366" t="s">
        <v>66</v>
      </c>
      <c r="F2366" t="s">
        <v>173</v>
      </c>
      <c r="G2366" t="s">
        <v>174</v>
      </c>
      <c r="H2366" t="s">
        <v>35</v>
      </c>
      <c r="I2366" t="s">
        <v>36</v>
      </c>
      <c r="J2366" t="s">
        <v>42</v>
      </c>
      <c r="K2366">
        <v>5</v>
      </c>
      <c r="L2366" s="3">
        <v>75.94</v>
      </c>
      <c r="M2366" s="4">
        <v>0</v>
      </c>
      <c r="N2366" t="s">
        <v>28</v>
      </c>
      <c r="O2366" t="s">
        <v>52</v>
      </c>
      <c r="P2366" s="3">
        <v>37.520000000000003</v>
      </c>
      <c r="Q2366" s="3">
        <v>379.7</v>
      </c>
      <c r="R2366" s="3">
        <v>187.6</v>
      </c>
      <c r="S2366" s="3">
        <v>192.1</v>
      </c>
    </row>
    <row r="2367" spans="1:19">
      <c r="A2367" t="s">
        <v>2959</v>
      </c>
      <c r="B2367" s="2">
        <v>45714</v>
      </c>
      <c r="C2367" t="s">
        <v>54</v>
      </c>
      <c r="D2367" t="s">
        <v>55</v>
      </c>
      <c r="E2367" t="s">
        <v>56</v>
      </c>
      <c r="F2367" t="s">
        <v>179</v>
      </c>
      <c r="G2367" t="s">
        <v>180</v>
      </c>
      <c r="H2367" t="s">
        <v>69</v>
      </c>
      <c r="I2367" t="s">
        <v>36</v>
      </c>
      <c r="J2367" t="s">
        <v>51</v>
      </c>
      <c r="K2367">
        <v>3</v>
      </c>
      <c r="L2367" s="3">
        <v>48.13</v>
      </c>
      <c r="M2367" s="4">
        <v>0.3</v>
      </c>
      <c r="N2367" t="s">
        <v>61</v>
      </c>
      <c r="O2367" t="s">
        <v>62</v>
      </c>
      <c r="P2367" s="3">
        <v>19.989999999999998</v>
      </c>
      <c r="Q2367" s="3">
        <v>101.07</v>
      </c>
      <c r="R2367" s="3">
        <v>59.97</v>
      </c>
      <c r="S2367" s="3">
        <v>41.1</v>
      </c>
    </row>
    <row r="2368" spans="1:19">
      <c r="A2368" t="s">
        <v>2960</v>
      </c>
      <c r="B2368" s="2">
        <v>45921</v>
      </c>
      <c r="C2368" t="s">
        <v>31</v>
      </c>
      <c r="D2368" t="s">
        <v>76</v>
      </c>
      <c r="E2368" t="s">
        <v>76</v>
      </c>
      <c r="F2368" t="s">
        <v>605</v>
      </c>
      <c r="G2368" t="s">
        <v>606</v>
      </c>
      <c r="H2368" t="s">
        <v>69</v>
      </c>
      <c r="I2368" t="s">
        <v>82</v>
      </c>
      <c r="J2368" t="s">
        <v>116</v>
      </c>
      <c r="K2368">
        <v>11</v>
      </c>
      <c r="L2368" s="3">
        <v>165.18</v>
      </c>
      <c r="M2368" s="4">
        <v>0.1</v>
      </c>
      <c r="N2368" t="s">
        <v>28</v>
      </c>
      <c r="O2368" t="s">
        <v>44</v>
      </c>
      <c r="P2368" s="3">
        <v>102.51</v>
      </c>
      <c r="Q2368" s="3">
        <v>1635.28</v>
      </c>
      <c r="R2368" s="3">
        <v>1127.6099999999999</v>
      </c>
      <c r="S2368" s="3">
        <v>507.67</v>
      </c>
    </row>
    <row r="2369" spans="1:19">
      <c r="A2369" t="s">
        <v>2961</v>
      </c>
      <c r="B2369" s="2">
        <v>45949</v>
      </c>
      <c r="C2369" t="s">
        <v>105</v>
      </c>
      <c r="D2369" t="s">
        <v>251</v>
      </c>
      <c r="E2369" t="s">
        <v>252</v>
      </c>
      <c r="F2369" t="s">
        <v>616</v>
      </c>
      <c r="G2369" t="s">
        <v>617</v>
      </c>
      <c r="H2369" t="s">
        <v>25</v>
      </c>
      <c r="I2369" t="s">
        <v>82</v>
      </c>
      <c r="J2369" t="s">
        <v>83</v>
      </c>
      <c r="K2369">
        <v>9</v>
      </c>
      <c r="L2369" s="3">
        <v>123.94</v>
      </c>
      <c r="M2369" s="4">
        <v>0</v>
      </c>
      <c r="N2369" t="s">
        <v>61</v>
      </c>
      <c r="O2369" t="s">
        <v>100</v>
      </c>
      <c r="P2369" s="3">
        <v>67.989999999999995</v>
      </c>
      <c r="Q2369" s="3">
        <v>1115.46</v>
      </c>
      <c r="R2369" s="3">
        <v>611.91</v>
      </c>
      <c r="S2369" s="3">
        <v>503.55</v>
      </c>
    </row>
    <row r="2370" spans="1:19">
      <c r="A2370" t="s">
        <v>2962</v>
      </c>
      <c r="B2370" s="2">
        <v>45475</v>
      </c>
      <c r="C2370" t="s">
        <v>91</v>
      </c>
      <c r="D2370" t="s">
        <v>92</v>
      </c>
      <c r="E2370" t="s">
        <v>92</v>
      </c>
      <c r="F2370" t="s">
        <v>467</v>
      </c>
      <c r="G2370" t="s">
        <v>468</v>
      </c>
      <c r="H2370" t="s">
        <v>69</v>
      </c>
      <c r="I2370" t="s">
        <v>26</v>
      </c>
      <c r="J2370" t="s">
        <v>74</v>
      </c>
      <c r="K2370">
        <v>12</v>
      </c>
      <c r="L2370" s="3">
        <v>555.67999999999995</v>
      </c>
      <c r="M2370" s="4">
        <v>0</v>
      </c>
      <c r="N2370" t="s">
        <v>28</v>
      </c>
      <c r="O2370" t="s">
        <v>100</v>
      </c>
      <c r="P2370" s="3">
        <v>314.93</v>
      </c>
      <c r="Q2370" s="3">
        <v>6668.16</v>
      </c>
      <c r="R2370" s="3">
        <v>3779.16</v>
      </c>
      <c r="S2370" s="3">
        <v>2889</v>
      </c>
    </row>
    <row r="2371" spans="1:19">
      <c r="A2371" t="s">
        <v>2963</v>
      </c>
      <c r="B2371" s="2">
        <v>45954</v>
      </c>
      <c r="C2371" t="s">
        <v>54</v>
      </c>
      <c r="D2371" t="s">
        <v>78</v>
      </c>
      <c r="E2371" t="s">
        <v>79</v>
      </c>
      <c r="F2371" t="s">
        <v>1225</v>
      </c>
      <c r="G2371" t="s">
        <v>1226</v>
      </c>
      <c r="H2371" t="s">
        <v>69</v>
      </c>
      <c r="I2371" t="s">
        <v>36</v>
      </c>
      <c r="J2371" t="s">
        <v>37</v>
      </c>
      <c r="K2371">
        <v>12</v>
      </c>
      <c r="L2371" s="3">
        <v>64.290000000000006</v>
      </c>
      <c r="M2371" s="4">
        <v>0.25</v>
      </c>
      <c r="N2371" t="s">
        <v>43</v>
      </c>
      <c r="O2371" t="s">
        <v>84</v>
      </c>
      <c r="P2371" s="3">
        <v>25.72</v>
      </c>
      <c r="Q2371" s="3">
        <v>578.61</v>
      </c>
      <c r="R2371" s="3">
        <v>308.64</v>
      </c>
      <c r="S2371" s="3">
        <v>269.97000000000003</v>
      </c>
    </row>
    <row r="2372" spans="1:19">
      <c r="A2372" t="s">
        <v>2964</v>
      </c>
      <c r="B2372" s="2">
        <v>45588</v>
      </c>
      <c r="C2372" t="s">
        <v>20</v>
      </c>
      <c r="D2372" t="s">
        <v>112</v>
      </c>
      <c r="E2372" t="s">
        <v>113</v>
      </c>
      <c r="F2372" t="s">
        <v>854</v>
      </c>
      <c r="G2372" t="s">
        <v>855</v>
      </c>
      <c r="H2372" t="s">
        <v>35</v>
      </c>
      <c r="I2372" t="s">
        <v>82</v>
      </c>
      <c r="J2372" t="s">
        <v>116</v>
      </c>
      <c r="K2372">
        <v>3</v>
      </c>
      <c r="L2372" s="3">
        <v>152.69999999999999</v>
      </c>
      <c r="M2372" s="4">
        <v>0.05</v>
      </c>
      <c r="N2372" t="s">
        <v>43</v>
      </c>
      <c r="O2372" t="s">
        <v>62</v>
      </c>
      <c r="P2372" s="3">
        <v>97.39</v>
      </c>
      <c r="Q2372" s="3">
        <v>435.19</v>
      </c>
      <c r="R2372" s="3">
        <v>292.17</v>
      </c>
      <c r="S2372" s="3">
        <v>143.02000000000001</v>
      </c>
    </row>
    <row r="2373" spans="1:19">
      <c r="A2373" t="s">
        <v>2965</v>
      </c>
      <c r="B2373" s="2">
        <v>45389</v>
      </c>
      <c r="C2373" t="s">
        <v>121</v>
      </c>
      <c r="D2373" t="s">
        <v>597</v>
      </c>
      <c r="E2373" t="s">
        <v>597</v>
      </c>
      <c r="F2373" t="s">
        <v>245</v>
      </c>
      <c r="G2373" t="s">
        <v>246</v>
      </c>
      <c r="H2373" t="s">
        <v>69</v>
      </c>
      <c r="I2373" t="s">
        <v>59</v>
      </c>
      <c r="J2373" t="s">
        <v>99</v>
      </c>
      <c r="K2373">
        <v>7</v>
      </c>
      <c r="L2373" s="3">
        <v>34.17</v>
      </c>
      <c r="M2373" s="4">
        <v>0</v>
      </c>
      <c r="N2373" t="s">
        <v>61</v>
      </c>
      <c r="O2373" t="s">
        <v>84</v>
      </c>
      <c r="P2373" s="3">
        <v>20.149999999999999</v>
      </c>
      <c r="Q2373" s="3">
        <v>239.19</v>
      </c>
      <c r="R2373" s="3">
        <v>141.05000000000001</v>
      </c>
      <c r="S2373" s="3">
        <v>98.14</v>
      </c>
    </row>
    <row r="2374" spans="1:19">
      <c r="A2374" t="s">
        <v>2966</v>
      </c>
      <c r="B2374" s="2">
        <v>45330</v>
      </c>
      <c r="C2374" t="s">
        <v>46</v>
      </c>
      <c r="D2374" t="s">
        <v>126</v>
      </c>
      <c r="E2374" t="s">
        <v>127</v>
      </c>
      <c r="F2374" t="s">
        <v>401</v>
      </c>
      <c r="G2374" t="s">
        <v>402</v>
      </c>
      <c r="H2374" t="s">
        <v>35</v>
      </c>
      <c r="I2374" t="s">
        <v>59</v>
      </c>
      <c r="J2374" t="s">
        <v>60</v>
      </c>
      <c r="K2374">
        <v>1</v>
      </c>
      <c r="L2374" s="3">
        <v>32.43</v>
      </c>
      <c r="M2374" s="4">
        <v>0</v>
      </c>
      <c r="N2374" t="s">
        <v>28</v>
      </c>
      <c r="O2374" t="s">
        <v>84</v>
      </c>
      <c r="P2374" s="3">
        <v>14</v>
      </c>
      <c r="Q2374" s="3">
        <v>32.43</v>
      </c>
      <c r="R2374" s="3">
        <v>14</v>
      </c>
      <c r="S2374" s="3">
        <v>18.43</v>
      </c>
    </row>
    <row r="2375" spans="1:19">
      <c r="A2375" t="s">
        <v>2967</v>
      </c>
      <c r="B2375" s="2">
        <v>45678</v>
      </c>
      <c r="C2375" t="s">
        <v>105</v>
      </c>
      <c r="D2375" t="s">
        <v>106</v>
      </c>
      <c r="E2375" t="s">
        <v>107</v>
      </c>
      <c r="F2375" t="s">
        <v>379</v>
      </c>
      <c r="G2375" t="s">
        <v>380</v>
      </c>
      <c r="H2375" t="s">
        <v>69</v>
      </c>
      <c r="I2375" t="s">
        <v>82</v>
      </c>
      <c r="J2375" t="s">
        <v>140</v>
      </c>
      <c r="K2375">
        <v>3</v>
      </c>
      <c r="L2375" s="3">
        <v>75.67</v>
      </c>
      <c r="M2375" s="4">
        <v>0</v>
      </c>
      <c r="N2375" t="s">
        <v>61</v>
      </c>
      <c r="O2375" t="s">
        <v>95</v>
      </c>
      <c r="P2375" s="3">
        <v>39.380000000000003</v>
      </c>
      <c r="Q2375" s="3">
        <v>227.01</v>
      </c>
      <c r="R2375" s="3">
        <v>118.14</v>
      </c>
      <c r="S2375" s="3">
        <v>108.87</v>
      </c>
    </row>
    <row r="2376" spans="1:19">
      <c r="A2376" t="s">
        <v>2968</v>
      </c>
      <c r="B2376" s="2">
        <v>45554</v>
      </c>
      <c r="C2376" t="s">
        <v>64</v>
      </c>
      <c r="D2376" t="s">
        <v>65</v>
      </c>
      <c r="E2376" t="s">
        <v>66</v>
      </c>
      <c r="F2376" t="s">
        <v>118</v>
      </c>
      <c r="G2376" t="s">
        <v>119</v>
      </c>
      <c r="H2376" t="s">
        <v>35</v>
      </c>
      <c r="I2376" t="s">
        <v>82</v>
      </c>
      <c r="J2376" t="s">
        <v>136</v>
      </c>
      <c r="K2376">
        <v>9</v>
      </c>
      <c r="L2376" s="3">
        <v>255.15</v>
      </c>
      <c r="M2376" s="4">
        <v>0</v>
      </c>
      <c r="N2376" t="s">
        <v>28</v>
      </c>
      <c r="O2376" t="s">
        <v>84</v>
      </c>
      <c r="P2376" s="3">
        <v>168.55</v>
      </c>
      <c r="Q2376" s="3">
        <v>2296.35</v>
      </c>
      <c r="R2376" s="3">
        <v>1516.95</v>
      </c>
      <c r="S2376" s="3">
        <v>779.4</v>
      </c>
    </row>
    <row r="2377" spans="1:19">
      <c r="A2377" t="s">
        <v>2969</v>
      </c>
      <c r="B2377" s="2">
        <v>45511</v>
      </c>
      <c r="C2377" t="s">
        <v>31</v>
      </c>
      <c r="D2377" t="s">
        <v>32</v>
      </c>
      <c r="E2377" t="s">
        <v>32</v>
      </c>
      <c r="F2377" t="s">
        <v>343</v>
      </c>
      <c r="G2377" t="s">
        <v>344</v>
      </c>
      <c r="H2377" t="s">
        <v>35</v>
      </c>
      <c r="I2377" t="s">
        <v>36</v>
      </c>
      <c r="J2377" t="s">
        <v>42</v>
      </c>
      <c r="K2377">
        <v>3</v>
      </c>
      <c r="L2377" s="3">
        <v>76.52</v>
      </c>
      <c r="M2377" s="4">
        <v>0.1</v>
      </c>
      <c r="N2377" t="s">
        <v>43</v>
      </c>
      <c r="O2377" t="s">
        <v>52</v>
      </c>
      <c r="P2377" s="3">
        <v>38.75</v>
      </c>
      <c r="Q2377" s="3">
        <v>206.6</v>
      </c>
      <c r="R2377" s="3">
        <v>116.25</v>
      </c>
      <c r="S2377" s="3">
        <v>90.35</v>
      </c>
    </row>
    <row r="2378" spans="1:19">
      <c r="A2378" t="s">
        <v>2970</v>
      </c>
      <c r="B2378" s="2">
        <v>45482</v>
      </c>
      <c r="C2378" t="s">
        <v>31</v>
      </c>
      <c r="D2378" t="s">
        <v>32</v>
      </c>
      <c r="E2378" t="s">
        <v>32</v>
      </c>
      <c r="F2378" t="s">
        <v>329</v>
      </c>
      <c r="G2378" t="s">
        <v>330</v>
      </c>
      <c r="H2378" t="s">
        <v>35</v>
      </c>
      <c r="I2378" t="s">
        <v>59</v>
      </c>
      <c r="J2378" t="s">
        <v>60</v>
      </c>
      <c r="K2378">
        <v>9</v>
      </c>
      <c r="L2378" s="3">
        <v>29</v>
      </c>
      <c r="M2378" s="4">
        <v>0.2</v>
      </c>
      <c r="N2378" t="s">
        <v>43</v>
      </c>
      <c r="O2378" t="s">
        <v>38</v>
      </c>
      <c r="P2378" s="3">
        <v>12.85</v>
      </c>
      <c r="Q2378" s="3">
        <v>208.8</v>
      </c>
      <c r="R2378" s="3">
        <v>115.65</v>
      </c>
      <c r="S2378" s="3">
        <v>93.15</v>
      </c>
    </row>
    <row r="2379" spans="1:19">
      <c r="A2379" t="s">
        <v>2971</v>
      </c>
      <c r="B2379" s="2">
        <v>45889</v>
      </c>
      <c r="C2379" t="s">
        <v>105</v>
      </c>
      <c r="D2379" t="s">
        <v>106</v>
      </c>
      <c r="E2379" t="s">
        <v>107</v>
      </c>
      <c r="F2379" t="s">
        <v>416</v>
      </c>
      <c r="G2379" t="s">
        <v>417</v>
      </c>
      <c r="H2379" t="s">
        <v>25</v>
      </c>
      <c r="I2379" t="s">
        <v>59</v>
      </c>
      <c r="J2379" t="s">
        <v>60</v>
      </c>
      <c r="K2379">
        <v>9</v>
      </c>
      <c r="L2379" s="3">
        <v>29.17</v>
      </c>
      <c r="M2379" s="4">
        <v>0</v>
      </c>
      <c r="N2379" t="s">
        <v>28</v>
      </c>
      <c r="O2379" t="s">
        <v>44</v>
      </c>
      <c r="P2379" s="3">
        <v>12.64</v>
      </c>
      <c r="Q2379" s="3">
        <v>262.52999999999997</v>
      </c>
      <c r="R2379" s="3">
        <v>113.76</v>
      </c>
      <c r="S2379" s="3">
        <v>148.77000000000001</v>
      </c>
    </row>
    <row r="2380" spans="1:19">
      <c r="A2380" t="s">
        <v>2972</v>
      </c>
      <c r="B2380" s="2">
        <v>45978</v>
      </c>
      <c r="C2380" t="s">
        <v>31</v>
      </c>
      <c r="D2380" t="s">
        <v>76</v>
      </c>
      <c r="E2380" t="s">
        <v>76</v>
      </c>
      <c r="F2380" t="s">
        <v>639</v>
      </c>
      <c r="G2380" t="s">
        <v>640</v>
      </c>
      <c r="H2380" t="s">
        <v>69</v>
      </c>
      <c r="I2380" t="s">
        <v>36</v>
      </c>
      <c r="J2380" t="s">
        <v>51</v>
      </c>
      <c r="K2380">
        <v>8</v>
      </c>
      <c r="L2380" s="3">
        <v>48.07</v>
      </c>
      <c r="M2380" s="4">
        <v>0.25</v>
      </c>
      <c r="N2380" t="s">
        <v>61</v>
      </c>
      <c r="O2380" t="s">
        <v>44</v>
      </c>
      <c r="P2380" s="3">
        <v>20.61</v>
      </c>
      <c r="Q2380" s="3">
        <v>288.42</v>
      </c>
      <c r="R2380" s="3">
        <v>164.88</v>
      </c>
      <c r="S2380" s="3">
        <v>123.54</v>
      </c>
    </row>
    <row r="2381" spans="1:19">
      <c r="A2381" t="s">
        <v>2973</v>
      </c>
      <c r="B2381" s="2">
        <v>45706</v>
      </c>
      <c r="C2381" t="s">
        <v>64</v>
      </c>
      <c r="D2381" t="s">
        <v>86</v>
      </c>
      <c r="E2381" t="s">
        <v>87</v>
      </c>
      <c r="F2381" t="s">
        <v>658</v>
      </c>
      <c r="G2381" t="s">
        <v>659</v>
      </c>
      <c r="H2381" t="s">
        <v>35</v>
      </c>
      <c r="I2381" t="s">
        <v>59</v>
      </c>
      <c r="J2381" t="s">
        <v>60</v>
      </c>
      <c r="K2381">
        <v>2</v>
      </c>
      <c r="L2381" s="3">
        <v>28.62</v>
      </c>
      <c r="M2381" s="4">
        <v>0</v>
      </c>
      <c r="N2381" t="s">
        <v>43</v>
      </c>
      <c r="O2381" t="s">
        <v>44</v>
      </c>
      <c r="P2381" s="3">
        <v>13</v>
      </c>
      <c r="Q2381" s="3">
        <v>57.24</v>
      </c>
      <c r="R2381" s="3">
        <v>26</v>
      </c>
      <c r="S2381" s="3">
        <v>31.24</v>
      </c>
    </row>
    <row r="2382" spans="1:19">
      <c r="A2382" t="s">
        <v>2974</v>
      </c>
      <c r="B2382" s="2">
        <v>45791</v>
      </c>
      <c r="C2382" t="s">
        <v>20</v>
      </c>
      <c r="D2382" t="s">
        <v>112</v>
      </c>
      <c r="E2382" t="s">
        <v>113</v>
      </c>
      <c r="F2382" t="s">
        <v>859</v>
      </c>
      <c r="G2382" t="s">
        <v>860</v>
      </c>
      <c r="H2382" t="s">
        <v>35</v>
      </c>
      <c r="I2382" t="s">
        <v>82</v>
      </c>
      <c r="J2382" t="s">
        <v>140</v>
      </c>
      <c r="K2382">
        <v>7</v>
      </c>
      <c r="L2382" s="3">
        <v>80.069999999999993</v>
      </c>
      <c r="M2382" s="4">
        <v>0.05</v>
      </c>
      <c r="N2382" t="s">
        <v>61</v>
      </c>
      <c r="O2382" t="s">
        <v>95</v>
      </c>
      <c r="P2382" s="3">
        <v>37.32</v>
      </c>
      <c r="Q2382" s="3">
        <v>532.47</v>
      </c>
      <c r="R2382" s="3">
        <v>261.24</v>
      </c>
      <c r="S2382" s="3">
        <v>271.23</v>
      </c>
    </row>
    <row r="2383" spans="1:19">
      <c r="A2383" t="s">
        <v>2975</v>
      </c>
      <c r="B2383" s="2">
        <v>45399</v>
      </c>
      <c r="C2383" t="s">
        <v>105</v>
      </c>
      <c r="D2383" t="s">
        <v>251</v>
      </c>
      <c r="E2383" t="s">
        <v>252</v>
      </c>
      <c r="F2383" t="s">
        <v>216</v>
      </c>
      <c r="G2383" t="s">
        <v>217</v>
      </c>
      <c r="H2383" t="s">
        <v>35</v>
      </c>
      <c r="I2383" t="s">
        <v>36</v>
      </c>
      <c r="J2383" t="s">
        <v>37</v>
      </c>
      <c r="K2383">
        <v>5</v>
      </c>
      <c r="L2383" s="3">
        <v>58.84</v>
      </c>
      <c r="M2383" s="4">
        <v>0.3</v>
      </c>
      <c r="N2383" t="s">
        <v>43</v>
      </c>
      <c r="O2383" t="s">
        <v>44</v>
      </c>
      <c r="P2383" s="3">
        <v>26.42</v>
      </c>
      <c r="Q2383" s="3">
        <v>205.94</v>
      </c>
      <c r="R2383" s="3">
        <v>132.1</v>
      </c>
      <c r="S2383" s="3">
        <v>73.84</v>
      </c>
    </row>
    <row r="2384" spans="1:19">
      <c r="A2384" t="s">
        <v>2976</v>
      </c>
      <c r="B2384" s="2">
        <v>45695</v>
      </c>
      <c r="C2384" t="s">
        <v>64</v>
      </c>
      <c r="D2384" t="s">
        <v>86</v>
      </c>
      <c r="E2384" t="s">
        <v>87</v>
      </c>
      <c r="F2384" t="s">
        <v>307</v>
      </c>
      <c r="G2384" t="s">
        <v>308</v>
      </c>
      <c r="H2384" t="s">
        <v>69</v>
      </c>
      <c r="I2384" t="s">
        <v>36</v>
      </c>
      <c r="J2384" t="s">
        <v>37</v>
      </c>
      <c r="K2384">
        <v>7</v>
      </c>
      <c r="L2384" s="3">
        <v>61.71</v>
      </c>
      <c r="M2384" s="4">
        <v>0.15</v>
      </c>
      <c r="N2384" t="s">
        <v>61</v>
      </c>
      <c r="O2384" t="s">
        <v>38</v>
      </c>
      <c r="P2384" s="3">
        <v>26.84</v>
      </c>
      <c r="Q2384" s="3">
        <v>367.17</v>
      </c>
      <c r="R2384" s="3">
        <v>187.88</v>
      </c>
      <c r="S2384" s="3">
        <v>179.29</v>
      </c>
    </row>
    <row r="2385" spans="1:19">
      <c r="A2385" t="s">
        <v>2977</v>
      </c>
      <c r="B2385" s="2">
        <v>45588</v>
      </c>
      <c r="C2385" t="s">
        <v>46</v>
      </c>
      <c r="D2385" t="s">
        <v>47</v>
      </c>
      <c r="E2385" t="s">
        <v>48</v>
      </c>
      <c r="F2385" t="s">
        <v>401</v>
      </c>
      <c r="G2385" t="s">
        <v>402</v>
      </c>
      <c r="H2385" t="s">
        <v>35</v>
      </c>
      <c r="I2385" t="s">
        <v>59</v>
      </c>
      <c r="J2385" t="s">
        <v>99</v>
      </c>
      <c r="K2385">
        <v>4</v>
      </c>
      <c r="L2385" s="3">
        <v>37.25</v>
      </c>
      <c r="M2385" s="4">
        <v>0.15</v>
      </c>
      <c r="N2385" t="s">
        <v>43</v>
      </c>
      <c r="O2385" t="s">
        <v>84</v>
      </c>
      <c r="P2385" s="3">
        <v>20.5</v>
      </c>
      <c r="Q2385" s="3">
        <v>126.65</v>
      </c>
      <c r="R2385" s="3">
        <v>82</v>
      </c>
      <c r="S2385" s="3">
        <v>44.65</v>
      </c>
    </row>
    <row r="2386" spans="1:19">
      <c r="A2386" t="s">
        <v>2978</v>
      </c>
      <c r="B2386" s="2">
        <v>45375</v>
      </c>
      <c r="C2386" t="s">
        <v>20</v>
      </c>
      <c r="D2386" t="s">
        <v>21</v>
      </c>
      <c r="E2386" t="s">
        <v>22</v>
      </c>
      <c r="F2386" t="s">
        <v>562</v>
      </c>
      <c r="G2386" t="s">
        <v>563</v>
      </c>
      <c r="H2386" t="s">
        <v>35</v>
      </c>
      <c r="I2386" t="s">
        <v>26</v>
      </c>
      <c r="J2386" t="s">
        <v>74</v>
      </c>
      <c r="K2386">
        <v>3</v>
      </c>
      <c r="L2386" s="3">
        <v>545.05999999999995</v>
      </c>
      <c r="M2386" s="4">
        <v>0.25</v>
      </c>
      <c r="N2386" t="s">
        <v>43</v>
      </c>
      <c r="O2386" t="s">
        <v>100</v>
      </c>
      <c r="P2386" s="3">
        <v>343.44</v>
      </c>
      <c r="Q2386" s="3">
        <v>1226.3800000000001</v>
      </c>
      <c r="R2386" s="3">
        <v>1030.32</v>
      </c>
      <c r="S2386" s="3">
        <v>196.06</v>
      </c>
    </row>
    <row r="2387" spans="1:19">
      <c r="A2387" t="s">
        <v>2979</v>
      </c>
      <c r="B2387" s="2">
        <v>45509</v>
      </c>
      <c r="C2387" t="s">
        <v>64</v>
      </c>
      <c r="D2387" t="s">
        <v>65</v>
      </c>
      <c r="E2387" t="s">
        <v>66</v>
      </c>
      <c r="F2387" t="s">
        <v>145</v>
      </c>
      <c r="G2387" t="s">
        <v>146</v>
      </c>
      <c r="H2387" t="s">
        <v>25</v>
      </c>
      <c r="I2387" t="s">
        <v>26</v>
      </c>
      <c r="J2387" t="s">
        <v>74</v>
      </c>
      <c r="K2387">
        <v>11</v>
      </c>
      <c r="L2387" s="3">
        <v>508.21</v>
      </c>
      <c r="M2387" s="4">
        <v>0.1</v>
      </c>
      <c r="N2387" t="s">
        <v>43</v>
      </c>
      <c r="O2387" t="s">
        <v>100</v>
      </c>
      <c r="P2387" s="3">
        <v>334.96</v>
      </c>
      <c r="Q2387" s="3">
        <v>5031.28</v>
      </c>
      <c r="R2387" s="3">
        <v>3684.56</v>
      </c>
      <c r="S2387" s="3">
        <v>1346.72</v>
      </c>
    </row>
    <row r="2388" spans="1:19">
      <c r="A2388" t="s">
        <v>2980</v>
      </c>
      <c r="B2388" s="2">
        <v>45694</v>
      </c>
      <c r="C2388" t="s">
        <v>54</v>
      </c>
      <c r="D2388" t="s">
        <v>78</v>
      </c>
      <c r="E2388" t="s">
        <v>79</v>
      </c>
      <c r="F2388" t="s">
        <v>899</v>
      </c>
      <c r="G2388" t="s">
        <v>900</v>
      </c>
      <c r="H2388" t="s">
        <v>25</v>
      </c>
      <c r="I2388" t="s">
        <v>36</v>
      </c>
      <c r="J2388" t="s">
        <v>42</v>
      </c>
      <c r="K2388">
        <v>12</v>
      </c>
      <c r="L2388" s="3">
        <v>81.19</v>
      </c>
      <c r="M2388" s="4">
        <v>0.05</v>
      </c>
      <c r="N2388" t="s">
        <v>61</v>
      </c>
      <c r="O2388" t="s">
        <v>100</v>
      </c>
      <c r="P2388" s="3">
        <v>39.43</v>
      </c>
      <c r="Q2388" s="3">
        <v>925.57</v>
      </c>
      <c r="R2388" s="3">
        <v>473.16</v>
      </c>
      <c r="S2388" s="3">
        <v>452.41</v>
      </c>
    </row>
    <row r="2389" spans="1:19">
      <c r="A2389" t="s">
        <v>2981</v>
      </c>
      <c r="B2389" s="2">
        <v>45390</v>
      </c>
      <c r="C2389" t="s">
        <v>121</v>
      </c>
      <c r="D2389" t="s">
        <v>122</v>
      </c>
      <c r="E2389" t="s">
        <v>122</v>
      </c>
      <c r="F2389" t="s">
        <v>776</v>
      </c>
      <c r="G2389" t="s">
        <v>777</v>
      </c>
      <c r="H2389" t="s">
        <v>25</v>
      </c>
      <c r="I2389" t="s">
        <v>82</v>
      </c>
      <c r="J2389" t="s">
        <v>83</v>
      </c>
      <c r="K2389">
        <v>6</v>
      </c>
      <c r="L2389" s="3">
        <v>128.87</v>
      </c>
      <c r="M2389" s="4">
        <v>0.15</v>
      </c>
      <c r="N2389" t="s">
        <v>28</v>
      </c>
      <c r="O2389" t="s">
        <v>38</v>
      </c>
      <c r="P2389" s="3">
        <v>64.959999999999994</v>
      </c>
      <c r="Q2389" s="3">
        <v>657.24</v>
      </c>
      <c r="R2389" s="3">
        <v>389.76</v>
      </c>
      <c r="S2389" s="3">
        <v>267.48</v>
      </c>
    </row>
    <row r="2390" spans="1:19">
      <c r="A2390" t="s">
        <v>2982</v>
      </c>
      <c r="B2390" s="2">
        <v>45321</v>
      </c>
      <c r="C2390" t="s">
        <v>105</v>
      </c>
      <c r="D2390" t="s">
        <v>106</v>
      </c>
      <c r="E2390" t="s">
        <v>107</v>
      </c>
      <c r="F2390" t="s">
        <v>463</v>
      </c>
      <c r="G2390" t="s">
        <v>464</v>
      </c>
      <c r="H2390" t="s">
        <v>69</v>
      </c>
      <c r="I2390" t="s">
        <v>36</v>
      </c>
      <c r="J2390" t="s">
        <v>42</v>
      </c>
      <c r="K2390">
        <v>4</v>
      </c>
      <c r="L2390" s="3">
        <v>73.05</v>
      </c>
      <c r="M2390" s="4">
        <v>0.2</v>
      </c>
      <c r="N2390" t="s">
        <v>43</v>
      </c>
      <c r="O2390" t="s">
        <v>95</v>
      </c>
      <c r="P2390" s="3">
        <v>39.450000000000003</v>
      </c>
      <c r="Q2390" s="3">
        <v>233.76</v>
      </c>
      <c r="R2390" s="3">
        <v>157.80000000000001</v>
      </c>
      <c r="S2390" s="3">
        <v>75.959999999999994</v>
      </c>
    </row>
    <row r="2391" spans="1:19">
      <c r="A2391" t="s">
        <v>2983</v>
      </c>
      <c r="B2391" s="2">
        <v>45572</v>
      </c>
      <c r="C2391" t="s">
        <v>91</v>
      </c>
      <c r="D2391" t="s">
        <v>92</v>
      </c>
      <c r="E2391" t="s">
        <v>92</v>
      </c>
      <c r="F2391" t="s">
        <v>733</v>
      </c>
      <c r="G2391" t="s">
        <v>734</v>
      </c>
      <c r="H2391" t="s">
        <v>35</v>
      </c>
      <c r="I2391" t="s">
        <v>82</v>
      </c>
      <c r="J2391" t="s">
        <v>116</v>
      </c>
      <c r="K2391">
        <v>9</v>
      </c>
      <c r="L2391" s="3">
        <v>172.05</v>
      </c>
      <c r="M2391" s="4">
        <v>0.2</v>
      </c>
      <c r="N2391" t="s">
        <v>61</v>
      </c>
      <c r="O2391" t="s">
        <v>95</v>
      </c>
      <c r="P2391" s="3">
        <v>109.62</v>
      </c>
      <c r="Q2391" s="3">
        <v>1238.76</v>
      </c>
      <c r="R2391" s="3">
        <v>986.58</v>
      </c>
      <c r="S2391" s="3">
        <v>252.18</v>
      </c>
    </row>
    <row r="2392" spans="1:19">
      <c r="A2392" t="s">
        <v>2984</v>
      </c>
      <c r="B2392" s="2">
        <v>45573</v>
      </c>
      <c r="C2392" t="s">
        <v>105</v>
      </c>
      <c r="D2392" t="s">
        <v>106</v>
      </c>
      <c r="E2392" t="s">
        <v>107</v>
      </c>
      <c r="F2392" t="s">
        <v>506</v>
      </c>
      <c r="G2392" t="s">
        <v>507</v>
      </c>
      <c r="H2392" t="s">
        <v>35</v>
      </c>
      <c r="I2392" t="s">
        <v>36</v>
      </c>
      <c r="J2392" t="s">
        <v>51</v>
      </c>
      <c r="K2392">
        <v>10</v>
      </c>
      <c r="L2392" s="3">
        <v>44.23</v>
      </c>
      <c r="M2392" s="4">
        <v>0</v>
      </c>
      <c r="N2392" t="s">
        <v>43</v>
      </c>
      <c r="O2392" t="s">
        <v>38</v>
      </c>
      <c r="P2392" s="3">
        <v>20.28</v>
      </c>
      <c r="Q2392" s="3">
        <v>442.3</v>
      </c>
      <c r="R2392" s="3">
        <v>202.8</v>
      </c>
      <c r="S2392" s="3">
        <v>239.5</v>
      </c>
    </row>
    <row r="2393" spans="1:19">
      <c r="A2393" t="s">
        <v>2985</v>
      </c>
      <c r="B2393" s="2">
        <v>45698</v>
      </c>
      <c r="C2393" t="s">
        <v>46</v>
      </c>
      <c r="D2393" t="s">
        <v>126</v>
      </c>
      <c r="E2393" t="s">
        <v>127</v>
      </c>
      <c r="F2393" t="s">
        <v>890</v>
      </c>
      <c r="G2393" t="s">
        <v>891</v>
      </c>
      <c r="H2393" t="s">
        <v>25</v>
      </c>
      <c r="I2393" t="s">
        <v>26</v>
      </c>
      <c r="J2393" t="s">
        <v>74</v>
      </c>
      <c r="K2393">
        <v>3</v>
      </c>
      <c r="L2393" s="3">
        <v>512.02</v>
      </c>
      <c r="M2393" s="4">
        <v>0.05</v>
      </c>
      <c r="N2393" t="s">
        <v>61</v>
      </c>
      <c r="O2393" t="s">
        <v>84</v>
      </c>
      <c r="P2393" s="3">
        <v>319.68</v>
      </c>
      <c r="Q2393" s="3">
        <v>1459.26</v>
      </c>
      <c r="R2393" s="3">
        <v>959.04</v>
      </c>
      <c r="S2393" s="3">
        <v>500.22</v>
      </c>
    </row>
    <row r="2394" spans="1:19">
      <c r="A2394" t="s">
        <v>2986</v>
      </c>
      <c r="B2394" s="2">
        <v>45502</v>
      </c>
      <c r="C2394" t="s">
        <v>105</v>
      </c>
      <c r="D2394" t="s">
        <v>251</v>
      </c>
      <c r="E2394" t="s">
        <v>252</v>
      </c>
      <c r="F2394" t="s">
        <v>691</v>
      </c>
      <c r="G2394" t="s">
        <v>692</v>
      </c>
      <c r="H2394" t="s">
        <v>69</v>
      </c>
      <c r="I2394" t="s">
        <v>26</v>
      </c>
      <c r="J2394" t="s">
        <v>74</v>
      </c>
      <c r="K2394">
        <v>4</v>
      </c>
      <c r="L2394" s="3">
        <v>540.58000000000004</v>
      </c>
      <c r="M2394" s="4">
        <v>0.1</v>
      </c>
      <c r="N2394" t="s">
        <v>61</v>
      </c>
      <c r="O2394" t="s">
        <v>52</v>
      </c>
      <c r="P2394" s="3">
        <v>345.59</v>
      </c>
      <c r="Q2394" s="3">
        <v>1946.09</v>
      </c>
      <c r="R2394" s="3">
        <v>1382.36</v>
      </c>
      <c r="S2394" s="3">
        <v>563.73</v>
      </c>
    </row>
    <row r="2395" spans="1:19">
      <c r="A2395" t="s">
        <v>2987</v>
      </c>
      <c r="B2395" s="2">
        <v>45560</v>
      </c>
      <c r="C2395" t="s">
        <v>20</v>
      </c>
      <c r="D2395" t="s">
        <v>21</v>
      </c>
      <c r="E2395" t="s">
        <v>22</v>
      </c>
      <c r="F2395" t="s">
        <v>661</v>
      </c>
      <c r="G2395" t="s">
        <v>662</v>
      </c>
      <c r="H2395" t="s">
        <v>35</v>
      </c>
      <c r="I2395" t="s">
        <v>36</v>
      </c>
      <c r="J2395" t="s">
        <v>51</v>
      </c>
      <c r="K2395">
        <v>9</v>
      </c>
      <c r="L2395" s="3">
        <v>50.11</v>
      </c>
      <c r="M2395" s="4">
        <v>0</v>
      </c>
      <c r="N2395" t="s">
        <v>28</v>
      </c>
      <c r="O2395" t="s">
        <v>38</v>
      </c>
      <c r="P2395" s="3">
        <v>21.77</v>
      </c>
      <c r="Q2395" s="3">
        <v>450.99</v>
      </c>
      <c r="R2395" s="3">
        <v>195.93</v>
      </c>
      <c r="S2395" s="3">
        <v>255.06</v>
      </c>
    </row>
    <row r="2396" spans="1:19">
      <c r="A2396" t="s">
        <v>2988</v>
      </c>
      <c r="B2396" s="2">
        <v>45763</v>
      </c>
      <c r="C2396" t="s">
        <v>121</v>
      </c>
      <c r="D2396" t="s">
        <v>185</v>
      </c>
      <c r="E2396" t="s">
        <v>186</v>
      </c>
      <c r="F2396" t="s">
        <v>810</v>
      </c>
      <c r="G2396" t="s">
        <v>811</v>
      </c>
      <c r="H2396" t="s">
        <v>35</v>
      </c>
      <c r="I2396" t="s">
        <v>26</v>
      </c>
      <c r="J2396" t="s">
        <v>110</v>
      </c>
      <c r="K2396">
        <v>2</v>
      </c>
      <c r="L2396" s="3">
        <v>297.56</v>
      </c>
      <c r="M2396" s="4">
        <v>0.1</v>
      </c>
      <c r="N2396" t="s">
        <v>43</v>
      </c>
      <c r="O2396" t="s">
        <v>100</v>
      </c>
      <c r="P2396" s="3">
        <v>188.81</v>
      </c>
      <c r="Q2396" s="3">
        <v>535.61</v>
      </c>
      <c r="R2396" s="3">
        <v>377.62</v>
      </c>
      <c r="S2396" s="3">
        <v>157.99</v>
      </c>
    </row>
    <row r="2397" spans="1:19">
      <c r="A2397" t="s">
        <v>2989</v>
      </c>
      <c r="B2397" s="2">
        <v>45405</v>
      </c>
      <c r="C2397" t="s">
        <v>20</v>
      </c>
      <c r="D2397" t="s">
        <v>112</v>
      </c>
      <c r="E2397" t="s">
        <v>113</v>
      </c>
      <c r="F2397" t="s">
        <v>265</v>
      </c>
      <c r="G2397" t="s">
        <v>266</v>
      </c>
      <c r="H2397" t="s">
        <v>35</v>
      </c>
      <c r="I2397" t="s">
        <v>59</v>
      </c>
      <c r="J2397" t="s">
        <v>151</v>
      </c>
      <c r="K2397">
        <v>1</v>
      </c>
      <c r="L2397" s="3">
        <v>90.33</v>
      </c>
      <c r="M2397" s="4">
        <v>0.05</v>
      </c>
      <c r="N2397" t="s">
        <v>61</v>
      </c>
      <c r="O2397" t="s">
        <v>95</v>
      </c>
      <c r="P2397" s="3">
        <v>52.49</v>
      </c>
      <c r="Q2397" s="3">
        <v>85.81</v>
      </c>
      <c r="R2397" s="3">
        <v>52.49</v>
      </c>
      <c r="S2397" s="3">
        <v>33.32</v>
      </c>
    </row>
    <row r="2398" spans="1:19">
      <c r="A2398" t="s">
        <v>2990</v>
      </c>
      <c r="B2398" s="2">
        <v>45908</v>
      </c>
      <c r="C2398" t="s">
        <v>105</v>
      </c>
      <c r="D2398" t="s">
        <v>251</v>
      </c>
      <c r="E2398" t="s">
        <v>252</v>
      </c>
      <c r="F2398" t="s">
        <v>259</v>
      </c>
      <c r="G2398" t="s">
        <v>260</v>
      </c>
      <c r="H2398" t="s">
        <v>35</v>
      </c>
      <c r="I2398" t="s">
        <v>59</v>
      </c>
      <c r="J2398" t="s">
        <v>151</v>
      </c>
      <c r="K2398">
        <v>5</v>
      </c>
      <c r="L2398" s="3">
        <v>102.36</v>
      </c>
      <c r="M2398" s="4">
        <v>0</v>
      </c>
      <c r="N2398" t="s">
        <v>28</v>
      </c>
      <c r="O2398" t="s">
        <v>100</v>
      </c>
      <c r="P2398" s="3">
        <v>56.6</v>
      </c>
      <c r="Q2398" s="3">
        <v>511.8</v>
      </c>
      <c r="R2398" s="3">
        <v>283</v>
      </c>
      <c r="S2398" s="3">
        <v>228.8</v>
      </c>
    </row>
    <row r="2399" spans="1:19">
      <c r="A2399" t="s">
        <v>2991</v>
      </c>
      <c r="B2399" s="2">
        <v>45779</v>
      </c>
      <c r="C2399" t="s">
        <v>54</v>
      </c>
      <c r="D2399" t="s">
        <v>55</v>
      </c>
      <c r="E2399" t="s">
        <v>56</v>
      </c>
      <c r="F2399" t="s">
        <v>227</v>
      </c>
      <c r="G2399" t="s">
        <v>228</v>
      </c>
      <c r="H2399" t="s">
        <v>69</v>
      </c>
      <c r="I2399" t="s">
        <v>26</v>
      </c>
      <c r="J2399" t="s">
        <v>27</v>
      </c>
      <c r="K2399">
        <v>11</v>
      </c>
      <c r="L2399" s="3">
        <v>396.52</v>
      </c>
      <c r="M2399" s="4">
        <v>0.1</v>
      </c>
      <c r="N2399" t="s">
        <v>61</v>
      </c>
      <c r="O2399" t="s">
        <v>52</v>
      </c>
      <c r="P2399" s="3">
        <v>261.39999999999998</v>
      </c>
      <c r="Q2399" s="3">
        <v>3925.55</v>
      </c>
      <c r="R2399" s="3">
        <v>2875.4</v>
      </c>
      <c r="S2399" s="3">
        <v>1050.1500000000001</v>
      </c>
    </row>
    <row r="2400" spans="1:19">
      <c r="A2400" t="s">
        <v>2992</v>
      </c>
      <c r="B2400" s="2">
        <v>45868</v>
      </c>
      <c r="C2400" t="s">
        <v>20</v>
      </c>
      <c r="D2400" t="s">
        <v>21</v>
      </c>
      <c r="E2400" t="s">
        <v>22</v>
      </c>
      <c r="F2400" t="s">
        <v>612</v>
      </c>
      <c r="G2400" t="s">
        <v>613</v>
      </c>
      <c r="H2400" t="s">
        <v>35</v>
      </c>
      <c r="I2400" t="s">
        <v>26</v>
      </c>
      <c r="J2400" t="s">
        <v>27</v>
      </c>
      <c r="K2400">
        <v>9</v>
      </c>
      <c r="L2400" s="3">
        <v>426.37</v>
      </c>
      <c r="M2400" s="4">
        <v>0.05</v>
      </c>
      <c r="N2400" t="s">
        <v>28</v>
      </c>
      <c r="O2400" t="s">
        <v>38</v>
      </c>
      <c r="P2400" s="3">
        <v>259.08</v>
      </c>
      <c r="Q2400" s="3">
        <v>3645.46</v>
      </c>
      <c r="R2400" s="3">
        <v>2331.7199999999998</v>
      </c>
      <c r="S2400" s="3">
        <v>1313.74</v>
      </c>
    </row>
    <row r="2401" spans="1:19">
      <c r="A2401" t="s">
        <v>2993</v>
      </c>
      <c r="B2401" s="2">
        <v>45549</v>
      </c>
      <c r="C2401" t="s">
        <v>20</v>
      </c>
      <c r="D2401" t="s">
        <v>21</v>
      </c>
      <c r="E2401" t="s">
        <v>22</v>
      </c>
      <c r="F2401" t="s">
        <v>1255</v>
      </c>
      <c r="G2401" t="s">
        <v>1256</v>
      </c>
      <c r="H2401" t="s">
        <v>35</v>
      </c>
      <c r="I2401" t="s">
        <v>82</v>
      </c>
      <c r="J2401" t="s">
        <v>116</v>
      </c>
      <c r="K2401">
        <v>9</v>
      </c>
      <c r="L2401" s="3">
        <v>154.81</v>
      </c>
      <c r="M2401" s="4">
        <v>0.05</v>
      </c>
      <c r="N2401" t="s">
        <v>61</v>
      </c>
      <c r="O2401" t="s">
        <v>62</v>
      </c>
      <c r="P2401" s="3">
        <v>109.83</v>
      </c>
      <c r="Q2401" s="3">
        <v>1323.63</v>
      </c>
      <c r="R2401" s="3">
        <v>988.47</v>
      </c>
      <c r="S2401" s="3">
        <v>335.16</v>
      </c>
    </row>
    <row r="2402" spans="1:19">
      <c r="A2402" t="s">
        <v>2994</v>
      </c>
      <c r="B2402" s="2">
        <v>45963</v>
      </c>
      <c r="C2402" t="s">
        <v>54</v>
      </c>
      <c r="D2402" t="s">
        <v>78</v>
      </c>
      <c r="E2402" t="s">
        <v>79</v>
      </c>
      <c r="F2402" t="s">
        <v>383</v>
      </c>
      <c r="G2402" t="s">
        <v>384</v>
      </c>
      <c r="H2402" t="s">
        <v>35</v>
      </c>
      <c r="I2402" t="s">
        <v>82</v>
      </c>
      <c r="J2402" t="s">
        <v>140</v>
      </c>
      <c r="K2402">
        <v>3</v>
      </c>
      <c r="L2402" s="3">
        <v>79.11</v>
      </c>
      <c r="M2402" s="4">
        <v>0</v>
      </c>
      <c r="N2402" t="s">
        <v>43</v>
      </c>
      <c r="O2402" t="s">
        <v>38</v>
      </c>
      <c r="P2402" s="3">
        <v>38.72</v>
      </c>
      <c r="Q2402" s="3">
        <v>237.33</v>
      </c>
      <c r="R2402" s="3">
        <v>116.16</v>
      </c>
      <c r="S2402" s="3">
        <v>121.17</v>
      </c>
    </row>
    <row r="2403" spans="1:19">
      <c r="A2403" t="s">
        <v>2995</v>
      </c>
      <c r="B2403" s="2">
        <v>45325</v>
      </c>
      <c r="C2403" t="s">
        <v>91</v>
      </c>
      <c r="D2403" t="s">
        <v>92</v>
      </c>
      <c r="E2403" t="s">
        <v>92</v>
      </c>
      <c r="F2403" t="s">
        <v>624</v>
      </c>
      <c r="G2403" t="s">
        <v>625</v>
      </c>
      <c r="H2403" t="s">
        <v>69</v>
      </c>
      <c r="I2403" t="s">
        <v>36</v>
      </c>
      <c r="J2403" t="s">
        <v>51</v>
      </c>
      <c r="K2403">
        <v>12</v>
      </c>
      <c r="L2403" s="3">
        <v>51.2</v>
      </c>
      <c r="M2403" s="4">
        <v>0.25</v>
      </c>
      <c r="N2403" t="s">
        <v>28</v>
      </c>
      <c r="O2403" t="s">
        <v>52</v>
      </c>
      <c r="P2403" s="3">
        <v>21.59</v>
      </c>
      <c r="Q2403" s="3">
        <v>460.8</v>
      </c>
      <c r="R2403" s="3">
        <v>259.08</v>
      </c>
      <c r="S2403" s="3">
        <v>201.72</v>
      </c>
    </row>
    <row r="2404" spans="1:19">
      <c r="A2404" t="s">
        <v>2996</v>
      </c>
      <c r="B2404" s="2">
        <v>45805</v>
      </c>
      <c r="C2404" t="s">
        <v>105</v>
      </c>
      <c r="D2404" t="s">
        <v>106</v>
      </c>
      <c r="E2404" t="s">
        <v>107</v>
      </c>
      <c r="F2404" t="s">
        <v>1060</v>
      </c>
      <c r="G2404" t="s">
        <v>1061</v>
      </c>
      <c r="H2404" t="s">
        <v>69</v>
      </c>
      <c r="I2404" t="s">
        <v>59</v>
      </c>
      <c r="J2404" t="s">
        <v>60</v>
      </c>
      <c r="K2404">
        <v>12</v>
      </c>
      <c r="L2404" s="3">
        <v>32.1</v>
      </c>
      <c r="M2404" s="4">
        <v>0.05</v>
      </c>
      <c r="N2404" t="s">
        <v>28</v>
      </c>
      <c r="O2404" t="s">
        <v>95</v>
      </c>
      <c r="P2404" s="3">
        <v>12.79</v>
      </c>
      <c r="Q2404" s="3">
        <v>365.94</v>
      </c>
      <c r="R2404" s="3">
        <v>153.47999999999999</v>
      </c>
      <c r="S2404" s="3">
        <v>212.46</v>
      </c>
    </row>
    <row r="2405" spans="1:19">
      <c r="A2405" t="s">
        <v>2997</v>
      </c>
      <c r="B2405" s="2">
        <v>45727</v>
      </c>
      <c r="C2405" t="s">
        <v>91</v>
      </c>
      <c r="D2405" t="s">
        <v>159</v>
      </c>
      <c r="E2405" t="s">
        <v>160</v>
      </c>
      <c r="F2405" t="s">
        <v>609</v>
      </c>
      <c r="G2405" t="s">
        <v>610</v>
      </c>
      <c r="H2405" t="s">
        <v>69</v>
      </c>
      <c r="I2405" t="s">
        <v>59</v>
      </c>
      <c r="J2405" t="s">
        <v>99</v>
      </c>
      <c r="K2405">
        <v>1</v>
      </c>
      <c r="L2405" s="3">
        <v>36.01</v>
      </c>
      <c r="M2405" s="4">
        <v>0.1</v>
      </c>
      <c r="N2405" t="s">
        <v>43</v>
      </c>
      <c r="O2405" t="s">
        <v>62</v>
      </c>
      <c r="P2405" s="3">
        <v>19.71</v>
      </c>
      <c r="Q2405" s="3">
        <v>32.409999999999997</v>
      </c>
      <c r="R2405" s="3">
        <v>19.71</v>
      </c>
      <c r="S2405" s="3">
        <v>12.7</v>
      </c>
    </row>
    <row r="2406" spans="1:19">
      <c r="A2406" t="s">
        <v>2998</v>
      </c>
      <c r="B2406" s="2">
        <v>45623</v>
      </c>
      <c r="C2406" t="s">
        <v>64</v>
      </c>
      <c r="D2406" t="s">
        <v>86</v>
      </c>
      <c r="E2406" t="s">
        <v>87</v>
      </c>
      <c r="F2406" t="s">
        <v>193</v>
      </c>
      <c r="G2406" t="s">
        <v>194</v>
      </c>
      <c r="H2406" t="s">
        <v>69</v>
      </c>
      <c r="I2406" t="s">
        <v>82</v>
      </c>
      <c r="J2406" t="s">
        <v>116</v>
      </c>
      <c r="K2406">
        <v>8</v>
      </c>
      <c r="L2406" s="3">
        <v>155.06</v>
      </c>
      <c r="M2406" s="4">
        <v>0.15</v>
      </c>
      <c r="N2406" t="s">
        <v>43</v>
      </c>
      <c r="O2406" t="s">
        <v>62</v>
      </c>
      <c r="P2406" s="3">
        <v>98.05</v>
      </c>
      <c r="Q2406" s="3">
        <v>1054.4100000000001</v>
      </c>
      <c r="R2406" s="3">
        <v>784.4</v>
      </c>
      <c r="S2406" s="3">
        <v>270.01</v>
      </c>
    </row>
    <row r="2407" spans="1:19">
      <c r="A2407" t="s">
        <v>2999</v>
      </c>
      <c r="B2407" s="2">
        <v>45308</v>
      </c>
      <c r="C2407" t="s">
        <v>64</v>
      </c>
      <c r="D2407" t="s">
        <v>65</v>
      </c>
      <c r="E2407" t="s">
        <v>66</v>
      </c>
      <c r="F2407" t="s">
        <v>193</v>
      </c>
      <c r="G2407" t="s">
        <v>194</v>
      </c>
      <c r="H2407" t="s">
        <v>69</v>
      </c>
      <c r="I2407" t="s">
        <v>82</v>
      </c>
      <c r="J2407" t="s">
        <v>140</v>
      </c>
      <c r="K2407">
        <v>3</v>
      </c>
      <c r="L2407" s="3">
        <v>70.61</v>
      </c>
      <c r="M2407" s="4">
        <v>0.1</v>
      </c>
      <c r="N2407" t="s">
        <v>28</v>
      </c>
      <c r="O2407" t="s">
        <v>62</v>
      </c>
      <c r="P2407" s="3">
        <v>40.39</v>
      </c>
      <c r="Q2407" s="3">
        <v>190.65</v>
      </c>
      <c r="R2407" s="3">
        <v>121.17</v>
      </c>
      <c r="S2407" s="3">
        <v>69.48</v>
      </c>
    </row>
    <row r="2408" spans="1:19">
      <c r="A2408" t="s">
        <v>3000</v>
      </c>
      <c r="B2408" s="2">
        <v>45838</v>
      </c>
      <c r="C2408" t="s">
        <v>105</v>
      </c>
      <c r="D2408" t="s">
        <v>106</v>
      </c>
      <c r="E2408" t="s">
        <v>107</v>
      </c>
      <c r="F2408" t="s">
        <v>323</v>
      </c>
      <c r="G2408" t="s">
        <v>324</v>
      </c>
      <c r="H2408" t="s">
        <v>69</v>
      </c>
      <c r="I2408" t="s">
        <v>82</v>
      </c>
      <c r="J2408" t="s">
        <v>136</v>
      </c>
      <c r="K2408">
        <v>8</v>
      </c>
      <c r="L2408" s="3">
        <v>283.45999999999998</v>
      </c>
      <c r="M2408" s="4">
        <v>0.05</v>
      </c>
      <c r="N2408" t="s">
        <v>43</v>
      </c>
      <c r="O2408" t="s">
        <v>62</v>
      </c>
      <c r="P2408" s="3">
        <v>169.36</v>
      </c>
      <c r="Q2408" s="3">
        <v>2154.3000000000002</v>
      </c>
      <c r="R2408" s="3">
        <v>1354.88</v>
      </c>
      <c r="S2408" s="3">
        <v>799.42</v>
      </c>
    </row>
    <row r="2409" spans="1:19">
      <c r="A2409" t="s">
        <v>3001</v>
      </c>
      <c r="B2409" s="2">
        <v>45814</v>
      </c>
      <c r="C2409" t="s">
        <v>54</v>
      </c>
      <c r="D2409" t="s">
        <v>78</v>
      </c>
      <c r="E2409" t="s">
        <v>79</v>
      </c>
      <c r="F2409" t="s">
        <v>383</v>
      </c>
      <c r="G2409" t="s">
        <v>384</v>
      </c>
      <c r="H2409" t="s">
        <v>35</v>
      </c>
      <c r="I2409" t="s">
        <v>36</v>
      </c>
      <c r="J2409" t="s">
        <v>37</v>
      </c>
      <c r="K2409">
        <v>6</v>
      </c>
      <c r="L2409" s="3">
        <v>59.05</v>
      </c>
      <c r="M2409" s="4">
        <v>0.05</v>
      </c>
      <c r="N2409" t="s">
        <v>61</v>
      </c>
      <c r="O2409" t="s">
        <v>62</v>
      </c>
      <c r="P2409" s="3">
        <v>27.15</v>
      </c>
      <c r="Q2409" s="3">
        <v>336.58</v>
      </c>
      <c r="R2409" s="3">
        <v>162.9</v>
      </c>
      <c r="S2409" s="3">
        <v>173.68</v>
      </c>
    </row>
    <row r="2410" spans="1:19">
      <c r="A2410" t="s">
        <v>3002</v>
      </c>
      <c r="B2410" s="2">
        <v>45600</v>
      </c>
      <c r="C2410" t="s">
        <v>105</v>
      </c>
      <c r="D2410" t="s">
        <v>106</v>
      </c>
      <c r="E2410" t="s">
        <v>107</v>
      </c>
      <c r="F2410" t="s">
        <v>803</v>
      </c>
      <c r="G2410" t="s">
        <v>804</v>
      </c>
      <c r="H2410" t="s">
        <v>25</v>
      </c>
      <c r="I2410" t="s">
        <v>82</v>
      </c>
      <c r="J2410" t="s">
        <v>83</v>
      </c>
      <c r="K2410">
        <v>10</v>
      </c>
      <c r="L2410" s="3">
        <v>131.47</v>
      </c>
      <c r="M2410" s="4">
        <v>0.15</v>
      </c>
      <c r="N2410" t="s">
        <v>61</v>
      </c>
      <c r="O2410" t="s">
        <v>52</v>
      </c>
      <c r="P2410" s="3">
        <v>63.95</v>
      </c>
      <c r="Q2410" s="3">
        <v>1117.5</v>
      </c>
      <c r="R2410" s="3">
        <v>639.5</v>
      </c>
      <c r="S2410" s="3">
        <v>478</v>
      </c>
    </row>
    <row r="2411" spans="1:19">
      <c r="A2411" t="s">
        <v>3003</v>
      </c>
      <c r="B2411" s="2">
        <v>45648</v>
      </c>
      <c r="C2411" t="s">
        <v>20</v>
      </c>
      <c r="D2411" t="s">
        <v>21</v>
      </c>
      <c r="E2411" t="s">
        <v>22</v>
      </c>
      <c r="F2411" t="s">
        <v>854</v>
      </c>
      <c r="G2411" t="s">
        <v>855</v>
      </c>
      <c r="H2411" t="s">
        <v>35</v>
      </c>
      <c r="I2411" t="s">
        <v>59</v>
      </c>
      <c r="J2411" t="s">
        <v>99</v>
      </c>
      <c r="K2411">
        <v>5</v>
      </c>
      <c r="L2411" s="3">
        <v>37.24</v>
      </c>
      <c r="M2411" s="4">
        <v>0</v>
      </c>
      <c r="N2411" t="s">
        <v>43</v>
      </c>
      <c r="O2411" t="s">
        <v>100</v>
      </c>
      <c r="P2411" s="3">
        <v>18.64</v>
      </c>
      <c r="Q2411" s="3">
        <v>186.2</v>
      </c>
      <c r="R2411" s="3">
        <v>93.2</v>
      </c>
      <c r="S2411" s="3">
        <v>93</v>
      </c>
    </row>
    <row r="2412" spans="1:19">
      <c r="A2412" t="s">
        <v>3004</v>
      </c>
      <c r="B2412" s="2">
        <v>45971</v>
      </c>
      <c r="C2412" t="s">
        <v>105</v>
      </c>
      <c r="D2412" t="s">
        <v>106</v>
      </c>
      <c r="E2412" t="s">
        <v>107</v>
      </c>
      <c r="F2412" t="s">
        <v>272</v>
      </c>
      <c r="G2412" t="s">
        <v>273</v>
      </c>
      <c r="H2412" t="s">
        <v>35</v>
      </c>
      <c r="I2412" t="s">
        <v>36</v>
      </c>
      <c r="J2412" t="s">
        <v>51</v>
      </c>
      <c r="K2412">
        <v>7</v>
      </c>
      <c r="L2412" s="3">
        <v>51.21</v>
      </c>
      <c r="M2412" s="4">
        <v>0</v>
      </c>
      <c r="N2412" t="s">
        <v>61</v>
      </c>
      <c r="O2412" t="s">
        <v>52</v>
      </c>
      <c r="P2412" s="3">
        <v>20.13</v>
      </c>
      <c r="Q2412" s="3">
        <v>358.47</v>
      </c>
      <c r="R2412" s="3">
        <v>140.91</v>
      </c>
      <c r="S2412" s="3">
        <v>217.56</v>
      </c>
    </row>
    <row r="2413" spans="1:19">
      <c r="A2413" t="s">
        <v>3005</v>
      </c>
      <c r="B2413" s="2">
        <v>45622</v>
      </c>
      <c r="C2413" t="s">
        <v>20</v>
      </c>
      <c r="D2413" t="s">
        <v>112</v>
      </c>
      <c r="E2413" t="s">
        <v>113</v>
      </c>
      <c r="F2413" t="s">
        <v>859</v>
      </c>
      <c r="G2413" t="s">
        <v>860</v>
      </c>
      <c r="H2413" t="s">
        <v>35</v>
      </c>
      <c r="I2413" t="s">
        <v>26</v>
      </c>
      <c r="J2413" t="s">
        <v>27</v>
      </c>
      <c r="K2413">
        <v>3</v>
      </c>
      <c r="L2413" s="3">
        <v>423.26</v>
      </c>
      <c r="M2413" s="4">
        <v>0.1</v>
      </c>
      <c r="N2413" t="s">
        <v>28</v>
      </c>
      <c r="O2413" t="s">
        <v>95</v>
      </c>
      <c r="P2413" s="3">
        <v>245.66</v>
      </c>
      <c r="Q2413" s="3">
        <v>1142.8</v>
      </c>
      <c r="R2413" s="3">
        <v>736.98</v>
      </c>
      <c r="S2413" s="3">
        <v>405.82</v>
      </c>
    </row>
    <row r="2414" spans="1:19">
      <c r="A2414" t="s">
        <v>3006</v>
      </c>
      <c r="B2414" s="2">
        <v>45358</v>
      </c>
      <c r="C2414" t="s">
        <v>64</v>
      </c>
      <c r="D2414" t="s">
        <v>86</v>
      </c>
      <c r="E2414" t="s">
        <v>87</v>
      </c>
      <c r="F2414" t="s">
        <v>67</v>
      </c>
      <c r="G2414" t="s">
        <v>68</v>
      </c>
      <c r="H2414" t="s">
        <v>69</v>
      </c>
      <c r="I2414" t="s">
        <v>26</v>
      </c>
      <c r="J2414" t="s">
        <v>74</v>
      </c>
      <c r="K2414">
        <v>12</v>
      </c>
      <c r="L2414" s="3">
        <v>526.91999999999996</v>
      </c>
      <c r="M2414" s="4">
        <v>0.1</v>
      </c>
      <c r="N2414" t="s">
        <v>43</v>
      </c>
      <c r="O2414" t="s">
        <v>44</v>
      </c>
      <c r="P2414" s="3">
        <v>343.74</v>
      </c>
      <c r="Q2414" s="3">
        <v>5690.74</v>
      </c>
      <c r="R2414" s="3">
        <v>4124.88</v>
      </c>
      <c r="S2414" s="3">
        <v>1565.86</v>
      </c>
    </row>
    <row r="2415" spans="1:19">
      <c r="A2415" t="s">
        <v>3007</v>
      </c>
      <c r="B2415" s="2">
        <v>45875</v>
      </c>
      <c r="C2415" t="s">
        <v>105</v>
      </c>
      <c r="D2415" t="s">
        <v>251</v>
      </c>
      <c r="E2415" t="s">
        <v>252</v>
      </c>
      <c r="F2415" t="s">
        <v>1001</v>
      </c>
      <c r="G2415" t="s">
        <v>1002</v>
      </c>
      <c r="H2415" t="s">
        <v>69</v>
      </c>
      <c r="I2415" t="s">
        <v>26</v>
      </c>
      <c r="J2415" t="s">
        <v>110</v>
      </c>
      <c r="K2415">
        <v>10</v>
      </c>
      <c r="L2415" s="3">
        <v>274.79000000000002</v>
      </c>
      <c r="M2415" s="4">
        <v>0</v>
      </c>
      <c r="N2415" t="s">
        <v>61</v>
      </c>
      <c r="O2415" t="s">
        <v>44</v>
      </c>
      <c r="P2415" s="3">
        <v>181.64</v>
      </c>
      <c r="Q2415" s="3">
        <v>2747.9</v>
      </c>
      <c r="R2415" s="3">
        <v>1816.4</v>
      </c>
      <c r="S2415" s="3">
        <v>931.5</v>
      </c>
    </row>
    <row r="2416" spans="1:19">
      <c r="A2416" t="s">
        <v>3008</v>
      </c>
      <c r="B2416" s="2">
        <v>45703</v>
      </c>
      <c r="C2416" t="s">
        <v>91</v>
      </c>
      <c r="D2416" t="s">
        <v>159</v>
      </c>
      <c r="E2416" t="s">
        <v>160</v>
      </c>
      <c r="F2416" t="s">
        <v>288</v>
      </c>
      <c r="G2416" t="s">
        <v>289</v>
      </c>
      <c r="H2416" t="s">
        <v>25</v>
      </c>
      <c r="I2416" t="s">
        <v>26</v>
      </c>
      <c r="J2416" t="s">
        <v>110</v>
      </c>
      <c r="K2416">
        <v>4</v>
      </c>
      <c r="L2416" s="3">
        <v>283.04000000000002</v>
      </c>
      <c r="M2416" s="4">
        <v>0.2</v>
      </c>
      <c r="N2416" t="s">
        <v>28</v>
      </c>
      <c r="O2416" t="s">
        <v>84</v>
      </c>
      <c r="P2416" s="3">
        <v>179.91</v>
      </c>
      <c r="Q2416" s="3">
        <v>905.73</v>
      </c>
      <c r="R2416" s="3">
        <v>719.64</v>
      </c>
      <c r="S2416" s="3">
        <v>186.09</v>
      </c>
    </row>
    <row r="2417" spans="1:19">
      <c r="A2417" t="s">
        <v>3009</v>
      </c>
      <c r="B2417" s="2">
        <v>45691</v>
      </c>
      <c r="C2417" t="s">
        <v>105</v>
      </c>
      <c r="D2417" t="s">
        <v>106</v>
      </c>
      <c r="E2417" t="s">
        <v>107</v>
      </c>
      <c r="F2417" t="s">
        <v>138</v>
      </c>
      <c r="G2417" t="s">
        <v>139</v>
      </c>
      <c r="H2417" t="s">
        <v>35</v>
      </c>
      <c r="I2417" t="s">
        <v>36</v>
      </c>
      <c r="J2417" t="s">
        <v>42</v>
      </c>
      <c r="K2417">
        <v>7</v>
      </c>
      <c r="L2417" s="3">
        <v>74.790000000000006</v>
      </c>
      <c r="M2417" s="4">
        <v>0.15</v>
      </c>
      <c r="N2417" t="s">
        <v>28</v>
      </c>
      <c r="O2417" t="s">
        <v>52</v>
      </c>
      <c r="P2417" s="3">
        <v>39.1</v>
      </c>
      <c r="Q2417" s="3">
        <v>445</v>
      </c>
      <c r="R2417" s="3">
        <v>273.7</v>
      </c>
      <c r="S2417" s="3">
        <v>171.3</v>
      </c>
    </row>
    <row r="2418" spans="1:19">
      <c r="A2418" t="s">
        <v>3010</v>
      </c>
      <c r="B2418" s="2">
        <v>45971</v>
      </c>
      <c r="C2418" t="s">
        <v>20</v>
      </c>
      <c r="D2418" t="s">
        <v>21</v>
      </c>
      <c r="E2418" t="s">
        <v>22</v>
      </c>
      <c r="F2418" t="s">
        <v>285</v>
      </c>
      <c r="G2418" t="s">
        <v>286</v>
      </c>
      <c r="H2418" t="s">
        <v>69</v>
      </c>
      <c r="I2418" t="s">
        <v>36</v>
      </c>
      <c r="J2418" t="s">
        <v>42</v>
      </c>
      <c r="K2418">
        <v>1</v>
      </c>
      <c r="L2418" s="3">
        <v>73.989999999999995</v>
      </c>
      <c r="M2418" s="4">
        <v>0.2</v>
      </c>
      <c r="N2418" t="s">
        <v>43</v>
      </c>
      <c r="O2418" t="s">
        <v>62</v>
      </c>
      <c r="P2418" s="3">
        <v>40.369999999999997</v>
      </c>
      <c r="Q2418" s="3">
        <v>59.19</v>
      </c>
      <c r="R2418" s="3">
        <v>40.369999999999997</v>
      </c>
      <c r="S2418" s="3">
        <v>18.82</v>
      </c>
    </row>
    <row r="2419" spans="1:19">
      <c r="A2419" t="s">
        <v>3011</v>
      </c>
      <c r="B2419" s="2">
        <v>45813</v>
      </c>
      <c r="C2419" t="s">
        <v>46</v>
      </c>
      <c r="D2419" t="s">
        <v>126</v>
      </c>
      <c r="E2419" t="s">
        <v>127</v>
      </c>
      <c r="F2419" t="s">
        <v>376</v>
      </c>
      <c r="G2419" t="s">
        <v>377</v>
      </c>
      <c r="H2419" t="s">
        <v>35</v>
      </c>
      <c r="I2419" t="s">
        <v>82</v>
      </c>
      <c r="J2419" t="s">
        <v>83</v>
      </c>
      <c r="K2419">
        <v>11</v>
      </c>
      <c r="L2419" s="3">
        <v>131.12</v>
      </c>
      <c r="M2419" s="4">
        <v>0.05</v>
      </c>
      <c r="N2419" t="s">
        <v>28</v>
      </c>
      <c r="O2419" t="s">
        <v>29</v>
      </c>
      <c r="P2419" s="3">
        <v>62.3</v>
      </c>
      <c r="Q2419" s="3">
        <v>1370.2</v>
      </c>
      <c r="R2419" s="3">
        <v>685.3</v>
      </c>
      <c r="S2419" s="3">
        <v>684.9</v>
      </c>
    </row>
    <row r="2420" spans="1:19">
      <c r="A2420" t="s">
        <v>3012</v>
      </c>
      <c r="B2420" s="2">
        <v>45945</v>
      </c>
      <c r="C2420" t="s">
        <v>54</v>
      </c>
      <c r="D2420" t="s">
        <v>78</v>
      </c>
      <c r="E2420" t="s">
        <v>79</v>
      </c>
      <c r="F2420" t="s">
        <v>671</v>
      </c>
      <c r="G2420" t="s">
        <v>672</v>
      </c>
      <c r="H2420" t="s">
        <v>69</v>
      </c>
      <c r="I2420" t="s">
        <v>82</v>
      </c>
      <c r="J2420" t="s">
        <v>116</v>
      </c>
      <c r="K2420">
        <v>7</v>
      </c>
      <c r="L2420" s="3">
        <v>165.3</v>
      </c>
      <c r="M2420" s="4">
        <v>0.1</v>
      </c>
      <c r="N2420" t="s">
        <v>28</v>
      </c>
      <c r="O2420" t="s">
        <v>29</v>
      </c>
      <c r="P2420" s="3">
        <v>105.81</v>
      </c>
      <c r="Q2420" s="3">
        <v>1041.3900000000001</v>
      </c>
      <c r="R2420" s="3">
        <v>740.67</v>
      </c>
      <c r="S2420" s="3">
        <v>300.72000000000003</v>
      </c>
    </row>
    <row r="2421" spans="1:19">
      <c r="A2421" t="s">
        <v>3013</v>
      </c>
      <c r="B2421" s="2">
        <v>45709</v>
      </c>
      <c r="C2421" t="s">
        <v>20</v>
      </c>
      <c r="D2421" t="s">
        <v>21</v>
      </c>
      <c r="E2421" t="s">
        <v>22</v>
      </c>
      <c r="F2421" t="s">
        <v>565</v>
      </c>
      <c r="G2421" t="s">
        <v>566</v>
      </c>
      <c r="H2421" t="s">
        <v>69</v>
      </c>
      <c r="I2421" t="s">
        <v>82</v>
      </c>
      <c r="J2421" t="s">
        <v>83</v>
      </c>
      <c r="K2421">
        <v>3</v>
      </c>
      <c r="L2421" s="3">
        <v>113.1</v>
      </c>
      <c r="M2421" s="4">
        <v>0.15</v>
      </c>
      <c r="N2421" t="s">
        <v>61</v>
      </c>
      <c r="O2421" t="s">
        <v>84</v>
      </c>
      <c r="P2421" s="3">
        <v>61.81</v>
      </c>
      <c r="Q2421" s="3">
        <v>288.39999999999998</v>
      </c>
      <c r="R2421" s="3">
        <v>185.43</v>
      </c>
      <c r="S2421" s="3">
        <v>102.97</v>
      </c>
    </row>
    <row r="2422" spans="1:19">
      <c r="A2422" t="s">
        <v>3014</v>
      </c>
      <c r="B2422" s="2">
        <v>45443</v>
      </c>
      <c r="C2422" t="s">
        <v>64</v>
      </c>
      <c r="D2422" t="s">
        <v>65</v>
      </c>
      <c r="E2422" t="s">
        <v>66</v>
      </c>
      <c r="F2422" t="s">
        <v>67</v>
      </c>
      <c r="G2422" t="s">
        <v>68</v>
      </c>
      <c r="H2422" t="s">
        <v>69</v>
      </c>
      <c r="I2422" t="s">
        <v>59</v>
      </c>
      <c r="J2422" t="s">
        <v>151</v>
      </c>
      <c r="K2422">
        <v>3</v>
      </c>
      <c r="L2422" s="3">
        <v>91.68</v>
      </c>
      <c r="M2422" s="4">
        <v>0</v>
      </c>
      <c r="N2422" t="s">
        <v>43</v>
      </c>
      <c r="O2422" t="s">
        <v>29</v>
      </c>
      <c r="P2422" s="3">
        <v>51.39</v>
      </c>
      <c r="Q2422" s="3">
        <v>275.04000000000002</v>
      </c>
      <c r="R2422" s="3">
        <v>154.16999999999999</v>
      </c>
      <c r="S2422" s="3">
        <v>120.87</v>
      </c>
    </row>
    <row r="2423" spans="1:19">
      <c r="A2423" t="s">
        <v>3015</v>
      </c>
      <c r="B2423" s="2">
        <v>45912</v>
      </c>
      <c r="C2423" t="s">
        <v>20</v>
      </c>
      <c r="D2423" t="s">
        <v>21</v>
      </c>
      <c r="E2423" t="s">
        <v>22</v>
      </c>
      <c r="F2423" t="s">
        <v>443</v>
      </c>
      <c r="G2423" t="s">
        <v>444</v>
      </c>
      <c r="H2423" t="s">
        <v>69</v>
      </c>
      <c r="I2423" t="s">
        <v>59</v>
      </c>
      <c r="J2423" t="s">
        <v>60</v>
      </c>
      <c r="K2423">
        <v>10</v>
      </c>
      <c r="L2423" s="3">
        <v>30.13</v>
      </c>
      <c r="M2423" s="4">
        <v>0</v>
      </c>
      <c r="N2423" t="s">
        <v>28</v>
      </c>
      <c r="O2423" t="s">
        <v>52</v>
      </c>
      <c r="P2423" s="3">
        <v>12.81</v>
      </c>
      <c r="Q2423" s="3">
        <v>301.3</v>
      </c>
      <c r="R2423" s="3">
        <v>128.1</v>
      </c>
      <c r="S2423" s="3">
        <v>173.2</v>
      </c>
    </row>
    <row r="2424" spans="1:19">
      <c r="A2424" t="s">
        <v>3016</v>
      </c>
      <c r="B2424" s="2">
        <v>45396</v>
      </c>
      <c r="C2424" t="s">
        <v>91</v>
      </c>
      <c r="D2424" t="s">
        <v>92</v>
      </c>
      <c r="E2424" t="s">
        <v>92</v>
      </c>
      <c r="F2424" t="s">
        <v>161</v>
      </c>
      <c r="G2424" t="s">
        <v>162</v>
      </c>
      <c r="H2424" t="s">
        <v>69</v>
      </c>
      <c r="I2424" t="s">
        <v>59</v>
      </c>
      <c r="J2424" t="s">
        <v>60</v>
      </c>
      <c r="K2424">
        <v>12</v>
      </c>
      <c r="L2424" s="3">
        <v>27.35</v>
      </c>
      <c r="M2424" s="4">
        <v>0</v>
      </c>
      <c r="N2424" t="s">
        <v>43</v>
      </c>
      <c r="O2424" t="s">
        <v>100</v>
      </c>
      <c r="P2424" s="3">
        <v>13.48</v>
      </c>
      <c r="Q2424" s="3">
        <v>328.2</v>
      </c>
      <c r="R2424" s="3">
        <v>161.76</v>
      </c>
      <c r="S2424" s="3">
        <v>166.44</v>
      </c>
    </row>
    <row r="2425" spans="1:19">
      <c r="A2425" t="s">
        <v>3017</v>
      </c>
      <c r="B2425" s="2">
        <v>45950</v>
      </c>
      <c r="C2425" t="s">
        <v>46</v>
      </c>
      <c r="D2425" t="s">
        <v>47</v>
      </c>
      <c r="E2425" t="s">
        <v>48</v>
      </c>
      <c r="F2425" t="s">
        <v>554</v>
      </c>
      <c r="G2425" t="s">
        <v>555</v>
      </c>
      <c r="H2425" t="s">
        <v>25</v>
      </c>
      <c r="I2425" t="s">
        <v>59</v>
      </c>
      <c r="J2425" t="s">
        <v>99</v>
      </c>
      <c r="K2425">
        <v>9</v>
      </c>
      <c r="L2425" s="3">
        <v>35.31</v>
      </c>
      <c r="M2425" s="4">
        <v>0.25</v>
      </c>
      <c r="N2425" t="s">
        <v>43</v>
      </c>
      <c r="O2425" t="s">
        <v>52</v>
      </c>
      <c r="P2425" s="3">
        <v>18.07</v>
      </c>
      <c r="Q2425" s="3">
        <v>238.34</v>
      </c>
      <c r="R2425" s="3">
        <v>162.63</v>
      </c>
      <c r="S2425" s="3">
        <v>75.709999999999994</v>
      </c>
    </row>
    <row r="2426" spans="1:19">
      <c r="A2426" t="s">
        <v>3018</v>
      </c>
      <c r="B2426" s="2">
        <v>45333</v>
      </c>
      <c r="C2426" t="s">
        <v>105</v>
      </c>
      <c r="D2426" t="s">
        <v>251</v>
      </c>
      <c r="E2426" t="s">
        <v>252</v>
      </c>
      <c r="F2426" t="s">
        <v>497</v>
      </c>
      <c r="G2426" t="s">
        <v>498</v>
      </c>
      <c r="H2426" t="s">
        <v>25</v>
      </c>
      <c r="I2426" t="s">
        <v>36</v>
      </c>
      <c r="J2426" t="s">
        <v>51</v>
      </c>
      <c r="K2426">
        <v>10</v>
      </c>
      <c r="L2426" s="3">
        <v>49.3</v>
      </c>
      <c r="M2426" s="4">
        <v>0.1</v>
      </c>
      <c r="N2426" t="s">
        <v>61</v>
      </c>
      <c r="O2426" t="s">
        <v>95</v>
      </c>
      <c r="P2426" s="3">
        <v>20.03</v>
      </c>
      <c r="Q2426" s="3">
        <v>443.7</v>
      </c>
      <c r="R2426" s="3">
        <v>200.3</v>
      </c>
      <c r="S2426" s="3">
        <v>243.4</v>
      </c>
    </row>
    <row r="2427" spans="1:19">
      <c r="A2427" t="s">
        <v>3019</v>
      </c>
      <c r="B2427" s="2">
        <v>45396</v>
      </c>
      <c r="C2427" t="s">
        <v>64</v>
      </c>
      <c r="D2427" t="s">
        <v>65</v>
      </c>
      <c r="E2427" t="s">
        <v>66</v>
      </c>
      <c r="F2427" t="s">
        <v>118</v>
      </c>
      <c r="G2427" t="s">
        <v>119</v>
      </c>
      <c r="H2427" t="s">
        <v>35</v>
      </c>
      <c r="I2427" t="s">
        <v>82</v>
      </c>
      <c r="J2427" t="s">
        <v>140</v>
      </c>
      <c r="K2427">
        <v>10</v>
      </c>
      <c r="L2427" s="3">
        <v>70.38</v>
      </c>
      <c r="M2427" s="4">
        <v>0.25</v>
      </c>
      <c r="N2427" t="s">
        <v>28</v>
      </c>
      <c r="O2427" t="s">
        <v>52</v>
      </c>
      <c r="P2427" s="3">
        <v>40.76</v>
      </c>
      <c r="Q2427" s="3">
        <v>527.85</v>
      </c>
      <c r="R2427" s="3">
        <v>407.6</v>
      </c>
      <c r="S2427" s="3">
        <v>120.25</v>
      </c>
    </row>
    <row r="2428" spans="1:19">
      <c r="A2428" t="s">
        <v>3020</v>
      </c>
      <c r="B2428" s="2">
        <v>45389</v>
      </c>
      <c r="C2428" t="s">
        <v>46</v>
      </c>
      <c r="D2428" t="s">
        <v>47</v>
      </c>
      <c r="E2428" t="s">
        <v>48</v>
      </c>
      <c r="F2428" t="s">
        <v>398</v>
      </c>
      <c r="G2428" t="s">
        <v>399</v>
      </c>
      <c r="H2428" t="s">
        <v>25</v>
      </c>
      <c r="I2428" t="s">
        <v>59</v>
      </c>
      <c r="J2428" t="s">
        <v>151</v>
      </c>
      <c r="K2428">
        <v>11</v>
      </c>
      <c r="L2428" s="3">
        <v>93.36</v>
      </c>
      <c r="M2428" s="4">
        <v>0.1</v>
      </c>
      <c r="N2428" t="s">
        <v>43</v>
      </c>
      <c r="O2428" t="s">
        <v>52</v>
      </c>
      <c r="P2428" s="3">
        <v>54.18</v>
      </c>
      <c r="Q2428" s="3">
        <v>924.26</v>
      </c>
      <c r="R2428" s="3">
        <v>595.98</v>
      </c>
      <c r="S2428" s="3">
        <v>328.28</v>
      </c>
    </row>
    <row r="2429" spans="1:19">
      <c r="A2429" t="s">
        <v>3021</v>
      </c>
      <c r="B2429" s="2">
        <v>45379</v>
      </c>
      <c r="C2429" t="s">
        <v>121</v>
      </c>
      <c r="D2429" t="s">
        <v>219</v>
      </c>
      <c r="E2429" t="s">
        <v>220</v>
      </c>
      <c r="F2429" t="s">
        <v>123</v>
      </c>
      <c r="G2429" t="s">
        <v>124</v>
      </c>
      <c r="H2429" t="s">
        <v>25</v>
      </c>
      <c r="I2429" t="s">
        <v>82</v>
      </c>
      <c r="J2429" t="s">
        <v>136</v>
      </c>
      <c r="K2429">
        <v>11</v>
      </c>
      <c r="L2429" s="3">
        <v>265.72000000000003</v>
      </c>
      <c r="M2429" s="4">
        <v>0.1</v>
      </c>
      <c r="N2429" t="s">
        <v>28</v>
      </c>
      <c r="O2429" t="s">
        <v>38</v>
      </c>
      <c r="P2429" s="3">
        <v>180.13</v>
      </c>
      <c r="Q2429" s="3">
        <v>2630.63</v>
      </c>
      <c r="R2429" s="3">
        <v>1981.43</v>
      </c>
      <c r="S2429" s="3">
        <v>649.20000000000005</v>
      </c>
    </row>
    <row r="2430" spans="1:19">
      <c r="A2430" t="s">
        <v>3022</v>
      </c>
      <c r="B2430" s="2">
        <v>45949</v>
      </c>
      <c r="C2430" t="s">
        <v>31</v>
      </c>
      <c r="D2430" t="s">
        <v>76</v>
      </c>
      <c r="E2430" t="s">
        <v>76</v>
      </c>
      <c r="F2430" t="s">
        <v>40</v>
      </c>
      <c r="G2430" t="s">
        <v>41</v>
      </c>
      <c r="H2430" t="s">
        <v>35</v>
      </c>
      <c r="I2430" t="s">
        <v>36</v>
      </c>
      <c r="J2430" t="s">
        <v>51</v>
      </c>
      <c r="K2430">
        <v>12</v>
      </c>
      <c r="L2430" s="3">
        <v>51.23</v>
      </c>
      <c r="M2430" s="4">
        <v>0.15</v>
      </c>
      <c r="N2430" t="s">
        <v>61</v>
      </c>
      <c r="O2430" t="s">
        <v>62</v>
      </c>
      <c r="P2430" s="3">
        <v>20.57</v>
      </c>
      <c r="Q2430" s="3">
        <v>522.54999999999995</v>
      </c>
      <c r="R2430" s="3">
        <v>246.84</v>
      </c>
      <c r="S2430" s="3">
        <v>275.70999999999998</v>
      </c>
    </row>
    <row r="2431" spans="1:19">
      <c r="A2431" t="s">
        <v>3023</v>
      </c>
      <c r="B2431" s="2">
        <v>45968</v>
      </c>
      <c r="C2431" t="s">
        <v>105</v>
      </c>
      <c r="D2431" t="s">
        <v>106</v>
      </c>
      <c r="E2431" t="s">
        <v>107</v>
      </c>
      <c r="F2431" t="s">
        <v>379</v>
      </c>
      <c r="G2431" t="s">
        <v>380</v>
      </c>
      <c r="H2431" t="s">
        <v>69</v>
      </c>
      <c r="I2431" t="s">
        <v>82</v>
      </c>
      <c r="J2431" t="s">
        <v>136</v>
      </c>
      <c r="K2431">
        <v>10</v>
      </c>
      <c r="L2431" s="3">
        <v>276.92</v>
      </c>
      <c r="M2431" s="4">
        <v>0.15</v>
      </c>
      <c r="N2431" t="s">
        <v>28</v>
      </c>
      <c r="O2431" t="s">
        <v>38</v>
      </c>
      <c r="P2431" s="3">
        <v>171.95</v>
      </c>
      <c r="Q2431" s="3">
        <v>2353.8200000000002</v>
      </c>
      <c r="R2431" s="3">
        <v>1719.5</v>
      </c>
      <c r="S2431" s="3">
        <v>634.32000000000005</v>
      </c>
    </row>
    <row r="2432" spans="1:19">
      <c r="A2432" t="s">
        <v>3024</v>
      </c>
      <c r="B2432" s="2">
        <v>45857</v>
      </c>
      <c r="C2432" t="s">
        <v>46</v>
      </c>
      <c r="D2432" t="s">
        <v>126</v>
      </c>
      <c r="E2432" t="s">
        <v>127</v>
      </c>
      <c r="F2432" t="s">
        <v>449</v>
      </c>
      <c r="G2432" t="s">
        <v>450</v>
      </c>
      <c r="H2432" t="s">
        <v>35</v>
      </c>
      <c r="I2432" t="s">
        <v>26</v>
      </c>
      <c r="J2432" t="s">
        <v>74</v>
      </c>
      <c r="K2432">
        <v>6</v>
      </c>
      <c r="L2432" s="3">
        <v>578.01</v>
      </c>
      <c r="M2432" s="4">
        <v>0.25</v>
      </c>
      <c r="N2432" t="s">
        <v>61</v>
      </c>
      <c r="O2432" t="s">
        <v>52</v>
      </c>
      <c r="P2432" s="3">
        <v>347.14</v>
      </c>
      <c r="Q2432" s="3">
        <v>2601.0500000000002</v>
      </c>
      <c r="R2432" s="3">
        <v>2082.84</v>
      </c>
      <c r="S2432" s="3">
        <v>518.21</v>
      </c>
    </row>
    <row r="2433" spans="1:19">
      <c r="A2433" t="s">
        <v>3025</v>
      </c>
      <c r="B2433" s="2">
        <v>45881</v>
      </c>
      <c r="C2433" t="s">
        <v>91</v>
      </c>
      <c r="D2433" t="s">
        <v>92</v>
      </c>
      <c r="E2433" t="s">
        <v>92</v>
      </c>
      <c r="F2433" t="s">
        <v>204</v>
      </c>
      <c r="G2433" t="s">
        <v>205</v>
      </c>
      <c r="H2433" t="s">
        <v>25</v>
      </c>
      <c r="I2433" t="s">
        <v>26</v>
      </c>
      <c r="J2433" t="s">
        <v>27</v>
      </c>
      <c r="K2433">
        <v>12</v>
      </c>
      <c r="L2433" s="3">
        <v>363.45</v>
      </c>
      <c r="M2433" s="4">
        <v>0.05</v>
      </c>
      <c r="N2433" t="s">
        <v>61</v>
      </c>
      <c r="O2433" t="s">
        <v>95</v>
      </c>
      <c r="P2433" s="3">
        <v>266.7</v>
      </c>
      <c r="Q2433" s="3">
        <v>4143.33</v>
      </c>
      <c r="R2433" s="3">
        <v>3200.4</v>
      </c>
      <c r="S2433" s="3">
        <v>942.93</v>
      </c>
    </row>
    <row r="2434" spans="1:19">
      <c r="A2434" t="s">
        <v>3026</v>
      </c>
      <c r="B2434" s="2">
        <v>45824</v>
      </c>
      <c r="C2434" t="s">
        <v>31</v>
      </c>
      <c r="D2434" t="s">
        <v>76</v>
      </c>
      <c r="E2434" t="s">
        <v>76</v>
      </c>
      <c r="F2434" t="s">
        <v>167</v>
      </c>
      <c r="G2434" t="s">
        <v>168</v>
      </c>
      <c r="H2434" t="s">
        <v>25</v>
      </c>
      <c r="I2434" t="s">
        <v>26</v>
      </c>
      <c r="J2434" t="s">
        <v>27</v>
      </c>
      <c r="K2434">
        <v>10</v>
      </c>
      <c r="L2434" s="3">
        <v>426.68</v>
      </c>
      <c r="M2434" s="4">
        <v>0.05</v>
      </c>
      <c r="N2434" t="s">
        <v>61</v>
      </c>
      <c r="O2434" t="s">
        <v>95</v>
      </c>
      <c r="P2434" s="3">
        <v>247.76</v>
      </c>
      <c r="Q2434" s="3">
        <v>4053.46</v>
      </c>
      <c r="R2434" s="3">
        <v>2477.6</v>
      </c>
      <c r="S2434" s="3">
        <v>1575.86</v>
      </c>
    </row>
    <row r="2435" spans="1:19">
      <c r="A2435" t="s">
        <v>3027</v>
      </c>
      <c r="B2435" s="2">
        <v>45538</v>
      </c>
      <c r="C2435" t="s">
        <v>105</v>
      </c>
      <c r="D2435" t="s">
        <v>251</v>
      </c>
      <c r="E2435" t="s">
        <v>252</v>
      </c>
      <c r="F2435" t="s">
        <v>691</v>
      </c>
      <c r="G2435" t="s">
        <v>692</v>
      </c>
      <c r="H2435" t="s">
        <v>69</v>
      </c>
      <c r="I2435" t="s">
        <v>36</v>
      </c>
      <c r="J2435" t="s">
        <v>37</v>
      </c>
      <c r="K2435">
        <v>4</v>
      </c>
      <c r="L2435" s="3">
        <v>58.61</v>
      </c>
      <c r="M2435" s="4">
        <v>0.05</v>
      </c>
      <c r="N2435" t="s">
        <v>28</v>
      </c>
      <c r="O2435" t="s">
        <v>62</v>
      </c>
      <c r="P2435" s="3">
        <v>27.21</v>
      </c>
      <c r="Q2435" s="3">
        <v>222.72</v>
      </c>
      <c r="R2435" s="3">
        <v>108.84</v>
      </c>
      <c r="S2435" s="3">
        <v>113.88</v>
      </c>
    </row>
    <row r="2436" spans="1:19">
      <c r="A2436" t="s">
        <v>3028</v>
      </c>
      <c r="B2436" s="2">
        <v>45716</v>
      </c>
      <c r="C2436" t="s">
        <v>46</v>
      </c>
      <c r="D2436" t="s">
        <v>47</v>
      </c>
      <c r="E2436" t="s">
        <v>48</v>
      </c>
      <c r="F2436" t="s">
        <v>1088</v>
      </c>
      <c r="G2436" t="s">
        <v>1089</v>
      </c>
      <c r="H2436" t="s">
        <v>35</v>
      </c>
      <c r="I2436" t="s">
        <v>59</v>
      </c>
      <c r="J2436" t="s">
        <v>60</v>
      </c>
      <c r="K2436">
        <v>2</v>
      </c>
      <c r="L2436" s="3">
        <v>32.049999999999997</v>
      </c>
      <c r="M2436" s="4">
        <v>0.05</v>
      </c>
      <c r="N2436" t="s">
        <v>43</v>
      </c>
      <c r="O2436" t="s">
        <v>95</v>
      </c>
      <c r="P2436" s="3">
        <v>13.3</v>
      </c>
      <c r="Q2436" s="3">
        <v>60.89</v>
      </c>
      <c r="R2436" s="3">
        <v>26.6</v>
      </c>
      <c r="S2436" s="3">
        <v>34.29</v>
      </c>
    </row>
    <row r="2437" spans="1:19">
      <c r="A2437" t="s">
        <v>3029</v>
      </c>
      <c r="B2437" s="2">
        <v>45312</v>
      </c>
      <c r="C2437" t="s">
        <v>64</v>
      </c>
      <c r="D2437" t="s">
        <v>86</v>
      </c>
      <c r="E2437" t="s">
        <v>87</v>
      </c>
      <c r="F2437" t="s">
        <v>67</v>
      </c>
      <c r="G2437" t="s">
        <v>68</v>
      </c>
      <c r="H2437" t="s">
        <v>69</v>
      </c>
      <c r="I2437" t="s">
        <v>59</v>
      </c>
      <c r="J2437" t="s">
        <v>151</v>
      </c>
      <c r="K2437">
        <v>9</v>
      </c>
      <c r="L2437" s="3">
        <v>93.7</v>
      </c>
      <c r="M2437" s="4">
        <v>0.1</v>
      </c>
      <c r="N2437" t="s">
        <v>61</v>
      </c>
      <c r="O2437" t="s">
        <v>84</v>
      </c>
      <c r="P2437" s="3">
        <v>54.1</v>
      </c>
      <c r="Q2437" s="3">
        <v>758.97</v>
      </c>
      <c r="R2437" s="3">
        <v>486.9</v>
      </c>
      <c r="S2437" s="3">
        <v>272.07</v>
      </c>
    </row>
    <row r="2438" spans="1:19">
      <c r="A2438" t="s">
        <v>3030</v>
      </c>
      <c r="B2438" s="2">
        <v>45600</v>
      </c>
      <c r="C2438" t="s">
        <v>64</v>
      </c>
      <c r="D2438" t="s">
        <v>86</v>
      </c>
      <c r="E2438" t="s">
        <v>87</v>
      </c>
      <c r="F2438" t="s">
        <v>927</v>
      </c>
      <c r="G2438" t="s">
        <v>928</v>
      </c>
      <c r="H2438" t="s">
        <v>35</v>
      </c>
      <c r="I2438" t="s">
        <v>26</v>
      </c>
      <c r="J2438" t="s">
        <v>74</v>
      </c>
      <c r="K2438">
        <v>8</v>
      </c>
      <c r="L2438" s="3">
        <v>558.88</v>
      </c>
      <c r="M2438" s="4">
        <v>0.1</v>
      </c>
      <c r="N2438" t="s">
        <v>43</v>
      </c>
      <c r="O2438" t="s">
        <v>95</v>
      </c>
      <c r="P2438" s="3">
        <v>352.51</v>
      </c>
      <c r="Q2438" s="3">
        <v>4023.94</v>
      </c>
      <c r="R2438" s="3">
        <v>2820.08</v>
      </c>
      <c r="S2438" s="3">
        <v>1203.8599999999999</v>
      </c>
    </row>
    <row r="2439" spans="1:19">
      <c r="A2439" t="s">
        <v>3031</v>
      </c>
      <c r="B2439" s="2">
        <v>45436</v>
      </c>
      <c r="C2439" t="s">
        <v>20</v>
      </c>
      <c r="D2439" t="s">
        <v>112</v>
      </c>
      <c r="E2439" t="s">
        <v>113</v>
      </c>
      <c r="F2439" t="s">
        <v>612</v>
      </c>
      <c r="G2439" t="s">
        <v>613</v>
      </c>
      <c r="H2439" t="s">
        <v>35</v>
      </c>
      <c r="I2439" t="s">
        <v>59</v>
      </c>
      <c r="J2439" t="s">
        <v>99</v>
      </c>
      <c r="K2439">
        <v>5</v>
      </c>
      <c r="L2439" s="3">
        <v>32.46</v>
      </c>
      <c r="M2439" s="4">
        <v>0.05</v>
      </c>
      <c r="N2439" t="s">
        <v>28</v>
      </c>
      <c r="O2439" t="s">
        <v>52</v>
      </c>
      <c r="P2439" s="3">
        <v>18.059999999999999</v>
      </c>
      <c r="Q2439" s="3">
        <v>154.19</v>
      </c>
      <c r="R2439" s="3">
        <v>90.3</v>
      </c>
      <c r="S2439" s="3">
        <v>63.89</v>
      </c>
    </row>
    <row r="2440" spans="1:19">
      <c r="A2440" t="s">
        <v>3032</v>
      </c>
      <c r="B2440" s="2">
        <v>45405</v>
      </c>
      <c r="C2440" t="s">
        <v>64</v>
      </c>
      <c r="D2440" t="s">
        <v>86</v>
      </c>
      <c r="E2440" t="s">
        <v>87</v>
      </c>
      <c r="F2440" t="s">
        <v>347</v>
      </c>
      <c r="G2440" t="s">
        <v>348</v>
      </c>
      <c r="H2440" t="s">
        <v>35</v>
      </c>
      <c r="I2440" t="s">
        <v>59</v>
      </c>
      <c r="J2440" t="s">
        <v>60</v>
      </c>
      <c r="K2440">
        <v>12</v>
      </c>
      <c r="L2440" s="3">
        <v>28.6</v>
      </c>
      <c r="M2440" s="4">
        <v>0</v>
      </c>
      <c r="N2440" t="s">
        <v>61</v>
      </c>
      <c r="O2440" t="s">
        <v>62</v>
      </c>
      <c r="P2440" s="3">
        <v>13.83</v>
      </c>
      <c r="Q2440" s="3">
        <v>343.2</v>
      </c>
      <c r="R2440" s="3">
        <v>165.96</v>
      </c>
      <c r="S2440" s="3">
        <v>177.24</v>
      </c>
    </row>
    <row r="2441" spans="1:19">
      <c r="A2441" t="s">
        <v>3033</v>
      </c>
      <c r="B2441" s="2">
        <v>45580</v>
      </c>
      <c r="C2441" t="s">
        <v>20</v>
      </c>
      <c r="D2441" t="s">
        <v>112</v>
      </c>
      <c r="E2441" t="s">
        <v>113</v>
      </c>
      <c r="F2441" t="s">
        <v>443</v>
      </c>
      <c r="G2441" t="s">
        <v>444</v>
      </c>
      <c r="H2441" t="s">
        <v>69</v>
      </c>
      <c r="I2441" t="s">
        <v>26</v>
      </c>
      <c r="J2441" t="s">
        <v>74</v>
      </c>
      <c r="K2441">
        <v>10</v>
      </c>
      <c r="L2441" s="3">
        <v>574.92999999999995</v>
      </c>
      <c r="M2441" s="4">
        <v>0.05</v>
      </c>
      <c r="N2441" t="s">
        <v>61</v>
      </c>
      <c r="O2441" t="s">
        <v>38</v>
      </c>
      <c r="P2441" s="3">
        <v>349.28</v>
      </c>
      <c r="Q2441" s="3">
        <v>5461.83</v>
      </c>
      <c r="R2441" s="3">
        <v>3492.8</v>
      </c>
      <c r="S2441" s="3">
        <v>1969.03</v>
      </c>
    </row>
    <row r="2442" spans="1:19">
      <c r="A2442" t="s">
        <v>3034</v>
      </c>
      <c r="B2442" s="2">
        <v>45669</v>
      </c>
      <c r="C2442" t="s">
        <v>105</v>
      </c>
      <c r="D2442" t="s">
        <v>106</v>
      </c>
      <c r="E2442" t="s">
        <v>107</v>
      </c>
      <c r="F2442" t="s">
        <v>275</v>
      </c>
      <c r="G2442" t="s">
        <v>276</v>
      </c>
      <c r="H2442" t="s">
        <v>69</v>
      </c>
      <c r="I2442" t="s">
        <v>26</v>
      </c>
      <c r="J2442" t="s">
        <v>27</v>
      </c>
      <c r="K2442">
        <v>8</v>
      </c>
      <c r="L2442" s="3">
        <v>368.25</v>
      </c>
      <c r="M2442" s="4">
        <v>0.3</v>
      </c>
      <c r="N2442" t="s">
        <v>61</v>
      </c>
      <c r="O2442" t="s">
        <v>84</v>
      </c>
      <c r="P2442" s="3">
        <v>242.46</v>
      </c>
      <c r="Q2442" s="3">
        <v>2062.1999999999998</v>
      </c>
      <c r="R2442" s="3">
        <v>1939.68</v>
      </c>
      <c r="S2442" s="3">
        <v>122.52</v>
      </c>
    </row>
    <row r="2443" spans="1:19">
      <c r="A2443" t="s">
        <v>3035</v>
      </c>
      <c r="B2443" s="2">
        <v>45477</v>
      </c>
      <c r="C2443" t="s">
        <v>105</v>
      </c>
      <c r="D2443" t="s">
        <v>251</v>
      </c>
      <c r="E2443" t="s">
        <v>252</v>
      </c>
      <c r="F2443" t="s">
        <v>216</v>
      </c>
      <c r="G2443" t="s">
        <v>217</v>
      </c>
      <c r="H2443" t="s">
        <v>35</v>
      </c>
      <c r="I2443" t="s">
        <v>26</v>
      </c>
      <c r="J2443" t="s">
        <v>74</v>
      </c>
      <c r="K2443">
        <v>4</v>
      </c>
      <c r="L2443" s="3">
        <v>566.63</v>
      </c>
      <c r="M2443" s="4">
        <v>0.05</v>
      </c>
      <c r="N2443" t="s">
        <v>28</v>
      </c>
      <c r="O2443" t="s">
        <v>38</v>
      </c>
      <c r="P2443" s="3">
        <v>336.57</v>
      </c>
      <c r="Q2443" s="3">
        <v>2153.19</v>
      </c>
      <c r="R2443" s="3">
        <v>1346.28</v>
      </c>
      <c r="S2443" s="3">
        <v>806.91</v>
      </c>
    </row>
    <row r="2444" spans="1:19">
      <c r="A2444" t="s">
        <v>3036</v>
      </c>
      <c r="B2444" s="2">
        <v>45435</v>
      </c>
      <c r="C2444" t="s">
        <v>121</v>
      </c>
      <c r="D2444" t="s">
        <v>514</v>
      </c>
      <c r="E2444" t="s">
        <v>515</v>
      </c>
      <c r="F2444" t="s">
        <v>354</v>
      </c>
      <c r="G2444" t="s">
        <v>355</v>
      </c>
      <c r="H2444" t="s">
        <v>35</v>
      </c>
      <c r="I2444" t="s">
        <v>26</v>
      </c>
      <c r="J2444" t="s">
        <v>27</v>
      </c>
      <c r="K2444">
        <v>10</v>
      </c>
      <c r="L2444" s="3">
        <v>397.77</v>
      </c>
      <c r="M2444" s="4">
        <v>0</v>
      </c>
      <c r="N2444" t="s">
        <v>61</v>
      </c>
      <c r="O2444" t="s">
        <v>62</v>
      </c>
      <c r="P2444" s="3">
        <v>264.02999999999997</v>
      </c>
      <c r="Q2444" s="3">
        <v>3977.7</v>
      </c>
      <c r="R2444" s="3">
        <v>2640.3</v>
      </c>
      <c r="S2444" s="3">
        <v>1337.4</v>
      </c>
    </row>
    <row r="2445" spans="1:19">
      <c r="A2445" t="s">
        <v>3037</v>
      </c>
      <c r="B2445" s="2">
        <v>45594</v>
      </c>
      <c r="C2445" t="s">
        <v>121</v>
      </c>
      <c r="D2445" t="s">
        <v>219</v>
      </c>
      <c r="E2445" t="s">
        <v>220</v>
      </c>
      <c r="F2445" t="s">
        <v>221</v>
      </c>
      <c r="G2445" t="s">
        <v>222</v>
      </c>
      <c r="H2445" t="s">
        <v>69</v>
      </c>
      <c r="I2445" t="s">
        <v>82</v>
      </c>
      <c r="J2445" t="s">
        <v>83</v>
      </c>
      <c r="K2445">
        <v>3</v>
      </c>
      <c r="L2445" s="3">
        <v>122.73</v>
      </c>
      <c r="M2445" s="4">
        <v>0.2</v>
      </c>
      <c r="N2445" t="s">
        <v>28</v>
      </c>
      <c r="O2445" t="s">
        <v>38</v>
      </c>
      <c r="P2445" s="3">
        <v>61.02</v>
      </c>
      <c r="Q2445" s="3">
        <v>294.55</v>
      </c>
      <c r="R2445" s="3">
        <v>183.06</v>
      </c>
      <c r="S2445" s="3">
        <v>111.49</v>
      </c>
    </row>
    <row r="2446" spans="1:19">
      <c r="A2446" t="s">
        <v>3038</v>
      </c>
      <c r="B2446" s="2">
        <v>45992</v>
      </c>
      <c r="C2446" t="s">
        <v>20</v>
      </c>
      <c r="D2446" t="s">
        <v>21</v>
      </c>
      <c r="E2446" t="s">
        <v>22</v>
      </c>
      <c r="F2446" t="s">
        <v>335</v>
      </c>
      <c r="G2446" t="s">
        <v>336</v>
      </c>
      <c r="H2446" t="s">
        <v>69</v>
      </c>
      <c r="I2446" t="s">
        <v>82</v>
      </c>
      <c r="J2446" t="s">
        <v>140</v>
      </c>
      <c r="K2446">
        <v>4</v>
      </c>
      <c r="L2446" s="3">
        <v>74.739999999999995</v>
      </c>
      <c r="M2446" s="4">
        <v>0.25</v>
      </c>
      <c r="N2446" t="s">
        <v>28</v>
      </c>
      <c r="O2446" t="s">
        <v>29</v>
      </c>
      <c r="P2446" s="3">
        <v>37.99</v>
      </c>
      <c r="Q2446" s="3">
        <v>224.22</v>
      </c>
      <c r="R2446" s="3">
        <v>151.96</v>
      </c>
      <c r="S2446" s="3">
        <v>72.260000000000005</v>
      </c>
    </row>
    <row r="2447" spans="1:19">
      <c r="A2447" t="s">
        <v>3039</v>
      </c>
      <c r="B2447" s="2">
        <v>45421</v>
      </c>
      <c r="C2447" t="s">
        <v>91</v>
      </c>
      <c r="D2447" t="s">
        <v>92</v>
      </c>
      <c r="E2447" t="s">
        <v>92</v>
      </c>
      <c r="F2447" t="s">
        <v>510</v>
      </c>
      <c r="G2447" t="s">
        <v>511</v>
      </c>
      <c r="H2447" t="s">
        <v>25</v>
      </c>
      <c r="I2447" t="s">
        <v>36</v>
      </c>
      <c r="J2447" t="s">
        <v>42</v>
      </c>
      <c r="K2447">
        <v>6</v>
      </c>
      <c r="L2447" s="3">
        <v>84.55</v>
      </c>
      <c r="M2447" s="4">
        <v>0.3</v>
      </c>
      <c r="N2447" t="s">
        <v>28</v>
      </c>
      <c r="O2447" t="s">
        <v>84</v>
      </c>
      <c r="P2447" s="3">
        <v>37.659999999999997</v>
      </c>
      <c r="Q2447" s="3">
        <v>355.11</v>
      </c>
      <c r="R2447" s="3">
        <v>225.96</v>
      </c>
      <c r="S2447" s="3">
        <v>129.15</v>
      </c>
    </row>
    <row r="2448" spans="1:19">
      <c r="A2448" t="s">
        <v>3040</v>
      </c>
      <c r="B2448" s="2">
        <v>45658</v>
      </c>
      <c r="C2448" t="s">
        <v>31</v>
      </c>
      <c r="D2448" t="s">
        <v>32</v>
      </c>
      <c r="E2448" t="s">
        <v>32</v>
      </c>
      <c r="F2448" t="s">
        <v>176</v>
      </c>
      <c r="G2448" t="s">
        <v>177</v>
      </c>
      <c r="H2448" t="s">
        <v>35</v>
      </c>
      <c r="I2448" t="s">
        <v>26</v>
      </c>
      <c r="J2448" t="s">
        <v>110</v>
      </c>
      <c r="K2448">
        <v>1</v>
      </c>
      <c r="L2448" s="3">
        <v>272.74</v>
      </c>
      <c r="M2448" s="4">
        <v>0</v>
      </c>
      <c r="N2448" t="s">
        <v>61</v>
      </c>
      <c r="O2448" t="s">
        <v>95</v>
      </c>
      <c r="P2448" s="3">
        <v>175.15</v>
      </c>
      <c r="Q2448" s="3">
        <v>272.74</v>
      </c>
      <c r="R2448" s="3">
        <v>175.15</v>
      </c>
      <c r="S2448" s="3">
        <v>97.59</v>
      </c>
    </row>
    <row r="2449" spans="1:19">
      <c r="A2449" t="s">
        <v>3041</v>
      </c>
      <c r="B2449" s="2">
        <v>45674</v>
      </c>
      <c r="C2449" t="s">
        <v>105</v>
      </c>
      <c r="D2449" t="s">
        <v>106</v>
      </c>
      <c r="E2449" t="s">
        <v>107</v>
      </c>
      <c r="F2449" t="s">
        <v>108</v>
      </c>
      <c r="G2449" t="s">
        <v>109</v>
      </c>
      <c r="H2449" t="s">
        <v>35</v>
      </c>
      <c r="I2449" t="s">
        <v>59</v>
      </c>
      <c r="J2449" t="s">
        <v>99</v>
      </c>
      <c r="K2449">
        <v>10</v>
      </c>
      <c r="L2449" s="3">
        <v>32.81</v>
      </c>
      <c r="M2449" s="4">
        <v>0.1</v>
      </c>
      <c r="N2449" t="s">
        <v>28</v>
      </c>
      <c r="O2449" t="s">
        <v>95</v>
      </c>
      <c r="P2449" s="3">
        <v>18.260000000000002</v>
      </c>
      <c r="Q2449" s="3">
        <v>295.29000000000002</v>
      </c>
      <c r="R2449" s="3">
        <v>182.6</v>
      </c>
      <c r="S2449" s="3">
        <v>112.69</v>
      </c>
    </row>
    <row r="2450" spans="1:19">
      <c r="A2450" t="s">
        <v>3042</v>
      </c>
      <c r="B2450" s="2">
        <v>45887</v>
      </c>
      <c r="C2450" t="s">
        <v>91</v>
      </c>
      <c r="D2450" t="s">
        <v>92</v>
      </c>
      <c r="E2450" t="s">
        <v>92</v>
      </c>
      <c r="F2450" t="s">
        <v>1594</v>
      </c>
      <c r="G2450" t="s">
        <v>1595</v>
      </c>
      <c r="H2450" t="s">
        <v>25</v>
      </c>
      <c r="I2450" t="s">
        <v>59</v>
      </c>
      <c r="J2450" t="s">
        <v>151</v>
      </c>
      <c r="K2450">
        <v>11</v>
      </c>
      <c r="L2450" s="3">
        <v>94.88</v>
      </c>
      <c r="M2450" s="4">
        <v>0</v>
      </c>
      <c r="N2450" t="s">
        <v>43</v>
      </c>
      <c r="O2450" t="s">
        <v>38</v>
      </c>
      <c r="P2450" s="3">
        <v>52.33</v>
      </c>
      <c r="Q2450" s="3">
        <v>1043.68</v>
      </c>
      <c r="R2450" s="3">
        <v>575.63</v>
      </c>
      <c r="S2450" s="3">
        <v>468.05</v>
      </c>
    </row>
    <row r="2451" spans="1:19">
      <c r="A2451" t="s">
        <v>3043</v>
      </c>
      <c r="B2451" s="2">
        <v>45818</v>
      </c>
      <c r="C2451" t="s">
        <v>91</v>
      </c>
      <c r="D2451" t="s">
        <v>159</v>
      </c>
      <c r="E2451" t="s">
        <v>160</v>
      </c>
      <c r="F2451" t="s">
        <v>480</v>
      </c>
      <c r="G2451" t="s">
        <v>481</v>
      </c>
      <c r="H2451" t="s">
        <v>69</v>
      </c>
      <c r="I2451" t="s">
        <v>36</v>
      </c>
      <c r="J2451" t="s">
        <v>42</v>
      </c>
      <c r="K2451">
        <v>12</v>
      </c>
      <c r="L2451" s="3">
        <v>78.5</v>
      </c>
      <c r="M2451" s="4">
        <v>0.3</v>
      </c>
      <c r="N2451" t="s">
        <v>61</v>
      </c>
      <c r="O2451" t="s">
        <v>29</v>
      </c>
      <c r="P2451" s="3">
        <v>38.619999999999997</v>
      </c>
      <c r="Q2451" s="3">
        <v>659.4</v>
      </c>
      <c r="R2451" s="3">
        <v>463.44</v>
      </c>
      <c r="S2451" s="3">
        <v>195.96</v>
      </c>
    </row>
    <row r="2452" spans="1:19">
      <c r="A2452" t="s">
        <v>3044</v>
      </c>
      <c r="B2452" s="2">
        <v>45292</v>
      </c>
      <c r="C2452" t="s">
        <v>121</v>
      </c>
      <c r="D2452" t="s">
        <v>122</v>
      </c>
      <c r="E2452" t="s">
        <v>122</v>
      </c>
      <c r="F2452" t="s">
        <v>667</v>
      </c>
      <c r="G2452" t="s">
        <v>668</v>
      </c>
      <c r="H2452" t="s">
        <v>69</v>
      </c>
      <c r="I2452" t="s">
        <v>59</v>
      </c>
      <c r="J2452" t="s">
        <v>99</v>
      </c>
      <c r="K2452">
        <v>5</v>
      </c>
      <c r="L2452" s="3">
        <v>36.68</v>
      </c>
      <c r="M2452" s="4">
        <v>0.05</v>
      </c>
      <c r="N2452" t="s">
        <v>28</v>
      </c>
      <c r="O2452" t="s">
        <v>84</v>
      </c>
      <c r="P2452" s="3">
        <v>20.04</v>
      </c>
      <c r="Q2452" s="3">
        <v>174.23</v>
      </c>
      <c r="R2452" s="3">
        <v>100.2</v>
      </c>
      <c r="S2452" s="3">
        <v>74.03</v>
      </c>
    </row>
    <row r="2453" spans="1:19">
      <c r="A2453" t="s">
        <v>3045</v>
      </c>
      <c r="B2453" s="2">
        <v>45958</v>
      </c>
      <c r="C2453" t="s">
        <v>64</v>
      </c>
      <c r="D2453" t="s">
        <v>65</v>
      </c>
      <c r="E2453" t="s">
        <v>66</v>
      </c>
      <c r="F2453" t="s">
        <v>145</v>
      </c>
      <c r="G2453" t="s">
        <v>146</v>
      </c>
      <c r="H2453" t="s">
        <v>25</v>
      </c>
      <c r="I2453" t="s">
        <v>82</v>
      </c>
      <c r="J2453" t="s">
        <v>83</v>
      </c>
      <c r="K2453">
        <v>11</v>
      </c>
      <c r="L2453" s="3">
        <v>119.62</v>
      </c>
      <c r="M2453" s="4">
        <v>0.25</v>
      </c>
      <c r="N2453" t="s">
        <v>28</v>
      </c>
      <c r="O2453" t="s">
        <v>52</v>
      </c>
      <c r="P2453" s="3">
        <v>65.25</v>
      </c>
      <c r="Q2453" s="3">
        <v>986.87</v>
      </c>
      <c r="R2453" s="3">
        <v>717.75</v>
      </c>
      <c r="S2453" s="3">
        <v>269.12</v>
      </c>
    </row>
    <row r="2454" spans="1:19">
      <c r="A2454" t="s">
        <v>3046</v>
      </c>
      <c r="B2454" s="2">
        <v>45586</v>
      </c>
      <c r="C2454" t="s">
        <v>105</v>
      </c>
      <c r="D2454" t="s">
        <v>251</v>
      </c>
      <c r="E2454" t="s">
        <v>252</v>
      </c>
      <c r="F2454" t="s">
        <v>272</v>
      </c>
      <c r="G2454" t="s">
        <v>273</v>
      </c>
      <c r="H2454" t="s">
        <v>35</v>
      </c>
      <c r="I2454" t="s">
        <v>26</v>
      </c>
      <c r="J2454" t="s">
        <v>74</v>
      </c>
      <c r="K2454">
        <v>4</v>
      </c>
      <c r="L2454" s="3">
        <v>524.57000000000005</v>
      </c>
      <c r="M2454" s="4">
        <v>0.2</v>
      </c>
      <c r="N2454" t="s">
        <v>43</v>
      </c>
      <c r="O2454" t="s">
        <v>44</v>
      </c>
      <c r="P2454" s="3">
        <v>318.57</v>
      </c>
      <c r="Q2454" s="3">
        <v>1678.62</v>
      </c>
      <c r="R2454" s="3">
        <v>1274.28</v>
      </c>
      <c r="S2454" s="3">
        <v>404.34</v>
      </c>
    </row>
    <row r="2455" spans="1:19">
      <c r="A2455" t="s">
        <v>3047</v>
      </c>
      <c r="B2455" s="2">
        <v>45802</v>
      </c>
      <c r="C2455" t="s">
        <v>64</v>
      </c>
      <c r="D2455" t="s">
        <v>65</v>
      </c>
      <c r="E2455" t="s">
        <v>66</v>
      </c>
      <c r="F2455" t="s">
        <v>788</v>
      </c>
      <c r="G2455" t="s">
        <v>789</v>
      </c>
      <c r="H2455" t="s">
        <v>35</v>
      </c>
      <c r="I2455" t="s">
        <v>82</v>
      </c>
      <c r="J2455" t="s">
        <v>83</v>
      </c>
      <c r="K2455">
        <v>7</v>
      </c>
      <c r="L2455" s="3">
        <v>131.43</v>
      </c>
      <c r="M2455" s="4">
        <v>0.15</v>
      </c>
      <c r="N2455" t="s">
        <v>43</v>
      </c>
      <c r="O2455" t="s">
        <v>84</v>
      </c>
      <c r="P2455" s="3">
        <v>63.63</v>
      </c>
      <c r="Q2455" s="3">
        <v>782.01</v>
      </c>
      <c r="R2455" s="3">
        <v>445.41</v>
      </c>
      <c r="S2455" s="3">
        <v>336.6</v>
      </c>
    </row>
    <row r="2456" spans="1:19">
      <c r="A2456" t="s">
        <v>3048</v>
      </c>
      <c r="B2456" s="2">
        <v>45420</v>
      </c>
      <c r="C2456" t="s">
        <v>105</v>
      </c>
      <c r="D2456" t="s">
        <v>251</v>
      </c>
      <c r="E2456" t="s">
        <v>252</v>
      </c>
      <c r="F2456" t="s">
        <v>532</v>
      </c>
      <c r="G2456" t="s">
        <v>533</v>
      </c>
      <c r="H2456" t="s">
        <v>35</v>
      </c>
      <c r="I2456" t="s">
        <v>36</v>
      </c>
      <c r="J2456" t="s">
        <v>42</v>
      </c>
      <c r="K2456">
        <v>1</v>
      </c>
      <c r="L2456" s="3">
        <v>85.06</v>
      </c>
      <c r="M2456" s="4">
        <v>0</v>
      </c>
      <c r="N2456" t="s">
        <v>61</v>
      </c>
      <c r="O2456" t="s">
        <v>44</v>
      </c>
      <c r="P2456" s="3">
        <v>37.49</v>
      </c>
      <c r="Q2456" s="3">
        <v>85.06</v>
      </c>
      <c r="R2456" s="3">
        <v>37.49</v>
      </c>
      <c r="S2456" s="3">
        <v>47.57</v>
      </c>
    </row>
    <row r="2457" spans="1:19">
      <c r="A2457" t="s">
        <v>3049</v>
      </c>
      <c r="B2457" s="2">
        <v>45367</v>
      </c>
      <c r="C2457" t="s">
        <v>20</v>
      </c>
      <c r="D2457" t="s">
        <v>21</v>
      </c>
      <c r="E2457" t="s">
        <v>22</v>
      </c>
      <c r="F2457" t="s">
        <v>72</v>
      </c>
      <c r="G2457" t="s">
        <v>73</v>
      </c>
      <c r="H2457" t="s">
        <v>35</v>
      </c>
      <c r="I2457" t="s">
        <v>36</v>
      </c>
      <c r="J2457" t="s">
        <v>51</v>
      </c>
      <c r="K2457">
        <v>12</v>
      </c>
      <c r="L2457" s="3">
        <v>48.07</v>
      </c>
      <c r="M2457" s="4">
        <v>0</v>
      </c>
      <c r="N2457" t="s">
        <v>61</v>
      </c>
      <c r="O2457" t="s">
        <v>62</v>
      </c>
      <c r="P2457" s="3">
        <v>20.62</v>
      </c>
      <c r="Q2457" s="3">
        <v>576.84</v>
      </c>
      <c r="R2457" s="3">
        <v>247.44</v>
      </c>
      <c r="S2457" s="3">
        <v>329.4</v>
      </c>
    </row>
    <row r="2458" spans="1:19">
      <c r="A2458" t="s">
        <v>3050</v>
      </c>
      <c r="B2458" s="2">
        <v>45687</v>
      </c>
      <c r="C2458" t="s">
        <v>121</v>
      </c>
      <c r="D2458" t="s">
        <v>185</v>
      </c>
      <c r="E2458" t="s">
        <v>186</v>
      </c>
      <c r="F2458" t="s">
        <v>647</v>
      </c>
      <c r="G2458" t="s">
        <v>648</v>
      </c>
      <c r="H2458" t="s">
        <v>35</v>
      </c>
      <c r="I2458" t="s">
        <v>36</v>
      </c>
      <c r="J2458" t="s">
        <v>42</v>
      </c>
      <c r="K2458">
        <v>11</v>
      </c>
      <c r="L2458" s="3">
        <v>85.73</v>
      </c>
      <c r="M2458" s="4">
        <v>0.15</v>
      </c>
      <c r="N2458" t="s">
        <v>28</v>
      </c>
      <c r="O2458" t="s">
        <v>84</v>
      </c>
      <c r="P2458" s="3">
        <v>38.090000000000003</v>
      </c>
      <c r="Q2458" s="3">
        <v>801.58</v>
      </c>
      <c r="R2458" s="3">
        <v>418.99</v>
      </c>
      <c r="S2458" s="3">
        <v>382.59</v>
      </c>
    </row>
    <row r="2459" spans="1:19">
      <c r="A2459" t="s">
        <v>3051</v>
      </c>
      <c r="B2459" s="2">
        <v>45844</v>
      </c>
      <c r="C2459" t="s">
        <v>20</v>
      </c>
      <c r="D2459" t="s">
        <v>21</v>
      </c>
      <c r="E2459" t="s">
        <v>22</v>
      </c>
      <c r="F2459" t="s">
        <v>156</v>
      </c>
      <c r="G2459" t="s">
        <v>157</v>
      </c>
      <c r="H2459" t="s">
        <v>35</v>
      </c>
      <c r="I2459" t="s">
        <v>36</v>
      </c>
      <c r="J2459" t="s">
        <v>42</v>
      </c>
      <c r="K2459">
        <v>6</v>
      </c>
      <c r="L2459" s="3">
        <v>81.94</v>
      </c>
      <c r="M2459" s="4">
        <v>0</v>
      </c>
      <c r="N2459" t="s">
        <v>61</v>
      </c>
      <c r="O2459" t="s">
        <v>52</v>
      </c>
      <c r="P2459" s="3">
        <v>37.75</v>
      </c>
      <c r="Q2459" s="3">
        <v>491.64</v>
      </c>
      <c r="R2459" s="3">
        <v>226.5</v>
      </c>
      <c r="S2459" s="3">
        <v>265.14</v>
      </c>
    </row>
    <row r="2460" spans="1:19">
      <c r="A2460" t="s">
        <v>3052</v>
      </c>
      <c r="B2460" s="2">
        <v>45801</v>
      </c>
      <c r="C2460" t="s">
        <v>64</v>
      </c>
      <c r="D2460" t="s">
        <v>86</v>
      </c>
      <c r="E2460" t="s">
        <v>87</v>
      </c>
      <c r="F2460" t="s">
        <v>256</v>
      </c>
      <c r="G2460" t="s">
        <v>257</v>
      </c>
      <c r="H2460" t="s">
        <v>69</v>
      </c>
      <c r="I2460" t="s">
        <v>36</v>
      </c>
      <c r="J2460" t="s">
        <v>42</v>
      </c>
      <c r="K2460">
        <v>2</v>
      </c>
      <c r="L2460" s="3">
        <v>73.989999999999995</v>
      </c>
      <c r="M2460" s="4">
        <v>0.2</v>
      </c>
      <c r="N2460" t="s">
        <v>28</v>
      </c>
      <c r="O2460" t="s">
        <v>95</v>
      </c>
      <c r="P2460" s="3">
        <v>40.119999999999997</v>
      </c>
      <c r="Q2460" s="3">
        <v>118.38</v>
      </c>
      <c r="R2460" s="3">
        <v>80.239999999999995</v>
      </c>
      <c r="S2460" s="3">
        <v>38.14</v>
      </c>
    </row>
    <row r="2461" spans="1:19">
      <c r="A2461" t="s">
        <v>3053</v>
      </c>
      <c r="B2461" s="2">
        <v>45636</v>
      </c>
      <c r="C2461" t="s">
        <v>91</v>
      </c>
      <c r="D2461" t="s">
        <v>92</v>
      </c>
      <c r="E2461" t="s">
        <v>92</v>
      </c>
      <c r="F2461" t="s">
        <v>681</v>
      </c>
      <c r="G2461" t="s">
        <v>682</v>
      </c>
      <c r="H2461" t="s">
        <v>35</v>
      </c>
      <c r="I2461" t="s">
        <v>59</v>
      </c>
      <c r="J2461" t="s">
        <v>60</v>
      </c>
      <c r="K2461">
        <v>4</v>
      </c>
      <c r="L2461" s="3">
        <v>29.98</v>
      </c>
      <c r="M2461" s="4">
        <v>0.1</v>
      </c>
      <c r="N2461" t="s">
        <v>28</v>
      </c>
      <c r="O2461" t="s">
        <v>100</v>
      </c>
      <c r="P2461" s="3">
        <v>13.88</v>
      </c>
      <c r="Q2461" s="3">
        <v>107.93</v>
      </c>
      <c r="R2461" s="3">
        <v>55.52</v>
      </c>
      <c r="S2461" s="3">
        <v>52.41</v>
      </c>
    </row>
    <row r="2462" spans="1:19">
      <c r="A2462" t="s">
        <v>3054</v>
      </c>
      <c r="B2462" s="2">
        <v>45557</v>
      </c>
      <c r="C2462" t="s">
        <v>121</v>
      </c>
      <c r="D2462" t="s">
        <v>514</v>
      </c>
      <c r="E2462" t="s">
        <v>515</v>
      </c>
      <c r="F2462" t="s">
        <v>810</v>
      </c>
      <c r="G2462" t="s">
        <v>811</v>
      </c>
      <c r="H2462" t="s">
        <v>35</v>
      </c>
      <c r="I2462" t="s">
        <v>59</v>
      </c>
      <c r="J2462" t="s">
        <v>99</v>
      </c>
      <c r="K2462">
        <v>7</v>
      </c>
      <c r="L2462" s="3">
        <v>33.619999999999997</v>
      </c>
      <c r="M2462" s="4">
        <v>0.15</v>
      </c>
      <c r="N2462" t="s">
        <v>43</v>
      </c>
      <c r="O2462" t="s">
        <v>38</v>
      </c>
      <c r="P2462" s="3">
        <v>19.29</v>
      </c>
      <c r="Q2462" s="3">
        <v>200.04</v>
      </c>
      <c r="R2462" s="3">
        <v>135.03</v>
      </c>
      <c r="S2462" s="3">
        <v>65.010000000000005</v>
      </c>
    </row>
    <row r="2463" spans="1:19">
      <c r="A2463" t="s">
        <v>3055</v>
      </c>
      <c r="B2463" s="2">
        <v>45840</v>
      </c>
      <c r="C2463" t="s">
        <v>46</v>
      </c>
      <c r="D2463" t="s">
        <v>126</v>
      </c>
      <c r="E2463" t="s">
        <v>127</v>
      </c>
      <c r="F2463" t="s">
        <v>459</v>
      </c>
      <c r="G2463" t="s">
        <v>460</v>
      </c>
      <c r="H2463" t="s">
        <v>35</v>
      </c>
      <c r="I2463" t="s">
        <v>59</v>
      </c>
      <c r="J2463" t="s">
        <v>60</v>
      </c>
      <c r="K2463">
        <v>12</v>
      </c>
      <c r="L2463" s="3">
        <v>28.18</v>
      </c>
      <c r="M2463" s="4">
        <v>0.1</v>
      </c>
      <c r="N2463" t="s">
        <v>61</v>
      </c>
      <c r="O2463" t="s">
        <v>29</v>
      </c>
      <c r="P2463" s="3">
        <v>13.29</v>
      </c>
      <c r="Q2463" s="3">
        <v>304.33999999999997</v>
      </c>
      <c r="R2463" s="3">
        <v>159.47999999999999</v>
      </c>
      <c r="S2463" s="3">
        <v>144.86000000000001</v>
      </c>
    </row>
    <row r="2464" spans="1:19">
      <c r="A2464" t="s">
        <v>3056</v>
      </c>
      <c r="B2464" s="2">
        <v>45507</v>
      </c>
      <c r="C2464" t="s">
        <v>54</v>
      </c>
      <c r="D2464" t="s">
        <v>55</v>
      </c>
      <c r="E2464" t="s">
        <v>56</v>
      </c>
      <c r="F2464" t="s">
        <v>933</v>
      </c>
      <c r="G2464" t="s">
        <v>934</v>
      </c>
      <c r="H2464" t="s">
        <v>69</v>
      </c>
      <c r="I2464" t="s">
        <v>82</v>
      </c>
      <c r="J2464" t="s">
        <v>140</v>
      </c>
      <c r="K2464">
        <v>9</v>
      </c>
      <c r="L2464" s="3">
        <v>68.25</v>
      </c>
      <c r="M2464" s="4">
        <v>0</v>
      </c>
      <c r="N2464" t="s">
        <v>61</v>
      </c>
      <c r="O2464" t="s">
        <v>95</v>
      </c>
      <c r="P2464" s="3">
        <v>39.950000000000003</v>
      </c>
      <c r="Q2464" s="3">
        <v>614.25</v>
      </c>
      <c r="R2464" s="3">
        <v>359.55</v>
      </c>
      <c r="S2464" s="3">
        <v>254.7</v>
      </c>
    </row>
    <row r="2465" spans="1:19">
      <c r="A2465" t="s">
        <v>3057</v>
      </c>
      <c r="B2465" s="2">
        <v>46009</v>
      </c>
      <c r="C2465" t="s">
        <v>20</v>
      </c>
      <c r="D2465" t="s">
        <v>112</v>
      </c>
      <c r="E2465" t="s">
        <v>113</v>
      </c>
      <c r="F2465" t="s">
        <v>859</v>
      </c>
      <c r="G2465" t="s">
        <v>860</v>
      </c>
      <c r="H2465" t="s">
        <v>35</v>
      </c>
      <c r="I2465" t="s">
        <v>26</v>
      </c>
      <c r="J2465" t="s">
        <v>27</v>
      </c>
      <c r="K2465">
        <v>7</v>
      </c>
      <c r="L2465" s="3">
        <v>394.44</v>
      </c>
      <c r="M2465" s="4">
        <v>0</v>
      </c>
      <c r="N2465" t="s">
        <v>28</v>
      </c>
      <c r="O2465" t="s">
        <v>44</v>
      </c>
      <c r="P2465" s="3">
        <v>249.95</v>
      </c>
      <c r="Q2465" s="3">
        <v>2761.08</v>
      </c>
      <c r="R2465" s="3">
        <v>1749.65</v>
      </c>
      <c r="S2465" s="3">
        <v>1011.43</v>
      </c>
    </row>
    <row r="2466" spans="1:19">
      <c r="A2466" t="s">
        <v>3058</v>
      </c>
      <c r="B2466" s="2">
        <v>45578</v>
      </c>
      <c r="C2466" t="s">
        <v>20</v>
      </c>
      <c r="D2466" t="s">
        <v>21</v>
      </c>
      <c r="E2466" t="s">
        <v>22</v>
      </c>
      <c r="F2466" t="s">
        <v>1097</v>
      </c>
      <c r="G2466" t="s">
        <v>1098</v>
      </c>
      <c r="H2466" t="s">
        <v>25</v>
      </c>
      <c r="I2466" t="s">
        <v>36</v>
      </c>
      <c r="J2466" t="s">
        <v>42</v>
      </c>
      <c r="K2466">
        <v>6</v>
      </c>
      <c r="L2466" s="3">
        <v>87.58</v>
      </c>
      <c r="M2466" s="4">
        <v>0</v>
      </c>
      <c r="N2466" t="s">
        <v>28</v>
      </c>
      <c r="O2466" t="s">
        <v>29</v>
      </c>
      <c r="P2466" s="3">
        <v>41.15</v>
      </c>
      <c r="Q2466" s="3">
        <v>525.48</v>
      </c>
      <c r="R2466" s="3">
        <v>246.9</v>
      </c>
      <c r="S2466" s="3">
        <v>278.58</v>
      </c>
    </row>
    <row r="2467" spans="1:19">
      <c r="A2467" t="s">
        <v>3059</v>
      </c>
      <c r="B2467" s="2">
        <v>45687</v>
      </c>
      <c r="C2467" t="s">
        <v>46</v>
      </c>
      <c r="D2467" t="s">
        <v>47</v>
      </c>
      <c r="E2467" t="s">
        <v>48</v>
      </c>
      <c r="F2467" t="s">
        <v>49</v>
      </c>
      <c r="G2467" t="s">
        <v>50</v>
      </c>
      <c r="H2467" t="s">
        <v>25</v>
      </c>
      <c r="I2467" t="s">
        <v>36</v>
      </c>
      <c r="J2467" t="s">
        <v>37</v>
      </c>
      <c r="K2467">
        <v>10</v>
      </c>
      <c r="L2467" s="3">
        <v>58.8</v>
      </c>
      <c r="M2467" s="4">
        <v>0.05</v>
      </c>
      <c r="N2467" t="s">
        <v>61</v>
      </c>
      <c r="O2467" t="s">
        <v>52</v>
      </c>
      <c r="P2467" s="3">
        <v>27.51</v>
      </c>
      <c r="Q2467" s="3">
        <v>558.6</v>
      </c>
      <c r="R2467" s="3">
        <v>275.10000000000002</v>
      </c>
      <c r="S2467" s="3">
        <v>283.5</v>
      </c>
    </row>
    <row r="2468" spans="1:19">
      <c r="A2468" t="s">
        <v>3060</v>
      </c>
      <c r="B2468" s="2">
        <v>45577</v>
      </c>
      <c r="C2468" t="s">
        <v>46</v>
      </c>
      <c r="D2468" t="s">
        <v>47</v>
      </c>
      <c r="E2468" t="s">
        <v>48</v>
      </c>
      <c r="F2468" t="s">
        <v>262</v>
      </c>
      <c r="G2468" t="s">
        <v>263</v>
      </c>
      <c r="H2468" t="s">
        <v>25</v>
      </c>
      <c r="I2468" t="s">
        <v>59</v>
      </c>
      <c r="J2468" t="s">
        <v>99</v>
      </c>
      <c r="K2468">
        <v>10</v>
      </c>
      <c r="L2468" s="3">
        <v>33.24</v>
      </c>
      <c r="M2468" s="4">
        <v>0.05</v>
      </c>
      <c r="N2468" t="s">
        <v>43</v>
      </c>
      <c r="O2468" t="s">
        <v>38</v>
      </c>
      <c r="P2468" s="3">
        <v>18.350000000000001</v>
      </c>
      <c r="Q2468" s="3">
        <v>315.77999999999997</v>
      </c>
      <c r="R2468" s="3">
        <v>183.5</v>
      </c>
      <c r="S2468" s="3">
        <v>132.28</v>
      </c>
    </row>
    <row r="2469" spans="1:19">
      <c r="A2469" t="s">
        <v>3061</v>
      </c>
      <c r="B2469" s="2">
        <v>45715</v>
      </c>
      <c r="C2469" t="s">
        <v>64</v>
      </c>
      <c r="D2469" t="s">
        <v>65</v>
      </c>
      <c r="E2469" t="s">
        <v>66</v>
      </c>
      <c r="F2469" t="s">
        <v>164</v>
      </c>
      <c r="G2469" t="s">
        <v>165</v>
      </c>
      <c r="H2469" t="s">
        <v>35</v>
      </c>
      <c r="I2469" t="s">
        <v>26</v>
      </c>
      <c r="J2469" t="s">
        <v>27</v>
      </c>
      <c r="K2469">
        <v>10</v>
      </c>
      <c r="L2469" s="3">
        <v>373.64</v>
      </c>
      <c r="M2469" s="4">
        <v>0.1</v>
      </c>
      <c r="N2469" t="s">
        <v>61</v>
      </c>
      <c r="O2469" t="s">
        <v>44</v>
      </c>
      <c r="P2469" s="3">
        <v>246.14</v>
      </c>
      <c r="Q2469" s="3">
        <v>3362.76</v>
      </c>
      <c r="R2469" s="3">
        <v>2461.4</v>
      </c>
      <c r="S2469" s="3">
        <v>901.36</v>
      </c>
    </row>
    <row r="2470" spans="1:19">
      <c r="A2470" t="s">
        <v>3062</v>
      </c>
      <c r="B2470" s="2">
        <v>45347</v>
      </c>
      <c r="C2470" t="s">
        <v>91</v>
      </c>
      <c r="D2470" t="s">
        <v>92</v>
      </c>
      <c r="E2470" t="s">
        <v>92</v>
      </c>
      <c r="F2470" t="s">
        <v>510</v>
      </c>
      <c r="G2470" t="s">
        <v>511</v>
      </c>
      <c r="H2470" t="s">
        <v>25</v>
      </c>
      <c r="I2470" t="s">
        <v>59</v>
      </c>
      <c r="J2470" t="s">
        <v>151</v>
      </c>
      <c r="K2470">
        <v>7</v>
      </c>
      <c r="L2470" s="3">
        <v>103.03</v>
      </c>
      <c r="M2470" s="4">
        <v>0.2</v>
      </c>
      <c r="N2470" t="s">
        <v>61</v>
      </c>
      <c r="O2470" t="s">
        <v>29</v>
      </c>
      <c r="P2470" s="3">
        <v>57.45</v>
      </c>
      <c r="Q2470" s="3">
        <v>576.97</v>
      </c>
      <c r="R2470" s="3">
        <v>402.15</v>
      </c>
      <c r="S2470" s="3">
        <v>174.82</v>
      </c>
    </row>
    <row r="2471" spans="1:19">
      <c r="A2471" t="s">
        <v>3063</v>
      </c>
      <c r="B2471" s="2">
        <v>45314</v>
      </c>
      <c r="C2471" t="s">
        <v>64</v>
      </c>
      <c r="D2471" t="s">
        <v>65</v>
      </c>
      <c r="E2471" t="s">
        <v>66</v>
      </c>
      <c r="F2471" t="s">
        <v>658</v>
      </c>
      <c r="G2471" t="s">
        <v>659</v>
      </c>
      <c r="H2471" t="s">
        <v>35</v>
      </c>
      <c r="I2471" t="s">
        <v>26</v>
      </c>
      <c r="J2471" t="s">
        <v>110</v>
      </c>
      <c r="K2471">
        <v>10</v>
      </c>
      <c r="L2471" s="3">
        <v>287.33</v>
      </c>
      <c r="M2471" s="4">
        <v>0.2</v>
      </c>
      <c r="N2471" t="s">
        <v>43</v>
      </c>
      <c r="O2471" t="s">
        <v>84</v>
      </c>
      <c r="P2471" s="3">
        <v>178.99</v>
      </c>
      <c r="Q2471" s="3">
        <v>2298.64</v>
      </c>
      <c r="R2471" s="3">
        <v>1789.9</v>
      </c>
      <c r="S2471" s="3">
        <v>508.74</v>
      </c>
    </row>
    <row r="2472" spans="1:19">
      <c r="A2472" t="s">
        <v>3064</v>
      </c>
      <c r="B2472" s="2">
        <v>45739</v>
      </c>
      <c r="C2472" t="s">
        <v>91</v>
      </c>
      <c r="D2472" t="s">
        <v>92</v>
      </c>
      <c r="E2472" t="s">
        <v>92</v>
      </c>
      <c r="F2472" t="s">
        <v>230</v>
      </c>
      <c r="G2472" t="s">
        <v>231</v>
      </c>
      <c r="H2472" t="s">
        <v>35</v>
      </c>
      <c r="I2472" t="s">
        <v>82</v>
      </c>
      <c r="J2472" t="s">
        <v>140</v>
      </c>
      <c r="K2472">
        <v>11</v>
      </c>
      <c r="L2472" s="3">
        <v>71.59</v>
      </c>
      <c r="M2472" s="4">
        <v>0</v>
      </c>
      <c r="N2472" t="s">
        <v>28</v>
      </c>
      <c r="O2472" t="s">
        <v>52</v>
      </c>
      <c r="P2472" s="3">
        <v>36.83</v>
      </c>
      <c r="Q2472" s="3">
        <v>787.49</v>
      </c>
      <c r="R2472" s="3">
        <v>405.13</v>
      </c>
      <c r="S2472" s="3">
        <v>382.36</v>
      </c>
    </row>
    <row r="2473" spans="1:19">
      <c r="A2473" t="s">
        <v>3065</v>
      </c>
      <c r="B2473" s="2">
        <v>45998</v>
      </c>
      <c r="C2473" t="s">
        <v>46</v>
      </c>
      <c r="D2473" t="s">
        <v>47</v>
      </c>
      <c r="E2473" t="s">
        <v>48</v>
      </c>
      <c r="F2473" t="s">
        <v>779</v>
      </c>
      <c r="G2473" t="s">
        <v>780</v>
      </c>
      <c r="H2473" t="s">
        <v>69</v>
      </c>
      <c r="I2473" t="s">
        <v>36</v>
      </c>
      <c r="J2473" t="s">
        <v>51</v>
      </c>
      <c r="K2473">
        <v>12</v>
      </c>
      <c r="L2473" s="3">
        <v>48.47</v>
      </c>
      <c r="M2473" s="4">
        <v>0.15</v>
      </c>
      <c r="N2473" t="s">
        <v>43</v>
      </c>
      <c r="O2473" t="s">
        <v>29</v>
      </c>
      <c r="P2473" s="3">
        <v>20.73</v>
      </c>
      <c r="Q2473" s="3">
        <v>494.39</v>
      </c>
      <c r="R2473" s="3">
        <v>248.76</v>
      </c>
      <c r="S2473" s="3">
        <v>245.63</v>
      </c>
    </row>
    <row r="2474" spans="1:19">
      <c r="A2474" t="s">
        <v>3066</v>
      </c>
      <c r="B2474" s="2">
        <v>45411</v>
      </c>
      <c r="C2474" t="s">
        <v>105</v>
      </c>
      <c r="D2474" t="s">
        <v>251</v>
      </c>
      <c r="E2474" t="s">
        <v>252</v>
      </c>
      <c r="F2474" t="s">
        <v>628</v>
      </c>
      <c r="G2474" t="s">
        <v>629</v>
      </c>
      <c r="H2474" t="s">
        <v>69</v>
      </c>
      <c r="I2474" t="s">
        <v>59</v>
      </c>
      <c r="J2474" t="s">
        <v>60</v>
      </c>
      <c r="K2474">
        <v>9</v>
      </c>
      <c r="L2474" s="3">
        <v>28.37</v>
      </c>
      <c r="M2474" s="4">
        <v>0.15</v>
      </c>
      <c r="N2474" t="s">
        <v>28</v>
      </c>
      <c r="O2474" t="s">
        <v>100</v>
      </c>
      <c r="P2474" s="3">
        <v>13.13</v>
      </c>
      <c r="Q2474" s="3">
        <v>217.03</v>
      </c>
      <c r="R2474" s="3">
        <v>118.17</v>
      </c>
      <c r="S2474" s="3">
        <v>98.86</v>
      </c>
    </row>
    <row r="2475" spans="1:19">
      <c r="A2475" t="s">
        <v>3067</v>
      </c>
      <c r="B2475" s="2">
        <v>45591</v>
      </c>
      <c r="C2475" t="s">
        <v>121</v>
      </c>
      <c r="D2475" t="s">
        <v>122</v>
      </c>
      <c r="E2475" t="s">
        <v>122</v>
      </c>
      <c r="F2475" t="s">
        <v>1813</v>
      </c>
      <c r="G2475" t="s">
        <v>1814</v>
      </c>
      <c r="H2475" t="s">
        <v>69</v>
      </c>
      <c r="I2475" t="s">
        <v>59</v>
      </c>
      <c r="J2475" t="s">
        <v>99</v>
      </c>
      <c r="K2475">
        <v>8</v>
      </c>
      <c r="L2475" s="3">
        <v>35.06</v>
      </c>
      <c r="M2475" s="4">
        <v>0.2</v>
      </c>
      <c r="N2475" t="s">
        <v>28</v>
      </c>
      <c r="O2475" t="s">
        <v>100</v>
      </c>
      <c r="P2475" s="3">
        <v>20.38</v>
      </c>
      <c r="Q2475" s="3">
        <v>224.38</v>
      </c>
      <c r="R2475" s="3">
        <v>163.04</v>
      </c>
      <c r="S2475" s="3">
        <v>61.34</v>
      </c>
    </row>
    <row r="2476" spans="1:19">
      <c r="A2476" t="s">
        <v>3068</v>
      </c>
      <c r="B2476" s="2">
        <v>45349</v>
      </c>
      <c r="C2476" t="s">
        <v>31</v>
      </c>
      <c r="D2476" t="s">
        <v>76</v>
      </c>
      <c r="E2476" t="s">
        <v>76</v>
      </c>
      <c r="F2476" t="s">
        <v>601</v>
      </c>
      <c r="G2476" t="s">
        <v>602</v>
      </c>
      <c r="H2476" t="s">
        <v>35</v>
      </c>
      <c r="I2476" t="s">
        <v>59</v>
      </c>
      <c r="J2476" t="s">
        <v>151</v>
      </c>
      <c r="K2476">
        <v>10</v>
      </c>
      <c r="L2476" s="3">
        <v>101.74</v>
      </c>
      <c r="M2476" s="4">
        <v>0.05</v>
      </c>
      <c r="N2476" t="s">
        <v>43</v>
      </c>
      <c r="O2476" t="s">
        <v>29</v>
      </c>
      <c r="P2476" s="3">
        <v>51.75</v>
      </c>
      <c r="Q2476" s="3">
        <v>966.53</v>
      </c>
      <c r="R2476" s="3">
        <v>517.5</v>
      </c>
      <c r="S2476" s="3">
        <v>449.03</v>
      </c>
    </row>
    <row r="2477" spans="1:19">
      <c r="A2477" t="s">
        <v>3069</v>
      </c>
      <c r="B2477" s="2">
        <v>45493</v>
      </c>
      <c r="C2477" t="s">
        <v>46</v>
      </c>
      <c r="D2477" t="s">
        <v>47</v>
      </c>
      <c r="E2477" t="s">
        <v>48</v>
      </c>
      <c r="F2477" t="s">
        <v>1088</v>
      </c>
      <c r="G2477" t="s">
        <v>1089</v>
      </c>
      <c r="H2477" t="s">
        <v>35</v>
      </c>
      <c r="I2477" t="s">
        <v>82</v>
      </c>
      <c r="J2477" t="s">
        <v>83</v>
      </c>
      <c r="K2477">
        <v>7</v>
      </c>
      <c r="L2477" s="3">
        <v>123.43</v>
      </c>
      <c r="M2477" s="4">
        <v>0.15</v>
      </c>
      <c r="N2477" t="s">
        <v>61</v>
      </c>
      <c r="O2477" t="s">
        <v>38</v>
      </c>
      <c r="P2477" s="3">
        <v>67.86</v>
      </c>
      <c r="Q2477" s="3">
        <v>734.41</v>
      </c>
      <c r="R2477" s="3">
        <v>475.02</v>
      </c>
      <c r="S2477" s="3">
        <v>259.39</v>
      </c>
    </row>
    <row r="2478" spans="1:19">
      <c r="A2478" t="s">
        <v>3070</v>
      </c>
      <c r="B2478" s="2">
        <v>45433</v>
      </c>
      <c r="C2478" t="s">
        <v>20</v>
      </c>
      <c r="D2478" t="s">
        <v>21</v>
      </c>
      <c r="E2478" t="s">
        <v>22</v>
      </c>
      <c r="F2478" t="s">
        <v>730</v>
      </c>
      <c r="G2478" t="s">
        <v>731</v>
      </c>
      <c r="H2478" t="s">
        <v>69</v>
      </c>
      <c r="I2478" t="s">
        <v>82</v>
      </c>
      <c r="J2478" t="s">
        <v>116</v>
      </c>
      <c r="K2478">
        <v>3</v>
      </c>
      <c r="L2478" s="3">
        <v>152.69</v>
      </c>
      <c r="M2478" s="4">
        <v>0.3</v>
      </c>
      <c r="N2478" t="s">
        <v>61</v>
      </c>
      <c r="O2478" t="s">
        <v>52</v>
      </c>
      <c r="P2478" s="3">
        <v>97.55</v>
      </c>
      <c r="Q2478" s="3">
        <v>320.64999999999998</v>
      </c>
      <c r="R2478" s="3">
        <v>292.64999999999998</v>
      </c>
      <c r="S2478" s="3">
        <v>28</v>
      </c>
    </row>
    <row r="2479" spans="1:19">
      <c r="A2479" t="s">
        <v>3071</v>
      </c>
      <c r="B2479" s="2">
        <v>45551</v>
      </c>
      <c r="C2479" t="s">
        <v>31</v>
      </c>
      <c r="D2479" t="s">
        <v>76</v>
      </c>
      <c r="E2479" t="s">
        <v>76</v>
      </c>
      <c r="F2479" t="s">
        <v>176</v>
      </c>
      <c r="G2479" t="s">
        <v>177</v>
      </c>
      <c r="H2479" t="s">
        <v>35</v>
      </c>
      <c r="I2479" t="s">
        <v>59</v>
      </c>
      <c r="J2479" t="s">
        <v>60</v>
      </c>
      <c r="K2479">
        <v>9</v>
      </c>
      <c r="L2479" s="3">
        <v>27.86</v>
      </c>
      <c r="M2479" s="4">
        <v>0.3</v>
      </c>
      <c r="N2479" t="s">
        <v>43</v>
      </c>
      <c r="O2479" t="s">
        <v>38</v>
      </c>
      <c r="P2479" s="3">
        <v>12.71</v>
      </c>
      <c r="Q2479" s="3">
        <v>175.52</v>
      </c>
      <c r="R2479" s="3">
        <v>114.39</v>
      </c>
      <c r="S2479" s="3">
        <v>61.13</v>
      </c>
    </row>
    <row r="2480" spans="1:19">
      <c r="A2480" t="s">
        <v>3072</v>
      </c>
      <c r="B2480" s="2">
        <v>45945</v>
      </c>
      <c r="C2480" t="s">
        <v>91</v>
      </c>
      <c r="D2480" t="s">
        <v>92</v>
      </c>
      <c r="E2480" t="s">
        <v>92</v>
      </c>
      <c r="F2480" t="s">
        <v>720</v>
      </c>
      <c r="G2480" t="s">
        <v>721</v>
      </c>
      <c r="H2480" t="s">
        <v>35</v>
      </c>
      <c r="I2480" t="s">
        <v>36</v>
      </c>
      <c r="J2480" t="s">
        <v>37</v>
      </c>
      <c r="K2480">
        <v>2</v>
      </c>
      <c r="L2480" s="3">
        <v>61.45</v>
      </c>
      <c r="M2480" s="4">
        <v>0.05</v>
      </c>
      <c r="N2480" t="s">
        <v>61</v>
      </c>
      <c r="O2480" t="s">
        <v>52</v>
      </c>
      <c r="P2480" s="3">
        <v>28.64</v>
      </c>
      <c r="Q2480" s="3">
        <v>116.75</v>
      </c>
      <c r="R2480" s="3">
        <v>57.28</v>
      </c>
      <c r="S2480" s="3">
        <v>59.47</v>
      </c>
    </row>
    <row r="2481" spans="1:19">
      <c r="A2481" t="s">
        <v>3073</v>
      </c>
      <c r="B2481" s="2">
        <v>45428</v>
      </c>
      <c r="C2481" t="s">
        <v>64</v>
      </c>
      <c r="D2481" t="s">
        <v>86</v>
      </c>
      <c r="E2481" t="s">
        <v>87</v>
      </c>
      <c r="F2481" t="s">
        <v>301</v>
      </c>
      <c r="G2481" t="s">
        <v>302</v>
      </c>
      <c r="H2481" t="s">
        <v>25</v>
      </c>
      <c r="I2481" t="s">
        <v>36</v>
      </c>
      <c r="J2481" t="s">
        <v>51</v>
      </c>
      <c r="K2481">
        <v>1</v>
      </c>
      <c r="L2481" s="3">
        <v>47.49</v>
      </c>
      <c r="M2481" s="4">
        <v>0.05</v>
      </c>
      <c r="N2481" t="s">
        <v>61</v>
      </c>
      <c r="O2481" t="s">
        <v>95</v>
      </c>
      <c r="P2481" s="3">
        <v>21.09</v>
      </c>
      <c r="Q2481" s="3">
        <v>45.12</v>
      </c>
      <c r="R2481" s="3">
        <v>21.09</v>
      </c>
      <c r="S2481" s="3">
        <v>24.03</v>
      </c>
    </row>
    <row r="2482" spans="1:19">
      <c r="A2482" t="s">
        <v>3074</v>
      </c>
      <c r="B2482" s="2">
        <v>45928</v>
      </c>
      <c r="C2482" t="s">
        <v>105</v>
      </c>
      <c r="D2482" t="s">
        <v>106</v>
      </c>
      <c r="E2482" t="s">
        <v>107</v>
      </c>
      <c r="F2482" t="s">
        <v>259</v>
      </c>
      <c r="G2482" t="s">
        <v>260</v>
      </c>
      <c r="H2482" t="s">
        <v>35</v>
      </c>
      <c r="I2482" t="s">
        <v>59</v>
      </c>
      <c r="J2482" t="s">
        <v>60</v>
      </c>
      <c r="K2482">
        <v>6</v>
      </c>
      <c r="L2482" s="3">
        <v>31.11</v>
      </c>
      <c r="M2482" s="4">
        <v>0</v>
      </c>
      <c r="N2482" t="s">
        <v>28</v>
      </c>
      <c r="O2482" t="s">
        <v>44</v>
      </c>
      <c r="P2482" s="3">
        <v>13.3</v>
      </c>
      <c r="Q2482" s="3">
        <v>186.66</v>
      </c>
      <c r="R2482" s="3">
        <v>79.8</v>
      </c>
      <c r="S2482" s="3">
        <v>106.86</v>
      </c>
    </row>
    <row r="2483" spans="1:19">
      <c r="A2483" t="s">
        <v>3075</v>
      </c>
      <c r="B2483" s="2">
        <v>45631</v>
      </c>
      <c r="C2483" t="s">
        <v>64</v>
      </c>
      <c r="D2483" t="s">
        <v>65</v>
      </c>
      <c r="E2483" t="s">
        <v>66</v>
      </c>
      <c r="F2483" t="s">
        <v>88</v>
      </c>
      <c r="G2483" t="s">
        <v>89</v>
      </c>
      <c r="H2483" t="s">
        <v>35</v>
      </c>
      <c r="I2483" t="s">
        <v>82</v>
      </c>
      <c r="J2483" t="s">
        <v>116</v>
      </c>
      <c r="K2483">
        <v>5</v>
      </c>
      <c r="L2483" s="3">
        <v>164.72</v>
      </c>
      <c r="M2483" s="4">
        <v>0.1</v>
      </c>
      <c r="N2483" t="s">
        <v>61</v>
      </c>
      <c r="O2483" t="s">
        <v>95</v>
      </c>
      <c r="P2483" s="3">
        <v>107.34</v>
      </c>
      <c r="Q2483" s="3">
        <v>741.24</v>
      </c>
      <c r="R2483" s="3">
        <v>536.70000000000005</v>
      </c>
      <c r="S2483" s="3">
        <v>204.54</v>
      </c>
    </row>
    <row r="2484" spans="1:19">
      <c r="A2484" t="s">
        <v>3076</v>
      </c>
      <c r="B2484" s="2">
        <v>45813</v>
      </c>
      <c r="C2484" t="s">
        <v>46</v>
      </c>
      <c r="D2484" t="s">
        <v>126</v>
      </c>
      <c r="E2484" t="s">
        <v>127</v>
      </c>
      <c r="F2484" t="s">
        <v>493</v>
      </c>
      <c r="G2484" t="s">
        <v>494</v>
      </c>
      <c r="H2484" t="s">
        <v>35</v>
      </c>
      <c r="I2484" t="s">
        <v>59</v>
      </c>
      <c r="J2484" t="s">
        <v>151</v>
      </c>
      <c r="K2484">
        <v>10</v>
      </c>
      <c r="L2484" s="3">
        <v>100.59</v>
      </c>
      <c r="M2484" s="4">
        <v>0.15</v>
      </c>
      <c r="N2484" t="s">
        <v>43</v>
      </c>
      <c r="O2484" t="s">
        <v>62</v>
      </c>
      <c r="P2484" s="3">
        <v>51.55</v>
      </c>
      <c r="Q2484" s="3">
        <v>855.02</v>
      </c>
      <c r="R2484" s="3">
        <v>515.5</v>
      </c>
      <c r="S2484" s="3">
        <v>339.52</v>
      </c>
    </row>
    <row r="2485" spans="1:19">
      <c r="A2485" t="s">
        <v>3077</v>
      </c>
      <c r="B2485" s="2">
        <v>45539</v>
      </c>
      <c r="C2485" t="s">
        <v>64</v>
      </c>
      <c r="D2485" t="s">
        <v>86</v>
      </c>
      <c r="E2485" t="s">
        <v>87</v>
      </c>
      <c r="F2485" t="s">
        <v>173</v>
      </c>
      <c r="G2485" t="s">
        <v>174</v>
      </c>
      <c r="H2485" t="s">
        <v>35</v>
      </c>
      <c r="I2485" t="s">
        <v>82</v>
      </c>
      <c r="J2485" t="s">
        <v>140</v>
      </c>
      <c r="K2485">
        <v>2</v>
      </c>
      <c r="L2485" s="3">
        <v>71.260000000000005</v>
      </c>
      <c r="M2485" s="4">
        <v>0.05</v>
      </c>
      <c r="N2485" t="s">
        <v>28</v>
      </c>
      <c r="O2485" t="s">
        <v>100</v>
      </c>
      <c r="P2485" s="3">
        <v>38.61</v>
      </c>
      <c r="Q2485" s="3">
        <v>135.38999999999999</v>
      </c>
      <c r="R2485" s="3">
        <v>77.22</v>
      </c>
      <c r="S2485" s="3">
        <v>58.17</v>
      </c>
    </row>
    <row r="2486" spans="1:19">
      <c r="A2486" t="s">
        <v>3078</v>
      </c>
      <c r="B2486" s="2">
        <v>45941</v>
      </c>
      <c r="C2486" t="s">
        <v>91</v>
      </c>
      <c r="D2486" t="s">
        <v>159</v>
      </c>
      <c r="E2486" t="s">
        <v>160</v>
      </c>
      <c r="F2486" t="s">
        <v>93</v>
      </c>
      <c r="G2486" t="s">
        <v>94</v>
      </c>
      <c r="H2486" t="s">
        <v>69</v>
      </c>
      <c r="I2486" t="s">
        <v>59</v>
      </c>
      <c r="J2486" t="s">
        <v>151</v>
      </c>
      <c r="K2486">
        <v>11</v>
      </c>
      <c r="L2486" s="3">
        <v>90.3</v>
      </c>
      <c r="M2486" s="4">
        <v>0.1</v>
      </c>
      <c r="N2486" t="s">
        <v>43</v>
      </c>
      <c r="O2486" t="s">
        <v>29</v>
      </c>
      <c r="P2486" s="3">
        <v>52.83</v>
      </c>
      <c r="Q2486" s="3">
        <v>893.97</v>
      </c>
      <c r="R2486" s="3">
        <v>581.13</v>
      </c>
      <c r="S2486" s="3">
        <v>312.83999999999997</v>
      </c>
    </row>
    <row r="2487" spans="1:19">
      <c r="A2487" t="s">
        <v>3079</v>
      </c>
      <c r="B2487" s="2">
        <v>45335</v>
      </c>
      <c r="C2487" t="s">
        <v>46</v>
      </c>
      <c r="D2487" t="s">
        <v>47</v>
      </c>
      <c r="E2487" t="s">
        <v>48</v>
      </c>
      <c r="F2487" t="s">
        <v>554</v>
      </c>
      <c r="G2487" t="s">
        <v>555</v>
      </c>
      <c r="H2487" t="s">
        <v>25</v>
      </c>
      <c r="I2487" t="s">
        <v>82</v>
      </c>
      <c r="J2487" t="s">
        <v>136</v>
      </c>
      <c r="K2487">
        <v>10</v>
      </c>
      <c r="L2487" s="3">
        <v>272.44</v>
      </c>
      <c r="M2487" s="4">
        <v>0</v>
      </c>
      <c r="N2487" t="s">
        <v>43</v>
      </c>
      <c r="O2487" t="s">
        <v>38</v>
      </c>
      <c r="P2487" s="3">
        <v>175.43</v>
      </c>
      <c r="Q2487" s="3">
        <v>2724.4</v>
      </c>
      <c r="R2487" s="3">
        <v>1754.3</v>
      </c>
      <c r="S2487" s="3">
        <v>970.1</v>
      </c>
    </row>
    <row r="2488" spans="1:19">
      <c r="A2488" t="s">
        <v>3080</v>
      </c>
      <c r="B2488" s="2">
        <v>45753</v>
      </c>
      <c r="C2488" t="s">
        <v>64</v>
      </c>
      <c r="D2488" t="s">
        <v>86</v>
      </c>
      <c r="E2488" t="s">
        <v>87</v>
      </c>
      <c r="F2488" t="s">
        <v>363</v>
      </c>
      <c r="G2488" t="s">
        <v>364</v>
      </c>
      <c r="H2488" t="s">
        <v>69</v>
      </c>
      <c r="I2488" t="s">
        <v>82</v>
      </c>
      <c r="J2488" t="s">
        <v>83</v>
      </c>
      <c r="K2488">
        <v>9</v>
      </c>
      <c r="L2488" s="3">
        <v>114.75</v>
      </c>
      <c r="M2488" s="4">
        <v>0</v>
      </c>
      <c r="N2488" t="s">
        <v>28</v>
      </c>
      <c r="O2488" t="s">
        <v>84</v>
      </c>
      <c r="P2488" s="3">
        <v>68.510000000000005</v>
      </c>
      <c r="Q2488" s="3">
        <v>1032.75</v>
      </c>
      <c r="R2488" s="3">
        <v>616.59</v>
      </c>
      <c r="S2488" s="3">
        <v>416.16</v>
      </c>
    </row>
    <row r="2489" spans="1:19">
      <c r="A2489" t="s">
        <v>3081</v>
      </c>
      <c r="B2489" s="2">
        <v>45912</v>
      </c>
      <c r="C2489" t="s">
        <v>46</v>
      </c>
      <c r="D2489" t="s">
        <v>47</v>
      </c>
      <c r="E2489" t="s">
        <v>48</v>
      </c>
      <c r="F2489" t="s">
        <v>769</v>
      </c>
      <c r="G2489" t="s">
        <v>770</v>
      </c>
      <c r="H2489" t="s">
        <v>69</v>
      </c>
      <c r="I2489" t="s">
        <v>82</v>
      </c>
      <c r="J2489" t="s">
        <v>83</v>
      </c>
      <c r="K2489">
        <v>9</v>
      </c>
      <c r="L2489" s="3">
        <v>124.94</v>
      </c>
      <c r="M2489" s="4">
        <v>0.15</v>
      </c>
      <c r="N2489" t="s">
        <v>61</v>
      </c>
      <c r="O2489" t="s">
        <v>62</v>
      </c>
      <c r="P2489" s="3">
        <v>62.5</v>
      </c>
      <c r="Q2489" s="3">
        <v>955.79</v>
      </c>
      <c r="R2489" s="3">
        <v>562.5</v>
      </c>
      <c r="S2489" s="3">
        <v>393.29</v>
      </c>
    </row>
    <row r="2490" spans="1:19">
      <c r="A2490" t="s">
        <v>3082</v>
      </c>
      <c r="B2490" s="2">
        <v>45820</v>
      </c>
      <c r="C2490" t="s">
        <v>91</v>
      </c>
      <c r="D2490" t="s">
        <v>92</v>
      </c>
      <c r="E2490" t="s">
        <v>92</v>
      </c>
      <c r="F2490" t="s">
        <v>326</v>
      </c>
      <c r="G2490" t="s">
        <v>327</v>
      </c>
      <c r="H2490" t="s">
        <v>25</v>
      </c>
      <c r="I2490" t="s">
        <v>82</v>
      </c>
      <c r="J2490" t="s">
        <v>140</v>
      </c>
      <c r="K2490">
        <v>7</v>
      </c>
      <c r="L2490" s="3">
        <v>72.349999999999994</v>
      </c>
      <c r="M2490" s="4">
        <v>0.2</v>
      </c>
      <c r="N2490" t="s">
        <v>28</v>
      </c>
      <c r="O2490" t="s">
        <v>62</v>
      </c>
      <c r="P2490" s="3">
        <v>40.93</v>
      </c>
      <c r="Q2490" s="3">
        <v>405.16</v>
      </c>
      <c r="R2490" s="3">
        <v>286.51</v>
      </c>
      <c r="S2490" s="3">
        <v>118.65</v>
      </c>
    </row>
    <row r="2491" spans="1:19">
      <c r="A2491" t="s">
        <v>3083</v>
      </c>
      <c r="B2491" s="2">
        <v>45656</v>
      </c>
      <c r="C2491" t="s">
        <v>20</v>
      </c>
      <c r="D2491" t="s">
        <v>112</v>
      </c>
      <c r="E2491" t="s">
        <v>113</v>
      </c>
      <c r="F2491" t="s">
        <v>1054</v>
      </c>
      <c r="G2491" t="s">
        <v>1055</v>
      </c>
      <c r="H2491" t="s">
        <v>25</v>
      </c>
      <c r="I2491" t="s">
        <v>36</v>
      </c>
      <c r="J2491" t="s">
        <v>37</v>
      </c>
      <c r="K2491">
        <v>10</v>
      </c>
      <c r="L2491" s="3">
        <v>61.9</v>
      </c>
      <c r="M2491" s="4">
        <v>0.1</v>
      </c>
      <c r="N2491" t="s">
        <v>28</v>
      </c>
      <c r="O2491" t="s">
        <v>38</v>
      </c>
      <c r="P2491" s="3">
        <v>27.98</v>
      </c>
      <c r="Q2491" s="3">
        <v>557.1</v>
      </c>
      <c r="R2491" s="3">
        <v>279.8</v>
      </c>
      <c r="S2491" s="3">
        <v>277.3</v>
      </c>
    </row>
    <row r="2492" spans="1:19">
      <c r="A2492" t="s">
        <v>3084</v>
      </c>
      <c r="B2492" s="2">
        <v>45320</v>
      </c>
      <c r="C2492" t="s">
        <v>20</v>
      </c>
      <c r="D2492" t="s">
        <v>112</v>
      </c>
      <c r="E2492" t="s">
        <v>113</v>
      </c>
      <c r="F2492" t="s">
        <v>1097</v>
      </c>
      <c r="G2492" t="s">
        <v>1098</v>
      </c>
      <c r="H2492" t="s">
        <v>25</v>
      </c>
      <c r="I2492" t="s">
        <v>82</v>
      </c>
      <c r="J2492" t="s">
        <v>140</v>
      </c>
      <c r="K2492">
        <v>6</v>
      </c>
      <c r="L2492" s="3">
        <v>80.2</v>
      </c>
      <c r="M2492" s="4">
        <v>0.1</v>
      </c>
      <c r="N2492" t="s">
        <v>43</v>
      </c>
      <c r="O2492" t="s">
        <v>44</v>
      </c>
      <c r="P2492" s="3">
        <v>37.950000000000003</v>
      </c>
      <c r="Q2492" s="3">
        <v>433.08</v>
      </c>
      <c r="R2492" s="3">
        <v>227.7</v>
      </c>
      <c r="S2492" s="3">
        <v>205.38</v>
      </c>
    </row>
    <row r="2493" spans="1:19">
      <c r="A2493" t="s">
        <v>3085</v>
      </c>
      <c r="B2493" s="2">
        <v>45627</v>
      </c>
      <c r="C2493" t="s">
        <v>31</v>
      </c>
      <c r="D2493" t="s">
        <v>32</v>
      </c>
      <c r="E2493" t="s">
        <v>32</v>
      </c>
      <c r="F2493" t="s">
        <v>1644</v>
      </c>
      <c r="G2493" t="s">
        <v>1645</v>
      </c>
      <c r="H2493" t="s">
        <v>69</v>
      </c>
      <c r="I2493" t="s">
        <v>26</v>
      </c>
      <c r="J2493" t="s">
        <v>74</v>
      </c>
      <c r="K2493">
        <v>8</v>
      </c>
      <c r="L2493" s="3">
        <v>551.78</v>
      </c>
      <c r="M2493" s="4">
        <v>0.1</v>
      </c>
      <c r="N2493" t="s">
        <v>28</v>
      </c>
      <c r="O2493" t="s">
        <v>100</v>
      </c>
      <c r="P2493" s="3">
        <v>324.08999999999997</v>
      </c>
      <c r="Q2493" s="3">
        <v>3972.82</v>
      </c>
      <c r="R2493" s="3">
        <v>2592.7199999999998</v>
      </c>
      <c r="S2493" s="3">
        <v>1380.1</v>
      </c>
    </row>
    <row r="2494" spans="1:19">
      <c r="A2494" t="s">
        <v>3086</v>
      </c>
      <c r="B2494" s="2">
        <v>45455</v>
      </c>
      <c r="C2494" t="s">
        <v>121</v>
      </c>
      <c r="D2494" t="s">
        <v>122</v>
      </c>
      <c r="E2494" t="s">
        <v>122</v>
      </c>
      <c r="F2494" t="s">
        <v>667</v>
      </c>
      <c r="G2494" t="s">
        <v>668</v>
      </c>
      <c r="H2494" t="s">
        <v>69</v>
      </c>
      <c r="I2494" t="s">
        <v>59</v>
      </c>
      <c r="J2494" t="s">
        <v>60</v>
      </c>
      <c r="K2494">
        <v>7</v>
      </c>
      <c r="L2494" s="3">
        <v>29</v>
      </c>
      <c r="M2494" s="4">
        <v>0</v>
      </c>
      <c r="N2494" t="s">
        <v>61</v>
      </c>
      <c r="O2494" t="s">
        <v>29</v>
      </c>
      <c r="P2494" s="3">
        <v>13.14</v>
      </c>
      <c r="Q2494" s="3">
        <v>203</v>
      </c>
      <c r="R2494" s="3">
        <v>91.98</v>
      </c>
      <c r="S2494" s="3">
        <v>111.02</v>
      </c>
    </row>
    <row r="2495" spans="1:19">
      <c r="A2495" t="s">
        <v>3087</v>
      </c>
      <c r="B2495" s="2">
        <v>45844</v>
      </c>
      <c r="C2495" t="s">
        <v>31</v>
      </c>
      <c r="D2495" t="s">
        <v>32</v>
      </c>
      <c r="E2495" t="s">
        <v>32</v>
      </c>
      <c r="F2495" t="s">
        <v>329</v>
      </c>
      <c r="G2495" t="s">
        <v>330</v>
      </c>
      <c r="H2495" t="s">
        <v>35</v>
      </c>
      <c r="I2495" t="s">
        <v>82</v>
      </c>
      <c r="J2495" t="s">
        <v>140</v>
      </c>
      <c r="K2495">
        <v>5</v>
      </c>
      <c r="L2495" s="3">
        <v>79.62</v>
      </c>
      <c r="M2495" s="4">
        <v>0.05</v>
      </c>
      <c r="N2495" t="s">
        <v>28</v>
      </c>
      <c r="O2495" t="s">
        <v>95</v>
      </c>
      <c r="P2495" s="3">
        <v>38.5</v>
      </c>
      <c r="Q2495" s="3">
        <v>378.19</v>
      </c>
      <c r="R2495" s="3">
        <v>192.5</v>
      </c>
      <c r="S2495" s="3">
        <v>185.69</v>
      </c>
    </row>
    <row r="2496" spans="1:19">
      <c r="A2496" t="s">
        <v>3088</v>
      </c>
      <c r="B2496" s="2">
        <v>45819</v>
      </c>
      <c r="C2496" t="s">
        <v>20</v>
      </c>
      <c r="D2496" t="s">
        <v>21</v>
      </c>
      <c r="E2496" t="s">
        <v>22</v>
      </c>
      <c r="F2496" t="s">
        <v>859</v>
      </c>
      <c r="G2496" t="s">
        <v>860</v>
      </c>
      <c r="H2496" t="s">
        <v>35</v>
      </c>
      <c r="I2496" t="s">
        <v>82</v>
      </c>
      <c r="J2496" t="s">
        <v>136</v>
      </c>
      <c r="K2496">
        <v>6</v>
      </c>
      <c r="L2496" s="3">
        <v>249.83</v>
      </c>
      <c r="M2496" s="4">
        <v>0.25</v>
      </c>
      <c r="N2496" t="s">
        <v>43</v>
      </c>
      <c r="O2496" t="s">
        <v>38</v>
      </c>
      <c r="P2496" s="3">
        <v>176.76</v>
      </c>
      <c r="Q2496" s="3">
        <v>1124.24</v>
      </c>
      <c r="R2496" s="3">
        <v>1060.56</v>
      </c>
      <c r="S2496" s="3">
        <v>63.68</v>
      </c>
    </row>
    <row r="2497" spans="1:19">
      <c r="A2497" t="s">
        <v>3089</v>
      </c>
      <c r="B2497" s="2">
        <v>45363</v>
      </c>
      <c r="C2497" t="s">
        <v>91</v>
      </c>
      <c r="D2497" t="s">
        <v>92</v>
      </c>
      <c r="E2497" t="s">
        <v>92</v>
      </c>
      <c r="F2497" t="s">
        <v>288</v>
      </c>
      <c r="G2497" t="s">
        <v>289</v>
      </c>
      <c r="H2497" t="s">
        <v>25</v>
      </c>
      <c r="I2497" t="s">
        <v>26</v>
      </c>
      <c r="J2497" t="s">
        <v>74</v>
      </c>
      <c r="K2497">
        <v>11</v>
      </c>
      <c r="L2497" s="3">
        <v>516.98</v>
      </c>
      <c r="M2497" s="4">
        <v>0.15</v>
      </c>
      <c r="N2497" t="s">
        <v>43</v>
      </c>
      <c r="O2497" t="s">
        <v>84</v>
      </c>
      <c r="P2497" s="3">
        <v>316.13</v>
      </c>
      <c r="Q2497" s="3">
        <v>4833.76</v>
      </c>
      <c r="R2497" s="3">
        <v>3477.43</v>
      </c>
      <c r="S2497" s="3">
        <v>1356.33</v>
      </c>
    </row>
    <row r="2498" spans="1:19">
      <c r="A2498" t="s">
        <v>3090</v>
      </c>
      <c r="B2498" s="2">
        <v>45728</v>
      </c>
      <c r="C2498" t="s">
        <v>121</v>
      </c>
      <c r="D2498" t="s">
        <v>122</v>
      </c>
      <c r="E2498" t="s">
        <v>122</v>
      </c>
      <c r="F2498" t="s">
        <v>516</v>
      </c>
      <c r="G2498" t="s">
        <v>517</v>
      </c>
      <c r="H2498" t="s">
        <v>69</v>
      </c>
      <c r="I2498" t="s">
        <v>26</v>
      </c>
      <c r="J2498" t="s">
        <v>74</v>
      </c>
      <c r="K2498">
        <v>2</v>
      </c>
      <c r="L2498" s="3">
        <v>579.1</v>
      </c>
      <c r="M2498" s="4">
        <v>0</v>
      </c>
      <c r="N2498" t="s">
        <v>28</v>
      </c>
      <c r="O2498" t="s">
        <v>95</v>
      </c>
      <c r="P2498" s="3">
        <v>336.85</v>
      </c>
      <c r="Q2498" s="3">
        <v>1158.2</v>
      </c>
      <c r="R2498" s="3">
        <v>673.7</v>
      </c>
      <c r="S2498" s="3">
        <v>484.5</v>
      </c>
    </row>
    <row r="2499" spans="1:19">
      <c r="A2499" t="s">
        <v>3091</v>
      </c>
      <c r="B2499" s="2">
        <v>45300</v>
      </c>
      <c r="C2499" t="s">
        <v>121</v>
      </c>
      <c r="D2499" t="s">
        <v>122</v>
      </c>
      <c r="E2499" t="s">
        <v>122</v>
      </c>
      <c r="F2499" t="s">
        <v>1435</v>
      </c>
      <c r="G2499" t="s">
        <v>1436</v>
      </c>
      <c r="H2499" t="s">
        <v>69</v>
      </c>
      <c r="I2499" t="s">
        <v>36</v>
      </c>
      <c r="J2499" t="s">
        <v>42</v>
      </c>
      <c r="K2499">
        <v>11</v>
      </c>
      <c r="L2499" s="3">
        <v>79.900000000000006</v>
      </c>
      <c r="M2499" s="4">
        <v>0.2</v>
      </c>
      <c r="N2499" t="s">
        <v>61</v>
      </c>
      <c r="O2499" t="s">
        <v>84</v>
      </c>
      <c r="P2499" s="3">
        <v>39.869999999999997</v>
      </c>
      <c r="Q2499" s="3">
        <v>703.12</v>
      </c>
      <c r="R2499" s="3">
        <v>438.57</v>
      </c>
      <c r="S2499" s="3">
        <v>264.55</v>
      </c>
    </row>
    <row r="2500" spans="1:19">
      <c r="A2500" t="s">
        <v>3092</v>
      </c>
      <c r="B2500" s="2">
        <v>45758</v>
      </c>
      <c r="C2500" t="s">
        <v>46</v>
      </c>
      <c r="D2500" t="s">
        <v>47</v>
      </c>
      <c r="E2500" t="s">
        <v>48</v>
      </c>
      <c r="F2500" t="s">
        <v>49</v>
      </c>
      <c r="G2500" t="s">
        <v>50</v>
      </c>
      <c r="H2500" t="s">
        <v>25</v>
      </c>
      <c r="I2500" t="s">
        <v>36</v>
      </c>
      <c r="J2500" t="s">
        <v>37</v>
      </c>
      <c r="K2500">
        <v>12</v>
      </c>
      <c r="L2500" s="3">
        <v>64.38</v>
      </c>
      <c r="M2500" s="4">
        <v>0</v>
      </c>
      <c r="N2500" t="s">
        <v>61</v>
      </c>
      <c r="O2500" t="s">
        <v>52</v>
      </c>
      <c r="P2500" s="3">
        <v>28.73</v>
      </c>
      <c r="Q2500" s="3">
        <v>772.56</v>
      </c>
      <c r="R2500" s="3">
        <v>344.76</v>
      </c>
      <c r="S2500" s="3">
        <v>427.8</v>
      </c>
    </row>
    <row r="2501" spans="1:19">
      <c r="A2501" t="s">
        <v>3093</v>
      </c>
      <c r="B2501" s="2">
        <v>45784</v>
      </c>
      <c r="C2501" t="s">
        <v>64</v>
      </c>
      <c r="D2501" t="s">
        <v>86</v>
      </c>
      <c r="E2501" t="s">
        <v>87</v>
      </c>
      <c r="F2501" t="s">
        <v>67</v>
      </c>
      <c r="G2501" t="s">
        <v>68</v>
      </c>
      <c r="H2501" t="s">
        <v>69</v>
      </c>
      <c r="I2501" t="s">
        <v>59</v>
      </c>
      <c r="J2501" t="s">
        <v>151</v>
      </c>
      <c r="K2501">
        <v>11</v>
      </c>
      <c r="L2501" s="3">
        <v>98</v>
      </c>
      <c r="M2501" s="4">
        <v>0.05</v>
      </c>
      <c r="N2501" t="s">
        <v>61</v>
      </c>
      <c r="O2501" t="s">
        <v>95</v>
      </c>
      <c r="P2501" s="3">
        <v>51.31</v>
      </c>
      <c r="Q2501" s="3">
        <v>1024.0999999999999</v>
      </c>
      <c r="R2501" s="3">
        <v>564.41</v>
      </c>
      <c r="S2501" s="3">
        <v>459.69</v>
      </c>
    </row>
    <row r="2502" spans="1:19">
      <c r="A2502" t="s">
        <v>3094</v>
      </c>
      <c r="B2502" s="2">
        <v>45366</v>
      </c>
      <c r="C2502" t="s">
        <v>20</v>
      </c>
      <c r="D2502" t="s">
        <v>112</v>
      </c>
      <c r="E2502" t="s">
        <v>113</v>
      </c>
      <c r="F2502" t="s">
        <v>661</v>
      </c>
      <c r="G2502" t="s">
        <v>662</v>
      </c>
      <c r="H2502" t="s">
        <v>756</v>
      </c>
      <c r="I2502" t="s">
        <v>82</v>
      </c>
      <c r="J2502" t="s">
        <v>136</v>
      </c>
      <c r="K2502">
        <v>1</v>
      </c>
      <c r="L2502" s="3">
        <v>282.22000000000003</v>
      </c>
      <c r="M2502" s="4">
        <v>0.15</v>
      </c>
      <c r="N2502" t="s">
        <v>28</v>
      </c>
      <c r="O2502" t="s">
        <v>52</v>
      </c>
      <c r="P2502" s="3">
        <v>172.59</v>
      </c>
      <c r="Q2502" s="3">
        <v>239.89</v>
      </c>
      <c r="R2502" s="3">
        <v>172.59</v>
      </c>
      <c r="S2502" s="3">
        <v>67.3</v>
      </c>
    </row>
    <row r="2503" spans="1:19">
      <c r="A2503" t="s">
        <v>3095</v>
      </c>
      <c r="B2503" s="2">
        <v>45986</v>
      </c>
      <c r="C2503" t="s">
        <v>64</v>
      </c>
      <c r="D2503" t="s">
        <v>86</v>
      </c>
      <c r="E2503" t="s">
        <v>87</v>
      </c>
      <c r="F2503" t="s">
        <v>310</v>
      </c>
      <c r="G2503" t="s">
        <v>311</v>
      </c>
      <c r="H2503" t="s">
        <v>69</v>
      </c>
      <c r="I2503" t="s">
        <v>36</v>
      </c>
      <c r="J2503" t="s">
        <v>42</v>
      </c>
      <c r="K2503">
        <v>1</v>
      </c>
      <c r="L2503" s="3">
        <v>78.19</v>
      </c>
      <c r="M2503" s="4">
        <v>0.15</v>
      </c>
      <c r="N2503" t="s">
        <v>61</v>
      </c>
      <c r="O2503" t="s">
        <v>29</v>
      </c>
      <c r="P2503" s="3">
        <v>41.35</v>
      </c>
      <c r="Q2503" s="3">
        <v>66.459999999999994</v>
      </c>
      <c r="R2503" s="3">
        <v>41.35</v>
      </c>
      <c r="S2503" s="3">
        <v>25.11</v>
      </c>
    </row>
    <row r="2504" spans="1:19">
      <c r="A2504" t="s">
        <v>3096</v>
      </c>
      <c r="B2504" s="2">
        <v>45986</v>
      </c>
      <c r="C2504" t="s">
        <v>91</v>
      </c>
      <c r="D2504" t="s">
        <v>92</v>
      </c>
      <c r="E2504" t="s">
        <v>92</v>
      </c>
      <c r="F2504" t="s">
        <v>733</v>
      </c>
      <c r="G2504" t="s">
        <v>734</v>
      </c>
      <c r="H2504" t="s">
        <v>35</v>
      </c>
      <c r="I2504" t="s">
        <v>36</v>
      </c>
      <c r="J2504" t="s">
        <v>42</v>
      </c>
      <c r="K2504">
        <v>10</v>
      </c>
      <c r="L2504" s="3">
        <v>81.88</v>
      </c>
      <c r="M2504" s="4">
        <v>0.1</v>
      </c>
      <c r="N2504" t="s">
        <v>61</v>
      </c>
      <c r="O2504" t="s">
        <v>38</v>
      </c>
      <c r="P2504" s="3">
        <v>38.96</v>
      </c>
      <c r="Q2504" s="3">
        <v>736.92</v>
      </c>
      <c r="R2504" s="3">
        <v>389.6</v>
      </c>
      <c r="S2504" s="3">
        <v>347.32</v>
      </c>
    </row>
    <row r="2505" spans="1:19">
      <c r="A2505" t="s">
        <v>3097</v>
      </c>
      <c r="B2505" s="2">
        <v>45708</v>
      </c>
      <c r="C2505" t="s">
        <v>91</v>
      </c>
      <c r="D2505" t="s">
        <v>159</v>
      </c>
      <c r="E2505" t="s">
        <v>160</v>
      </c>
      <c r="F2505" t="s">
        <v>833</v>
      </c>
      <c r="G2505" t="s">
        <v>834</v>
      </c>
      <c r="H2505" t="s">
        <v>35</v>
      </c>
      <c r="I2505" t="s">
        <v>36</v>
      </c>
      <c r="J2505" t="s">
        <v>37</v>
      </c>
      <c r="K2505">
        <v>5</v>
      </c>
      <c r="L2505" s="3">
        <v>53.83</v>
      </c>
      <c r="M2505" s="4">
        <v>0.1</v>
      </c>
      <c r="N2505" t="s">
        <v>61</v>
      </c>
      <c r="O2505" t="s">
        <v>100</v>
      </c>
      <c r="P2505" s="3">
        <v>28.04</v>
      </c>
      <c r="Q2505" s="3">
        <v>242.23</v>
      </c>
      <c r="R2505" s="3">
        <v>140.19999999999999</v>
      </c>
      <c r="S2505" s="3">
        <v>102.03</v>
      </c>
    </row>
    <row r="2506" spans="1:19">
      <c r="A2506" t="s">
        <v>3098</v>
      </c>
      <c r="B2506" s="2">
        <v>45309</v>
      </c>
      <c r="C2506" t="s">
        <v>31</v>
      </c>
      <c r="D2506" t="s">
        <v>76</v>
      </c>
      <c r="E2506" t="s">
        <v>76</v>
      </c>
      <c r="F2506" t="s">
        <v>601</v>
      </c>
      <c r="G2506" t="s">
        <v>602</v>
      </c>
      <c r="H2506" t="s">
        <v>35</v>
      </c>
      <c r="I2506" t="s">
        <v>26</v>
      </c>
      <c r="J2506" t="s">
        <v>27</v>
      </c>
      <c r="K2506">
        <v>10</v>
      </c>
      <c r="L2506" s="3">
        <v>419.76</v>
      </c>
      <c r="M2506" s="4">
        <v>0</v>
      </c>
      <c r="N2506" t="s">
        <v>43</v>
      </c>
      <c r="O2506" t="s">
        <v>84</v>
      </c>
      <c r="P2506" s="3">
        <v>265.77999999999997</v>
      </c>
      <c r="Q2506" s="3">
        <v>4197.6000000000004</v>
      </c>
      <c r="R2506" s="3">
        <v>2657.8</v>
      </c>
      <c r="S2506" s="3">
        <v>1539.8</v>
      </c>
    </row>
    <row r="2507" spans="1:19">
      <c r="A2507" t="s">
        <v>3099</v>
      </c>
      <c r="B2507" s="2">
        <v>45761</v>
      </c>
      <c r="C2507" t="s">
        <v>64</v>
      </c>
      <c r="D2507" t="s">
        <v>86</v>
      </c>
      <c r="E2507" t="s">
        <v>87</v>
      </c>
      <c r="F2507" t="s">
        <v>310</v>
      </c>
      <c r="G2507" t="s">
        <v>311</v>
      </c>
      <c r="H2507" t="s">
        <v>69</v>
      </c>
      <c r="I2507" t="s">
        <v>26</v>
      </c>
      <c r="J2507" t="s">
        <v>27</v>
      </c>
      <c r="K2507">
        <v>10</v>
      </c>
      <c r="L2507" s="3">
        <v>379.22</v>
      </c>
      <c r="M2507" s="4">
        <v>0.15</v>
      </c>
      <c r="N2507" t="s">
        <v>28</v>
      </c>
      <c r="O2507" t="s">
        <v>62</v>
      </c>
      <c r="P2507" s="3">
        <v>239.7</v>
      </c>
      <c r="Q2507" s="3">
        <v>3223.37</v>
      </c>
      <c r="R2507" s="3">
        <v>2397</v>
      </c>
      <c r="S2507" s="3">
        <v>826.37</v>
      </c>
    </row>
    <row r="2508" spans="1:19">
      <c r="A2508" t="s">
        <v>3100</v>
      </c>
      <c r="B2508" s="2">
        <v>46012</v>
      </c>
      <c r="C2508" t="s">
        <v>105</v>
      </c>
      <c r="D2508" t="s">
        <v>251</v>
      </c>
      <c r="E2508" t="s">
        <v>252</v>
      </c>
      <c r="F2508" t="s">
        <v>616</v>
      </c>
      <c r="G2508" t="s">
        <v>617</v>
      </c>
      <c r="H2508" t="s">
        <v>25</v>
      </c>
      <c r="I2508" t="s">
        <v>59</v>
      </c>
      <c r="J2508" t="s">
        <v>151</v>
      </c>
      <c r="K2508">
        <v>1</v>
      </c>
      <c r="L2508" s="3">
        <v>97.13</v>
      </c>
      <c r="M2508" s="4">
        <v>0.05</v>
      </c>
      <c r="N2508" t="s">
        <v>61</v>
      </c>
      <c r="O2508" t="s">
        <v>100</v>
      </c>
      <c r="P2508" s="3">
        <v>53.3</v>
      </c>
      <c r="Q2508" s="3">
        <v>92.27</v>
      </c>
      <c r="R2508" s="3">
        <v>53.3</v>
      </c>
      <c r="S2508" s="3">
        <v>38.97</v>
      </c>
    </row>
    <row r="2509" spans="1:19">
      <c r="A2509" t="s">
        <v>3101</v>
      </c>
      <c r="B2509" s="2">
        <v>45796</v>
      </c>
      <c r="C2509" t="s">
        <v>31</v>
      </c>
      <c r="D2509" t="s">
        <v>32</v>
      </c>
      <c r="E2509" t="s">
        <v>32</v>
      </c>
      <c r="F2509" t="s">
        <v>594</v>
      </c>
      <c r="G2509" t="s">
        <v>595</v>
      </c>
      <c r="H2509" t="s">
        <v>25</v>
      </c>
      <c r="I2509" t="s">
        <v>82</v>
      </c>
      <c r="J2509" t="s">
        <v>140</v>
      </c>
      <c r="K2509">
        <v>11</v>
      </c>
      <c r="L2509" s="3">
        <v>74.69</v>
      </c>
      <c r="M2509" s="4">
        <v>0</v>
      </c>
      <c r="N2509" t="s">
        <v>28</v>
      </c>
      <c r="O2509" t="s">
        <v>62</v>
      </c>
      <c r="P2509" s="3">
        <v>40.770000000000003</v>
      </c>
      <c r="Q2509" s="3">
        <v>821.59</v>
      </c>
      <c r="R2509" s="3">
        <v>448.47</v>
      </c>
      <c r="S2509" s="3">
        <v>373.12</v>
      </c>
    </row>
    <row r="2510" spans="1:19">
      <c r="A2510" t="s">
        <v>3102</v>
      </c>
      <c r="B2510" s="2">
        <v>45447</v>
      </c>
      <c r="C2510" t="s">
        <v>31</v>
      </c>
      <c r="D2510" t="s">
        <v>32</v>
      </c>
      <c r="E2510" t="s">
        <v>32</v>
      </c>
      <c r="F2510" t="s">
        <v>358</v>
      </c>
      <c r="G2510" t="s">
        <v>359</v>
      </c>
      <c r="H2510" t="s">
        <v>69</v>
      </c>
      <c r="I2510" t="s">
        <v>36</v>
      </c>
      <c r="J2510" t="s">
        <v>51</v>
      </c>
      <c r="K2510">
        <v>7</v>
      </c>
      <c r="L2510" s="3">
        <v>42.4</v>
      </c>
      <c r="M2510" s="4">
        <v>0.1</v>
      </c>
      <c r="N2510" t="s">
        <v>43</v>
      </c>
      <c r="O2510" t="s">
        <v>100</v>
      </c>
      <c r="P2510" s="3">
        <v>20.32</v>
      </c>
      <c r="Q2510" s="3">
        <v>267.12</v>
      </c>
      <c r="R2510" s="3">
        <v>142.24</v>
      </c>
      <c r="S2510" s="3">
        <v>124.88</v>
      </c>
    </row>
    <row r="2511" spans="1:19">
      <c r="A2511" t="s">
        <v>3103</v>
      </c>
      <c r="B2511" s="2">
        <v>45904</v>
      </c>
      <c r="C2511" t="s">
        <v>54</v>
      </c>
      <c r="D2511" t="s">
        <v>55</v>
      </c>
      <c r="E2511" t="s">
        <v>56</v>
      </c>
      <c r="F2511" t="s">
        <v>899</v>
      </c>
      <c r="G2511" t="s">
        <v>900</v>
      </c>
      <c r="H2511" t="s">
        <v>25</v>
      </c>
      <c r="I2511" t="s">
        <v>36</v>
      </c>
      <c r="J2511" t="s">
        <v>37</v>
      </c>
      <c r="K2511">
        <v>8</v>
      </c>
      <c r="L2511" s="3">
        <v>63.38</v>
      </c>
      <c r="M2511" s="4">
        <v>0.25</v>
      </c>
      <c r="N2511" t="s">
        <v>43</v>
      </c>
      <c r="O2511" t="s">
        <v>52</v>
      </c>
      <c r="P2511" s="3">
        <v>26.36</v>
      </c>
      <c r="Q2511" s="3">
        <v>380.28</v>
      </c>
      <c r="R2511" s="3">
        <v>210.88</v>
      </c>
      <c r="S2511" s="3">
        <v>169.4</v>
      </c>
    </row>
    <row r="2512" spans="1:19">
      <c r="A2512" t="s">
        <v>3104</v>
      </c>
      <c r="B2512" s="2">
        <v>45383</v>
      </c>
      <c r="C2512" t="s">
        <v>91</v>
      </c>
      <c r="D2512" t="s">
        <v>92</v>
      </c>
      <c r="E2512" t="s">
        <v>92</v>
      </c>
      <c r="F2512" t="s">
        <v>764</v>
      </c>
      <c r="G2512" t="s">
        <v>765</v>
      </c>
      <c r="H2512" t="s">
        <v>35</v>
      </c>
      <c r="I2512" t="s">
        <v>26</v>
      </c>
      <c r="J2512" t="s">
        <v>74</v>
      </c>
      <c r="K2512">
        <v>10</v>
      </c>
      <c r="L2512" s="3">
        <v>497.84</v>
      </c>
      <c r="M2512" s="4">
        <v>0.05</v>
      </c>
      <c r="N2512" t="s">
        <v>61</v>
      </c>
      <c r="O2512" t="s">
        <v>62</v>
      </c>
      <c r="P2512" s="3">
        <v>330.79</v>
      </c>
      <c r="Q2512" s="3">
        <v>4729.4799999999996</v>
      </c>
      <c r="R2512" s="3">
        <v>3307.9</v>
      </c>
      <c r="S2512" s="3">
        <v>1421.58</v>
      </c>
    </row>
    <row r="2513" spans="1:19">
      <c r="A2513" t="s">
        <v>3105</v>
      </c>
      <c r="B2513" s="2">
        <v>46019</v>
      </c>
      <c r="C2513" t="s">
        <v>20</v>
      </c>
      <c r="D2513" t="s">
        <v>112</v>
      </c>
      <c r="E2513" t="s">
        <v>113</v>
      </c>
      <c r="F2513" t="s">
        <v>23</v>
      </c>
      <c r="G2513" t="s">
        <v>24</v>
      </c>
      <c r="H2513" t="s">
        <v>25</v>
      </c>
      <c r="I2513" t="s">
        <v>36</v>
      </c>
      <c r="J2513" t="s">
        <v>42</v>
      </c>
      <c r="K2513">
        <v>9</v>
      </c>
      <c r="L2513" s="3">
        <v>87.28</v>
      </c>
      <c r="M2513" s="4">
        <v>0.3</v>
      </c>
      <c r="N2513" t="s">
        <v>43</v>
      </c>
      <c r="O2513" t="s">
        <v>100</v>
      </c>
      <c r="P2513" s="3">
        <v>39.01</v>
      </c>
      <c r="Q2513" s="3">
        <v>549.86</v>
      </c>
      <c r="R2513" s="3">
        <v>351.09</v>
      </c>
      <c r="S2513" s="3">
        <v>198.77</v>
      </c>
    </row>
    <row r="2514" spans="1:19">
      <c r="A2514" t="s">
        <v>3106</v>
      </c>
      <c r="B2514" s="2">
        <v>45385</v>
      </c>
      <c r="C2514" t="s">
        <v>64</v>
      </c>
      <c r="D2514" t="s">
        <v>65</v>
      </c>
      <c r="E2514" t="s">
        <v>66</v>
      </c>
      <c r="F2514" t="s">
        <v>413</v>
      </c>
      <c r="G2514" t="s">
        <v>414</v>
      </c>
      <c r="H2514" t="s">
        <v>35</v>
      </c>
      <c r="I2514" t="s">
        <v>82</v>
      </c>
      <c r="J2514" t="s">
        <v>136</v>
      </c>
      <c r="K2514">
        <v>8</v>
      </c>
      <c r="L2514" s="3">
        <v>275.22000000000003</v>
      </c>
      <c r="M2514" s="4">
        <v>0.2</v>
      </c>
      <c r="N2514" t="s">
        <v>43</v>
      </c>
      <c r="O2514" t="s">
        <v>84</v>
      </c>
      <c r="P2514" s="3">
        <v>175.52</v>
      </c>
      <c r="Q2514" s="3">
        <v>1761.41</v>
      </c>
      <c r="R2514" s="3">
        <v>1404.16</v>
      </c>
      <c r="S2514" s="3">
        <v>357.25</v>
      </c>
    </row>
    <row r="2515" spans="1:19">
      <c r="A2515" t="s">
        <v>3107</v>
      </c>
      <c r="B2515" s="2">
        <v>45843</v>
      </c>
      <c r="C2515" t="s">
        <v>54</v>
      </c>
      <c r="D2515" t="s">
        <v>78</v>
      </c>
      <c r="E2515" t="s">
        <v>79</v>
      </c>
      <c r="F2515" t="s">
        <v>671</v>
      </c>
      <c r="G2515" t="s">
        <v>672</v>
      </c>
      <c r="H2515" t="s">
        <v>69</v>
      </c>
      <c r="I2515" t="s">
        <v>26</v>
      </c>
      <c r="J2515" t="s">
        <v>74</v>
      </c>
      <c r="K2515">
        <v>6</v>
      </c>
      <c r="L2515" s="3">
        <v>505.84</v>
      </c>
      <c r="M2515" s="4">
        <v>0.25</v>
      </c>
      <c r="N2515" t="s">
        <v>61</v>
      </c>
      <c r="O2515" t="s">
        <v>29</v>
      </c>
      <c r="P2515" s="3">
        <v>352.18</v>
      </c>
      <c r="Q2515" s="3">
        <v>2276.2800000000002</v>
      </c>
      <c r="R2515" s="3">
        <v>2113.08</v>
      </c>
      <c r="S2515" s="3">
        <v>163.19999999999999</v>
      </c>
    </row>
    <row r="2516" spans="1:19">
      <c r="A2516" t="s">
        <v>3108</v>
      </c>
      <c r="B2516" s="2">
        <v>45332</v>
      </c>
      <c r="C2516" t="s">
        <v>54</v>
      </c>
      <c r="D2516" t="s">
        <v>78</v>
      </c>
      <c r="E2516" t="s">
        <v>79</v>
      </c>
      <c r="F2516" t="s">
        <v>899</v>
      </c>
      <c r="G2516" t="s">
        <v>900</v>
      </c>
      <c r="H2516" t="s">
        <v>25</v>
      </c>
      <c r="I2516" t="s">
        <v>26</v>
      </c>
      <c r="J2516" t="s">
        <v>27</v>
      </c>
      <c r="K2516">
        <v>1</v>
      </c>
      <c r="L2516" s="3">
        <v>417.85</v>
      </c>
      <c r="M2516" s="4">
        <v>0.15</v>
      </c>
      <c r="N2516" t="s">
        <v>28</v>
      </c>
      <c r="O2516" t="s">
        <v>38</v>
      </c>
      <c r="P2516" s="3">
        <v>256.81</v>
      </c>
      <c r="Q2516" s="3">
        <v>355.17</v>
      </c>
      <c r="R2516" s="3">
        <v>256.81</v>
      </c>
      <c r="S2516" s="3">
        <v>98.36</v>
      </c>
    </row>
    <row r="2517" spans="1:19">
      <c r="A2517" t="s">
        <v>3109</v>
      </c>
      <c r="B2517" s="2">
        <v>45974</v>
      </c>
      <c r="C2517" t="s">
        <v>105</v>
      </c>
      <c r="D2517" t="s">
        <v>106</v>
      </c>
      <c r="E2517" t="s">
        <v>107</v>
      </c>
      <c r="F2517" t="s">
        <v>379</v>
      </c>
      <c r="G2517" t="s">
        <v>380</v>
      </c>
      <c r="H2517" t="s">
        <v>69</v>
      </c>
      <c r="I2517" t="s">
        <v>82</v>
      </c>
      <c r="J2517" t="s">
        <v>140</v>
      </c>
      <c r="K2517">
        <v>12</v>
      </c>
      <c r="L2517" s="3">
        <v>71.67</v>
      </c>
      <c r="M2517" s="4">
        <v>0</v>
      </c>
      <c r="N2517" t="s">
        <v>28</v>
      </c>
      <c r="O2517" t="s">
        <v>44</v>
      </c>
      <c r="P2517" s="3">
        <v>36.520000000000003</v>
      </c>
      <c r="Q2517" s="3">
        <v>860.04</v>
      </c>
      <c r="R2517" s="3">
        <v>438.24</v>
      </c>
      <c r="S2517" s="3">
        <v>421.8</v>
      </c>
    </row>
    <row r="2518" spans="1:19">
      <c r="A2518" t="s">
        <v>3110</v>
      </c>
      <c r="B2518" s="2">
        <v>45409</v>
      </c>
      <c r="C2518" t="s">
        <v>121</v>
      </c>
      <c r="D2518" t="s">
        <v>219</v>
      </c>
      <c r="E2518" t="s">
        <v>220</v>
      </c>
      <c r="F2518" t="s">
        <v>1606</v>
      </c>
      <c r="G2518" t="s">
        <v>1607</v>
      </c>
      <c r="H2518" t="s">
        <v>69</v>
      </c>
      <c r="I2518" t="s">
        <v>59</v>
      </c>
      <c r="J2518" t="s">
        <v>60</v>
      </c>
      <c r="K2518">
        <v>7</v>
      </c>
      <c r="L2518" s="3">
        <v>32.22</v>
      </c>
      <c r="M2518" s="4">
        <v>0</v>
      </c>
      <c r="N2518" t="s">
        <v>61</v>
      </c>
      <c r="O2518" t="s">
        <v>100</v>
      </c>
      <c r="P2518" s="3">
        <v>12.45</v>
      </c>
      <c r="Q2518" s="3">
        <v>225.54</v>
      </c>
      <c r="R2518" s="3">
        <v>87.15</v>
      </c>
      <c r="S2518" s="3">
        <v>138.38999999999999</v>
      </c>
    </row>
    <row r="2519" spans="1:19">
      <c r="A2519" t="s">
        <v>3111</v>
      </c>
      <c r="B2519" s="2">
        <v>45514</v>
      </c>
      <c r="C2519" t="s">
        <v>91</v>
      </c>
      <c r="D2519" t="s">
        <v>159</v>
      </c>
      <c r="E2519" t="s">
        <v>160</v>
      </c>
      <c r="F2519" t="s">
        <v>332</v>
      </c>
      <c r="G2519" t="s">
        <v>333</v>
      </c>
      <c r="H2519" t="s">
        <v>69</v>
      </c>
      <c r="I2519" t="s">
        <v>36</v>
      </c>
      <c r="J2519" t="s">
        <v>51</v>
      </c>
      <c r="K2519">
        <v>7</v>
      </c>
      <c r="L2519" s="3">
        <v>47.82</v>
      </c>
      <c r="M2519" s="4">
        <v>0.2</v>
      </c>
      <c r="N2519" t="s">
        <v>28</v>
      </c>
      <c r="O2519" t="s">
        <v>62</v>
      </c>
      <c r="P2519" s="3">
        <v>22.4</v>
      </c>
      <c r="Q2519" s="3">
        <v>267.79000000000002</v>
      </c>
      <c r="R2519" s="3">
        <v>156.80000000000001</v>
      </c>
      <c r="S2519" s="3">
        <v>110.99</v>
      </c>
    </row>
    <row r="2520" spans="1:19">
      <c r="A2520" t="s">
        <v>3112</v>
      </c>
      <c r="B2520" s="2">
        <v>45895</v>
      </c>
      <c r="C2520" t="s">
        <v>91</v>
      </c>
      <c r="D2520" t="s">
        <v>92</v>
      </c>
      <c r="E2520" t="s">
        <v>92</v>
      </c>
      <c r="F2520" t="s">
        <v>473</v>
      </c>
      <c r="G2520" t="s">
        <v>474</v>
      </c>
      <c r="H2520" t="s">
        <v>25</v>
      </c>
      <c r="I2520" t="s">
        <v>82</v>
      </c>
      <c r="J2520" t="s">
        <v>116</v>
      </c>
      <c r="K2520">
        <v>1</v>
      </c>
      <c r="L2520" s="3">
        <v>169.17</v>
      </c>
      <c r="M2520" s="4">
        <v>0.1</v>
      </c>
      <c r="N2520" t="s">
        <v>61</v>
      </c>
      <c r="O2520" t="s">
        <v>29</v>
      </c>
      <c r="P2520" s="3">
        <v>100.01</v>
      </c>
      <c r="Q2520" s="3">
        <v>152.25</v>
      </c>
      <c r="R2520" s="3">
        <v>100.01</v>
      </c>
      <c r="S2520" s="3">
        <v>52.24</v>
      </c>
    </row>
    <row r="2521" spans="1:19">
      <c r="A2521" t="s">
        <v>3113</v>
      </c>
      <c r="B2521" s="2">
        <v>45836</v>
      </c>
      <c r="C2521" t="s">
        <v>64</v>
      </c>
      <c r="D2521" t="s">
        <v>65</v>
      </c>
      <c r="E2521" t="s">
        <v>66</v>
      </c>
      <c r="F2521" t="s">
        <v>880</v>
      </c>
      <c r="G2521" t="s">
        <v>881</v>
      </c>
      <c r="H2521" t="s">
        <v>25</v>
      </c>
      <c r="I2521" t="s">
        <v>82</v>
      </c>
      <c r="J2521" t="s">
        <v>140</v>
      </c>
      <c r="K2521">
        <v>1</v>
      </c>
      <c r="L2521" s="3">
        <v>68.739999999999995</v>
      </c>
      <c r="M2521" s="4">
        <v>0.15</v>
      </c>
      <c r="N2521" t="s">
        <v>43</v>
      </c>
      <c r="O2521" t="s">
        <v>52</v>
      </c>
      <c r="P2521" s="3">
        <v>40.78</v>
      </c>
      <c r="Q2521" s="3">
        <v>58.43</v>
      </c>
      <c r="R2521" s="3">
        <v>40.78</v>
      </c>
      <c r="S2521" s="3">
        <v>17.649999999999999</v>
      </c>
    </row>
    <row r="2522" spans="1:19">
      <c r="A2522" t="s">
        <v>3114</v>
      </c>
      <c r="B2522" s="2">
        <v>45991</v>
      </c>
      <c r="C2522" t="s">
        <v>20</v>
      </c>
      <c r="D2522" t="s">
        <v>112</v>
      </c>
      <c r="E2522" t="s">
        <v>113</v>
      </c>
      <c r="F2522" t="s">
        <v>1097</v>
      </c>
      <c r="G2522" t="s">
        <v>1098</v>
      </c>
      <c r="H2522" t="s">
        <v>25</v>
      </c>
      <c r="I2522" t="s">
        <v>59</v>
      </c>
      <c r="J2522" t="s">
        <v>151</v>
      </c>
      <c r="K2522">
        <v>1</v>
      </c>
      <c r="L2522" s="3">
        <v>100.26</v>
      </c>
      <c r="M2522" s="4">
        <v>0</v>
      </c>
      <c r="N2522" t="s">
        <v>61</v>
      </c>
      <c r="O2522" t="s">
        <v>100</v>
      </c>
      <c r="P2522" s="3">
        <v>57.78</v>
      </c>
      <c r="Q2522" s="3">
        <v>100.26</v>
      </c>
      <c r="R2522" s="3">
        <v>57.78</v>
      </c>
      <c r="S2522" s="3">
        <v>42.48</v>
      </c>
    </row>
    <row r="2523" spans="1:19">
      <c r="A2523" t="s">
        <v>3115</v>
      </c>
      <c r="B2523" s="2">
        <v>45382</v>
      </c>
      <c r="C2523" t="s">
        <v>20</v>
      </c>
      <c r="D2523" t="s">
        <v>112</v>
      </c>
      <c r="E2523" t="s">
        <v>113</v>
      </c>
      <c r="F2523" t="s">
        <v>182</v>
      </c>
      <c r="G2523" t="s">
        <v>183</v>
      </c>
      <c r="H2523" t="s">
        <v>25</v>
      </c>
      <c r="I2523" t="s">
        <v>36</v>
      </c>
      <c r="J2523" t="s">
        <v>37</v>
      </c>
      <c r="K2523">
        <v>4</v>
      </c>
      <c r="L2523" s="3">
        <v>62.3</v>
      </c>
      <c r="M2523" s="4">
        <v>0.05</v>
      </c>
      <c r="N2523" t="s">
        <v>61</v>
      </c>
      <c r="O2523" t="s">
        <v>95</v>
      </c>
      <c r="P2523" s="3">
        <v>27.52</v>
      </c>
      <c r="Q2523" s="3">
        <v>236.74</v>
      </c>
      <c r="R2523" s="3">
        <v>110.08</v>
      </c>
      <c r="S2523" s="3">
        <v>126.66</v>
      </c>
    </row>
    <row r="2524" spans="1:19">
      <c r="A2524" t="s">
        <v>3116</v>
      </c>
      <c r="B2524" s="2">
        <v>45982</v>
      </c>
      <c r="C2524" t="s">
        <v>121</v>
      </c>
      <c r="D2524" t="s">
        <v>514</v>
      </c>
      <c r="E2524" t="s">
        <v>515</v>
      </c>
      <c r="F2524" t="s">
        <v>433</v>
      </c>
      <c r="G2524" t="s">
        <v>434</v>
      </c>
      <c r="H2524" t="s">
        <v>25</v>
      </c>
      <c r="I2524" t="s">
        <v>59</v>
      </c>
      <c r="J2524" t="s">
        <v>99</v>
      </c>
      <c r="K2524">
        <v>11</v>
      </c>
      <c r="L2524" s="3">
        <v>34.200000000000003</v>
      </c>
      <c r="M2524" s="4">
        <v>0</v>
      </c>
      <c r="N2524" t="s">
        <v>61</v>
      </c>
      <c r="O2524" t="s">
        <v>52</v>
      </c>
      <c r="P2524" s="3">
        <v>20.16</v>
      </c>
      <c r="Q2524" s="3">
        <v>376.2</v>
      </c>
      <c r="R2524" s="3">
        <v>221.76</v>
      </c>
      <c r="S2524" s="3">
        <v>154.44</v>
      </c>
    </row>
    <row r="2525" spans="1:19">
      <c r="A2525" t="s">
        <v>3117</v>
      </c>
      <c r="B2525" s="2">
        <v>45295</v>
      </c>
      <c r="C2525" t="s">
        <v>54</v>
      </c>
      <c r="D2525" t="s">
        <v>55</v>
      </c>
      <c r="E2525" t="s">
        <v>56</v>
      </c>
      <c r="F2525" t="s">
        <v>671</v>
      </c>
      <c r="G2525" t="s">
        <v>672</v>
      </c>
      <c r="H2525" t="s">
        <v>69</v>
      </c>
      <c r="I2525" t="s">
        <v>26</v>
      </c>
      <c r="J2525" t="s">
        <v>74</v>
      </c>
      <c r="K2525">
        <v>6</v>
      </c>
      <c r="L2525" s="3">
        <v>573.17999999999995</v>
      </c>
      <c r="M2525" s="4">
        <v>0</v>
      </c>
      <c r="N2525" t="s">
        <v>28</v>
      </c>
      <c r="O2525" t="s">
        <v>95</v>
      </c>
      <c r="P2525" s="3">
        <v>356.12</v>
      </c>
      <c r="Q2525" s="3">
        <v>3439.08</v>
      </c>
      <c r="R2525" s="3">
        <v>2136.7199999999998</v>
      </c>
      <c r="S2525" s="3">
        <v>1302.3599999999999</v>
      </c>
    </row>
    <row r="2526" spans="1:19">
      <c r="A2526" t="s">
        <v>3118</v>
      </c>
      <c r="B2526" s="2">
        <v>45919</v>
      </c>
      <c r="C2526" t="s">
        <v>91</v>
      </c>
      <c r="D2526" t="s">
        <v>92</v>
      </c>
      <c r="E2526" t="s">
        <v>92</v>
      </c>
      <c r="F2526" t="s">
        <v>833</v>
      </c>
      <c r="G2526" t="s">
        <v>834</v>
      </c>
      <c r="H2526" t="s">
        <v>35</v>
      </c>
      <c r="I2526" t="s">
        <v>59</v>
      </c>
      <c r="J2526" t="s">
        <v>99</v>
      </c>
      <c r="K2526">
        <v>7</v>
      </c>
      <c r="L2526" s="3">
        <v>34.659999999999997</v>
      </c>
      <c r="M2526" s="4">
        <v>0</v>
      </c>
      <c r="N2526" t="s">
        <v>61</v>
      </c>
      <c r="O2526" t="s">
        <v>52</v>
      </c>
      <c r="P2526" s="3">
        <v>19.16</v>
      </c>
      <c r="Q2526" s="3">
        <v>242.62</v>
      </c>
      <c r="R2526" s="3">
        <v>134.12</v>
      </c>
      <c r="S2526" s="3">
        <v>108.5</v>
      </c>
    </row>
    <row r="2527" spans="1:19">
      <c r="A2527" t="s">
        <v>3119</v>
      </c>
      <c r="B2527" s="2">
        <v>45435</v>
      </c>
      <c r="C2527" t="s">
        <v>64</v>
      </c>
      <c r="D2527" t="s">
        <v>65</v>
      </c>
      <c r="E2527" t="s">
        <v>66</v>
      </c>
      <c r="F2527" t="s">
        <v>67</v>
      </c>
      <c r="G2527" t="s">
        <v>68</v>
      </c>
      <c r="H2527" t="s">
        <v>69</v>
      </c>
      <c r="I2527" t="s">
        <v>82</v>
      </c>
      <c r="J2527" t="s">
        <v>140</v>
      </c>
      <c r="K2527">
        <v>11</v>
      </c>
      <c r="L2527" s="3">
        <v>72.319999999999993</v>
      </c>
      <c r="M2527" s="4">
        <v>0</v>
      </c>
      <c r="N2527" t="s">
        <v>61</v>
      </c>
      <c r="O2527" t="s">
        <v>44</v>
      </c>
      <c r="P2527" s="3">
        <v>41.03</v>
      </c>
      <c r="Q2527" s="3">
        <v>795.52</v>
      </c>
      <c r="R2527" s="3">
        <v>451.33</v>
      </c>
      <c r="S2527" s="3">
        <v>344.19</v>
      </c>
    </row>
    <row r="2528" spans="1:19">
      <c r="A2528" t="s">
        <v>3120</v>
      </c>
      <c r="B2528" s="2">
        <v>45789</v>
      </c>
      <c r="C2528" t="s">
        <v>64</v>
      </c>
      <c r="D2528" t="s">
        <v>65</v>
      </c>
      <c r="E2528" t="s">
        <v>66</v>
      </c>
      <c r="F2528" t="s">
        <v>256</v>
      </c>
      <c r="G2528" t="s">
        <v>257</v>
      </c>
      <c r="H2528" t="s">
        <v>69</v>
      </c>
      <c r="I2528" t="s">
        <v>82</v>
      </c>
      <c r="J2528" t="s">
        <v>83</v>
      </c>
      <c r="K2528">
        <v>7</v>
      </c>
      <c r="L2528" s="3">
        <v>119.86</v>
      </c>
      <c r="M2528" s="4">
        <v>0.25</v>
      </c>
      <c r="N2528" t="s">
        <v>43</v>
      </c>
      <c r="O2528" t="s">
        <v>38</v>
      </c>
      <c r="P2528" s="3">
        <v>65.040000000000006</v>
      </c>
      <c r="Q2528" s="3">
        <v>629.26</v>
      </c>
      <c r="R2528" s="3">
        <v>455.28</v>
      </c>
      <c r="S2528" s="3">
        <v>173.98</v>
      </c>
    </row>
    <row r="2529" spans="1:19">
      <c r="A2529" t="s">
        <v>3121</v>
      </c>
      <c r="B2529" s="2">
        <v>45533</v>
      </c>
      <c r="C2529" t="s">
        <v>20</v>
      </c>
      <c r="D2529" t="s">
        <v>21</v>
      </c>
      <c r="E2529" t="s">
        <v>22</v>
      </c>
      <c r="F2529" t="s">
        <v>1352</v>
      </c>
      <c r="G2529" t="s">
        <v>1353</v>
      </c>
      <c r="H2529" t="s">
        <v>25</v>
      </c>
      <c r="I2529" t="s">
        <v>59</v>
      </c>
      <c r="J2529" t="s">
        <v>60</v>
      </c>
      <c r="K2529">
        <v>7</v>
      </c>
      <c r="L2529" s="3">
        <v>29.84</v>
      </c>
      <c r="M2529" s="4">
        <v>0.25</v>
      </c>
      <c r="N2529" t="s">
        <v>28</v>
      </c>
      <c r="O2529" t="s">
        <v>62</v>
      </c>
      <c r="P2529" s="3">
        <v>13.48</v>
      </c>
      <c r="Q2529" s="3">
        <v>156.66</v>
      </c>
      <c r="R2529" s="3">
        <v>94.36</v>
      </c>
      <c r="S2529" s="3">
        <v>62.3</v>
      </c>
    </row>
    <row r="2530" spans="1:19">
      <c r="A2530" t="s">
        <v>3122</v>
      </c>
      <c r="B2530" s="2">
        <v>45703</v>
      </c>
      <c r="C2530" t="s">
        <v>54</v>
      </c>
      <c r="D2530" t="s">
        <v>55</v>
      </c>
      <c r="E2530" t="s">
        <v>56</v>
      </c>
      <c r="F2530" t="s">
        <v>279</v>
      </c>
      <c r="G2530" t="s">
        <v>280</v>
      </c>
      <c r="H2530" t="s">
        <v>69</v>
      </c>
      <c r="I2530" t="s">
        <v>59</v>
      </c>
      <c r="J2530" t="s">
        <v>60</v>
      </c>
      <c r="K2530">
        <v>3</v>
      </c>
      <c r="L2530" s="3">
        <v>30.11</v>
      </c>
      <c r="M2530" s="4">
        <v>0</v>
      </c>
      <c r="N2530" t="s">
        <v>43</v>
      </c>
      <c r="O2530" t="s">
        <v>95</v>
      </c>
      <c r="P2530" s="3">
        <v>13.08</v>
      </c>
      <c r="Q2530" s="3">
        <v>90.33</v>
      </c>
      <c r="R2530" s="3">
        <v>39.24</v>
      </c>
      <c r="S2530" s="3">
        <v>51.09</v>
      </c>
    </row>
    <row r="2531" spans="1:19">
      <c r="A2531" t="s">
        <v>3123</v>
      </c>
      <c r="B2531" s="2">
        <v>45698</v>
      </c>
      <c r="C2531" t="s">
        <v>20</v>
      </c>
      <c r="D2531" t="s">
        <v>21</v>
      </c>
      <c r="E2531" t="s">
        <v>22</v>
      </c>
      <c r="F2531" t="s">
        <v>1054</v>
      </c>
      <c r="G2531" t="s">
        <v>1055</v>
      </c>
      <c r="H2531" t="s">
        <v>25</v>
      </c>
      <c r="I2531" t="s">
        <v>36</v>
      </c>
      <c r="J2531" t="s">
        <v>51</v>
      </c>
      <c r="K2531">
        <v>2</v>
      </c>
      <c r="L2531" s="3">
        <v>51.06</v>
      </c>
      <c r="M2531" s="4">
        <v>0.3</v>
      </c>
      <c r="N2531" t="s">
        <v>28</v>
      </c>
      <c r="O2531" t="s">
        <v>95</v>
      </c>
      <c r="P2531" s="3">
        <v>20.84</v>
      </c>
      <c r="Q2531" s="3">
        <v>71.48</v>
      </c>
      <c r="R2531" s="3">
        <v>41.68</v>
      </c>
      <c r="S2531" s="3">
        <v>29.8</v>
      </c>
    </row>
    <row r="2532" spans="1:19">
      <c r="A2532" t="s">
        <v>3124</v>
      </c>
      <c r="B2532" s="2">
        <v>45871</v>
      </c>
      <c r="C2532" t="s">
        <v>20</v>
      </c>
      <c r="D2532" t="s">
        <v>112</v>
      </c>
      <c r="E2532" t="s">
        <v>113</v>
      </c>
      <c r="F2532" t="s">
        <v>335</v>
      </c>
      <c r="G2532" t="s">
        <v>336</v>
      </c>
      <c r="H2532" t="s">
        <v>69</v>
      </c>
      <c r="I2532" t="s">
        <v>59</v>
      </c>
      <c r="J2532" t="s">
        <v>60</v>
      </c>
      <c r="K2532">
        <v>9</v>
      </c>
      <c r="L2532" s="3">
        <v>27.3</v>
      </c>
      <c r="M2532" s="4">
        <v>0.05</v>
      </c>
      <c r="N2532" t="s">
        <v>43</v>
      </c>
      <c r="O2532" t="s">
        <v>29</v>
      </c>
      <c r="P2532" s="3">
        <v>13.4</v>
      </c>
      <c r="Q2532" s="3">
        <v>233.41</v>
      </c>
      <c r="R2532" s="3">
        <v>120.6</v>
      </c>
      <c r="S2532" s="3">
        <v>112.81</v>
      </c>
    </row>
    <row r="2533" spans="1:19">
      <c r="A2533" t="s">
        <v>3125</v>
      </c>
      <c r="B2533" s="2">
        <v>45799</v>
      </c>
      <c r="C2533" t="s">
        <v>20</v>
      </c>
      <c r="D2533" t="s">
        <v>112</v>
      </c>
      <c r="E2533" t="s">
        <v>113</v>
      </c>
      <c r="F2533" t="s">
        <v>156</v>
      </c>
      <c r="G2533" t="s">
        <v>157</v>
      </c>
      <c r="H2533" t="s">
        <v>35</v>
      </c>
      <c r="I2533" t="s">
        <v>26</v>
      </c>
      <c r="J2533" t="s">
        <v>110</v>
      </c>
      <c r="K2533">
        <v>7</v>
      </c>
      <c r="L2533" s="3">
        <v>279.08999999999997</v>
      </c>
      <c r="M2533" s="4">
        <v>0.1</v>
      </c>
      <c r="N2533" t="s">
        <v>61</v>
      </c>
      <c r="O2533" t="s">
        <v>44</v>
      </c>
      <c r="P2533" s="3">
        <v>177.35</v>
      </c>
      <c r="Q2533" s="3">
        <v>1758.27</v>
      </c>
      <c r="R2533" s="3">
        <v>1241.45</v>
      </c>
      <c r="S2533" s="3">
        <v>516.82000000000005</v>
      </c>
    </row>
    <row r="2534" spans="1:19">
      <c r="A2534" t="s">
        <v>3126</v>
      </c>
      <c r="B2534" s="2">
        <v>45366</v>
      </c>
      <c r="C2534" t="s">
        <v>20</v>
      </c>
      <c r="D2534" t="s">
        <v>21</v>
      </c>
      <c r="E2534" t="s">
        <v>22</v>
      </c>
      <c r="F2534" t="s">
        <v>407</v>
      </c>
      <c r="G2534" t="s">
        <v>408</v>
      </c>
      <c r="H2534" t="s">
        <v>69</v>
      </c>
      <c r="I2534" t="s">
        <v>26</v>
      </c>
      <c r="J2534" t="s">
        <v>27</v>
      </c>
      <c r="K2534">
        <v>12</v>
      </c>
      <c r="L2534" s="3">
        <v>437.75</v>
      </c>
      <c r="M2534" s="4">
        <v>0.05</v>
      </c>
      <c r="N2534" t="s">
        <v>28</v>
      </c>
      <c r="O2534" t="s">
        <v>38</v>
      </c>
      <c r="P2534" s="3">
        <v>260.52999999999997</v>
      </c>
      <c r="Q2534" s="3">
        <v>4990.3500000000004</v>
      </c>
      <c r="R2534" s="3">
        <v>3126.36</v>
      </c>
      <c r="S2534" s="3">
        <v>1863.99</v>
      </c>
    </row>
    <row r="2535" spans="1:19">
      <c r="A2535" t="s">
        <v>3127</v>
      </c>
      <c r="B2535" s="2">
        <v>45363</v>
      </c>
      <c r="C2535" t="s">
        <v>105</v>
      </c>
      <c r="D2535" t="s">
        <v>251</v>
      </c>
      <c r="E2535" t="s">
        <v>252</v>
      </c>
      <c r="F2535" t="s">
        <v>272</v>
      </c>
      <c r="G2535" t="s">
        <v>273</v>
      </c>
      <c r="H2535" t="s">
        <v>35</v>
      </c>
      <c r="I2535" t="s">
        <v>59</v>
      </c>
      <c r="J2535" t="s">
        <v>151</v>
      </c>
      <c r="K2535">
        <v>3</v>
      </c>
      <c r="L2535" s="3">
        <v>99.65</v>
      </c>
      <c r="M2535" s="4">
        <v>0.3</v>
      </c>
      <c r="N2535" t="s">
        <v>43</v>
      </c>
      <c r="O2535" t="s">
        <v>44</v>
      </c>
      <c r="P2535" s="3">
        <v>53.77</v>
      </c>
      <c r="Q2535" s="3">
        <v>209.27</v>
      </c>
      <c r="R2535" s="3">
        <v>161.31</v>
      </c>
      <c r="S2535" s="3">
        <v>47.96</v>
      </c>
    </row>
    <row r="2536" spans="1:19">
      <c r="A2536" t="s">
        <v>3128</v>
      </c>
      <c r="B2536" s="2">
        <v>45955</v>
      </c>
      <c r="C2536" t="s">
        <v>20</v>
      </c>
      <c r="D2536" t="s">
        <v>21</v>
      </c>
      <c r="E2536" t="s">
        <v>22</v>
      </c>
      <c r="F2536" t="s">
        <v>1377</v>
      </c>
      <c r="G2536" t="s">
        <v>1378</v>
      </c>
      <c r="H2536" t="s">
        <v>35</v>
      </c>
      <c r="I2536" t="s">
        <v>36</v>
      </c>
      <c r="J2536" t="s">
        <v>42</v>
      </c>
      <c r="K2536">
        <v>2</v>
      </c>
      <c r="L2536" s="3">
        <v>85.98</v>
      </c>
      <c r="M2536" s="4">
        <v>0.05</v>
      </c>
      <c r="N2536" t="s">
        <v>28</v>
      </c>
      <c r="O2536" t="s">
        <v>44</v>
      </c>
      <c r="P2536" s="3">
        <v>39.22</v>
      </c>
      <c r="Q2536" s="3">
        <v>163.36000000000001</v>
      </c>
      <c r="R2536" s="3">
        <v>78.44</v>
      </c>
      <c r="S2536" s="3">
        <v>84.92</v>
      </c>
    </row>
    <row r="2537" spans="1:19">
      <c r="A2537" t="s">
        <v>3129</v>
      </c>
      <c r="B2537" s="2">
        <v>45560</v>
      </c>
      <c r="C2537" t="s">
        <v>91</v>
      </c>
      <c r="D2537" t="s">
        <v>92</v>
      </c>
      <c r="E2537" t="s">
        <v>92</v>
      </c>
      <c r="F2537" t="s">
        <v>520</v>
      </c>
      <c r="G2537" t="s">
        <v>521</v>
      </c>
      <c r="H2537" t="s">
        <v>35</v>
      </c>
      <c r="I2537" t="s">
        <v>82</v>
      </c>
      <c r="J2537" t="s">
        <v>136</v>
      </c>
      <c r="K2537">
        <v>5</v>
      </c>
      <c r="L2537" s="3">
        <v>270.11</v>
      </c>
      <c r="M2537" s="4">
        <v>0.15</v>
      </c>
      <c r="N2537" t="s">
        <v>43</v>
      </c>
      <c r="O2537" t="s">
        <v>29</v>
      </c>
      <c r="P2537" s="3">
        <v>178.14</v>
      </c>
      <c r="Q2537" s="3">
        <v>1147.97</v>
      </c>
      <c r="R2537" s="3">
        <v>890.7</v>
      </c>
      <c r="S2537" s="3">
        <v>257.27</v>
      </c>
    </row>
    <row r="2538" spans="1:19">
      <c r="A2538" t="s">
        <v>3130</v>
      </c>
      <c r="B2538" s="2">
        <v>45949</v>
      </c>
      <c r="C2538" t="s">
        <v>91</v>
      </c>
      <c r="D2538" t="s">
        <v>159</v>
      </c>
      <c r="E2538" t="s">
        <v>160</v>
      </c>
      <c r="F2538" t="s">
        <v>833</v>
      </c>
      <c r="G2538" t="s">
        <v>834</v>
      </c>
      <c r="H2538" t="s">
        <v>35</v>
      </c>
      <c r="I2538" t="s">
        <v>82</v>
      </c>
      <c r="J2538" t="s">
        <v>136</v>
      </c>
      <c r="K2538">
        <v>1</v>
      </c>
      <c r="L2538" s="3">
        <v>279.44</v>
      </c>
      <c r="M2538" s="4">
        <v>0.1</v>
      </c>
      <c r="N2538" t="s">
        <v>28</v>
      </c>
      <c r="O2538" t="s">
        <v>84</v>
      </c>
      <c r="P2538" s="3">
        <v>166.66</v>
      </c>
      <c r="Q2538" s="3">
        <v>251.5</v>
      </c>
      <c r="R2538" s="3">
        <v>166.66</v>
      </c>
      <c r="S2538" s="3">
        <v>84.84</v>
      </c>
    </row>
    <row r="2539" spans="1:19">
      <c r="A2539" t="s">
        <v>3131</v>
      </c>
      <c r="B2539" s="2">
        <v>45932</v>
      </c>
      <c r="C2539" t="s">
        <v>31</v>
      </c>
      <c r="D2539" t="s">
        <v>32</v>
      </c>
      <c r="E2539" t="s">
        <v>32</v>
      </c>
      <c r="F2539" t="s">
        <v>1343</v>
      </c>
      <c r="G2539" t="s">
        <v>1344</v>
      </c>
      <c r="H2539" t="s">
        <v>69</v>
      </c>
      <c r="I2539" t="s">
        <v>82</v>
      </c>
      <c r="J2539" t="s">
        <v>83</v>
      </c>
      <c r="K2539">
        <v>1</v>
      </c>
      <c r="L2539" s="3">
        <v>120.2</v>
      </c>
      <c r="M2539" s="4">
        <v>0</v>
      </c>
      <c r="N2539" t="s">
        <v>28</v>
      </c>
      <c r="O2539" t="s">
        <v>38</v>
      </c>
      <c r="P2539" s="3">
        <v>67.08</v>
      </c>
      <c r="Q2539" s="3">
        <v>120.2</v>
      </c>
      <c r="R2539" s="3">
        <v>67.08</v>
      </c>
      <c r="S2539" s="3">
        <v>53.12</v>
      </c>
    </row>
    <row r="2540" spans="1:19">
      <c r="A2540" t="s">
        <v>3132</v>
      </c>
      <c r="B2540" s="2">
        <v>45457</v>
      </c>
      <c r="C2540" t="s">
        <v>64</v>
      </c>
      <c r="D2540" t="s">
        <v>86</v>
      </c>
      <c r="E2540" t="s">
        <v>87</v>
      </c>
      <c r="F2540" t="s">
        <v>207</v>
      </c>
      <c r="G2540" t="s">
        <v>208</v>
      </c>
      <c r="H2540" t="s">
        <v>35</v>
      </c>
      <c r="I2540" t="s">
        <v>59</v>
      </c>
      <c r="J2540" t="s">
        <v>99</v>
      </c>
      <c r="K2540">
        <v>4</v>
      </c>
      <c r="L2540" s="3">
        <v>37.07</v>
      </c>
      <c r="M2540" s="4">
        <v>0.05</v>
      </c>
      <c r="N2540" t="s">
        <v>28</v>
      </c>
      <c r="O2540" t="s">
        <v>95</v>
      </c>
      <c r="P2540" s="3">
        <v>18.57</v>
      </c>
      <c r="Q2540" s="3">
        <v>140.87</v>
      </c>
      <c r="R2540" s="3">
        <v>74.28</v>
      </c>
      <c r="S2540" s="3">
        <v>66.59</v>
      </c>
    </row>
    <row r="2541" spans="1:19">
      <c r="A2541" t="s">
        <v>3133</v>
      </c>
      <c r="B2541" s="2">
        <v>45802</v>
      </c>
      <c r="C2541" t="s">
        <v>20</v>
      </c>
      <c r="D2541" t="s">
        <v>21</v>
      </c>
      <c r="E2541" t="s">
        <v>22</v>
      </c>
      <c r="F2541" t="s">
        <v>233</v>
      </c>
      <c r="G2541" t="s">
        <v>234</v>
      </c>
      <c r="H2541" t="s">
        <v>35</v>
      </c>
      <c r="I2541" t="s">
        <v>82</v>
      </c>
      <c r="J2541" t="s">
        <v>116</v>
      </c>
      <c r="K2541">
        <v>11</v>
      </c>
      <c r="L2541" s="3">
        <v>158.25</v>
      </c>
      <c r="M2541" s="4">
        <v>0.3</v>
      </c>
      <c r="N2541" t="s">
        <v>28</v>
      </c>
      <c r="O2541" t="s">
        <v>38</v>
      </c>
      <c r="P2541" s="3">
        <v>107.67</v>
      </c>
      <c r="Q2541" s="3">
        <v>1218.52</v>
      </c>
      <c r="R2541" s="3">
        <v>1184.3699999999999</v>
      </c>
      <c r="S2541" s="3">
        <v>34.15</v>
      </c>
    </row>
    <row r="2542" spans="1:19">
      <c r="A2542" t="s">
        <v>3134</v>
      </c>
      <c r="B2542" s="2">
        <v>46010</v>
      </c>
      <c r="C2542" t="s">
        <v>121</v>
      </c>
      <c r="D2542" t="s">
        <v>185</v>
      </c>
      <c r="E2542" t="s">
        <v>186</v>
      </c>
      <c r="F2542" t="s">
        <v>1813</v>
      </c>
      <c r="G2542" t="s">
        <v>1814</v>
      </c>
      <c r="H2542" t="s">
        <v>69</v>
      </c>
      <c r="I2542" t="s">
        <v>59</v>
      </c>
      <c r="J2542" t="s">
        <v>60</v>
      </c>
      <c r="K2542">
        <v>10</v>
      </c>
      <c r="L2542" s="3">
        <v>29.3</v>
      </c>
      <c r="M2542" s="4">
        <v>0</v>
      </c>
      <c r="N2542" t="s">
        <v>61</v>
      </c>
      <c r="O2542" t="s">
        <v>52</v>
      </c>
      <c r="P2542" s="3">
        <v>13.95</v>
      </c>
      <c r="Q2542" s="3">
        <v>293</v>
      </c>
      <c r="R2542" s="3">
        <v>139.5</v>
      </c>
      <c r="S2542" s="3">
        <v>153.5</v>
      </c>
    </row>
    <row r="2543" spans="1:19">
      <c r="A2543" t="s">
        <v>3135</v>
      </c>
      <c r="B2543" s="2">
        <v>45386</v>
      </c>
      <c r="C2543" t="s">
        <v>121</v>
      </c>
      <c r="D2543" t="s">
        <v>597</v>
      </c>
      <c r="E2543" t="s">
        <v>597</v>
      </c>
      <c r="F2543" t="s">
        <v>1507</v>
      </c>
      <c r="G2543" t="s">
        <v>1508</v>
      </c>
      <c r="H2543" t="s">
        <v>35</v>
      </c>
      <c r="I2543" t="s">
        <v>36</v>
      </c>
      <c r="J2543" t="s">
        <v>51</v>
      </c>
      <c r="K2543">
        <v>11</v>
      </c>
      <c r="L2543" s="3">
        <v>49.34</v>
      </c>
      <c r="M2543" s="4">
        <v>0.05</v>
      </c>
      <c r="N2543" t="s">
        <v>61</v>
      </c>
      <c r="O2543" t="s">
        <v>44</v>
      </c>
      <c r="P2543" s="3">
        <v>22.53</v>
      </c>
      <c r="Q2543" s="3">
        <v>515.6</v>
      </c>
      <c r="R2543" s="3">
        <v>247.83</v>
      </c>
      <c r="S2543" s="3">
        <v>267.77</v>
      </c>
    </row>
    <row r="2544" spans="1:19">
      <c r="A2544" t="s">
        <v>3136</v>
      </c>
      <c r="B2544" s="2">
        <v>45342</v>
      </c>
      <c r="C2544" t="s">
        <v>64</v>
      </c>
      <c r="D2544" t="s">
        <v>86</v>
      </c>
      <c r="E2544" t="s">
        <v>87</v>
      </c>
      <c r="F2544" t="s">
        <v>877</v>
      </c>
      <c r="G2544" t="s">
        <v>878</v>
      </c>
      <c r="H2544" t="s">
        <v>69</v>
      </c>
      <c r="I2544" t="s">
        <v>36</v>
      </c>
      <c r="J2544" t="s">
        <v>37</v>
      </c>
      <c r="K2544">
        <v>12</v>
      </c>
      <c r="L2544" s="3">
        <v>57.77</v>
      </c>
      <c r="M2544" s="4">
        <v>0.25</v>
      </c>
      <c r="N2544" t="s">
        <v>43</v>
      </c>
      <c r="O2544" t="s">
        <v>52</v>
      </c>
      <c r="P2544" s="3">
        <v>28.42</v>
      </c>
      <c r="Q2544" s="3">
        <v>519.92999999999995</v>
      </c>
      <c r="R2544" s="3">
        <v>341.04</v>
      </c>
      <c r="S2544" s="3">
        <v>178.89</v>
      </c>
    </row>
    <row r="2545" spans="1:19">
      <c r="A2545" t="s">
        <v>3137</v>
      </c>
      <c r="B2545" s="2">
        <v>45630</v>
      </c>
      <c r="C2545" t="s">
        <v>64</v>
      </c>
      <c r="D2545" t="s">
        <v>86</v>
      </c>
      <c r="E2545" t="s">
        <v>87</v>
      </c>
      <c r="F2545" t="s">
        <v>887</v>
      </c>
      <c r="G2545" t="s">
        <v>888</v>
      </c>
      <c r="H2545" t="s">
        <v>69</v>
      </c>
      <c r="I2545" t="s">
        <v>59</v>
      </c>
      <c r="J2545" t="s">
        <v>60</v>
      </c>
      <c r="K2545">
        <v>12</v>
      </c>
      <c r="L2545" s="3">
        <v>27.06</v>
      </c>
      <c r="M2545" s="4">
        <v>0.05</v>
      </c>
      <c r="N2545" t="s">
        <v>61</v>
      </c>
      <c r="O2545" t="s">
        <v>38</v>
      </c>
      <c r="P2545" s="3">
        <v>13.08</v>
      </c>
      <c r="Q2545" s="3">
        <v>308.48</v>
      </c>
      <c r="R2545" s="3">
        <v>156.96</v>
      </c>
      <c r="S2545" s="3">
        <v>151.52000000000001</v>
      </c>
    </row>
    <row r="2546" spans="1:19">
      <c r="A2546" t="s">
        <v>3138</v>
      </c>
      <c r="B2546" s="2">
        <v>45495</v>
      </c>
      <c r="C2546" t="s">
        <v>20</v>
      </c>
      <c r="D2546" t="s">
        <v>21</v>
      </c>
      <c r="E2546" t="s">
        <v>22</v>
      </c>
      <c r="F2546" t="s">
        <v>338</v>
      </c>
      <c r="G2546" t="s">
        <v>339</v>
      </c>
      <c r="H2546" t="s">
        <v>69</v>
      </c>
      <c r="I2546" t="s">
        <v>26</v>
      </c>
      <c r="J2546" t="s">
        <v>110</v>
      </c>
      <c r="K2546">
        <v>5</v>
      </c>
      <c r="L2546" s="3">
        <v>294.20999999999998</v>
      </c>
      <c r="M2546" s="4">
        <v>0.2</v>
      </c>
      <c r="N2546" t="s">
        <v>43</v>
      </c>
      <c r="O2546" t="s">
        <v>38</v>
      </c>
      <c r="P2546" s="3">
        <v>188.55</v>
      </c>
      <c r="Q2546" s="3">
        <v>1176.8399999999999</v>
      </c>
      <c r="R2546" s="3">
        <v>942.75</v>
      </c>
      <c r="S2546" s="3">
        <v>234.09</v>
      </c>
    </row>
    <row r="2547" spans="1:19">
      <c r="A2547" t="s">
        <v>3139</v>
      </c>
      <c r="B2547" s="2">
        <v>45513</v>
      </c>
      <c r="C2547" t="s">
        <v>46</v>
      </c>
      <c r="D2547" t="s">
        <v>126</v>
      </c>
      <c r="E2547" t="s">
        <v>127</v>
      </c>
      <c r="F2547" t="s">
        <v>688</v>
      </c>
      <c r="G2547" t="s">
        <v>689</v>
      </c>
      <c r="H2547" t="s">
        <v>35</v>
      </c>
      <c r="I2547" t="s">
        <v>36</v>
      </c>
      <c r="J2547" t="s">
        <v>37</v>
      </c>
      <c r="K2547">
        <v>7</v>
      </c>
      <c r="L2547" s="3">
        <v>64.709999999999994</v>
      </c>
      <c r="M2547" s="4">
        <v>0.2</v>
      </c>
      <c r="N2547" t="s">
        <v>28</v>
      </c>
      <c r="O2547" t="s">
        <v>84</v>
      </c>
      <c r="P2547" s="3">
        <v>27.47</v>
      </c>
      <c r="Q2547" s="3">
        <v>362.38</v>
      </c>
      <c r="R2547" s="3">
        <v>192.29</v>
      </c>
      <c r="S2547" s="3">
        <v>170.09</v>
      </c>
    </row>
    <row r="2548" spans="1:19">
      <c r="A2548" t="s">
        <v>3140</v>
      </c>
      <c r="B2548" s="2">
        <v>45829</v>
      </c>
      <c r="C2548" t="s">
        <v>20</v>
      </c>
      <c r="D2548" t="s">
        <v>112</v>
      </c>
      <c r="E2548" t="s">
        <v>113</v>
      </c>
      <c r="F2548" t="s">
        <v>369</v>
      </c>
      <c r="G2548" t="s">
        <v>370</v>
      </c>
      <c r="H2548" t="s">
        <v>35</v>
      </c>
      <c r="I2548" t="s">
        <v>36</v>
      </c>
      <c r="J2548" t="s">
        <v>37</v>
      </c>
      <c r="K2548">
        <v>8</v>
      </c>
      <c r="L2548" s="3">
        <v>53.41</v>
      </c>
      <c r="M2548" s="4">
        <v>0.1</v>
      </c>
      <c r="N2548" t="s">
        <v>28</v>
      </c>
      <c r="O2548" t="s">
        <v>84</v>
      </c>
      <c r="P2548" s="3">
        <v>27.79</v>
      </c>
      <c r="Q2548" s="3">
        <v>384.55</v>
      </c>
      <c r="R2548" s="3">
        <v>222.32</v>
      </c>
      <c r="S2548" s="3">
        <v>162.22999999999999</v>
      </c>
    </row>
    <row r="2549" spans="1:19">
      <c r="A2549" t="s">
        <v>3141</v>
      </c>
      <c r="B2549" s="2">
        <v>45956</v>
      </c>
      <c r="C2549" t="s">
        <v>54</v>
      </c>
      <c r="D2549" t="s">
        <v>55</v>
      </c>
      <c r="E2549" t="s">
        <v>56</v>
      </c>
      <c r="F2549" t="s">
        <v>383</v>
      </c>
      <c r="G2549" t="s">
        <v>384</v>
      </c>
      <c r="H2549" t="s">
        <v>35</v>
      </c>
      <c r="I2549" t="s">
        <v>59</v>
      </c>
      <c r="J2549" t="s">
        <v>151</v>
      </c>
      <c r="K2549">
        <v>5</v>
      </c>
      <c r="L2549" s="3">
        <v>94.09</v>
      </c>
      <c r="M2549" s="4">
        <v>0.25</v>
      </c>
      <c r="N2549" t="s">
        <v>61</v>
      </c>
      <c r="O2549" t="s">
        <v>44</v>
      </c>
      <c r="P2549" s="3">
        <v>56.42</v>
      </c>
      <c r="Q2549" s="3">
        <v>352.84</v>
      </c>
      <c r="R2549" s="3">
        <v>282.10000000000002</v>
      </c>
      <c r="S2549" s="3">
        <v>70.739999999999995</v>
      </c>
    </row>
    <row r="2550" spans="1:19">
      <c r="A2550" t="s">
        <v>3142</v>
      </c>
      <c r="B2550" s="2">
        <v>45604</v>
      </c>
      <c r="C2550" t="s">
        <v>105</v>
      </c>
      <c r="D2550" t="s">
        <v>106</v>
      </c>
      <c r="E2550" t="s">
        <v>107</v>
      </c>
      <c r="F2550" t="s">
        <v>190</v>
      </c>
      <c r="G2550" t="s">
        <v>191</v>
      </c>
      <c r="H2550" t="s">
        <v>25</v>
      </c>
      <c r="I2550" t="s">
        <v>26</v>
      </c>
      <c r="J2550" t="s">
        <v>27</v>
      </c>
      <c r="K2550">
        <v>6</v>
      </c>
      <c r="L2550" s="3">
        <v>426.58</v>
      </c>
      <c r="M2550" s="4">
        <v>0.05</v>
      </c>
      <c r="N2550" t="s">
        <v>61</v>
      </c>
      <c r="O2550" t="s">
        <v>84</v>
      </c>
      <c r="P2550" s="3">
        <v>258.83999999999997</v>
      </c>
      <c r="Q2550" s="3">
        <v>2431.5100000000002</v>
      </c>
      <c r="R2550" s="3">
        <v>1553.04</v>
      </c>
      <c r="S2550" s="3">
        <v>878.47</v>
      </c>
    </row>
    <row r="2551" spans="1:19">
      <c r="A2551" t="s">
        <v>3143</v>
      </c>
      <c r="B2551" s="2">
        <v>45461</v>
      </c>
      <c r="C2551" t="s">
        <v>20</v>
      </c>
      <c r="D2551" t="s">
        <v>112</v>
      </c>
      <c r="E2551" t="s">
        <v>113</v>
      </c>
      <c r="F2551" t="s">
        <v>612</v>
      </c>
      <c r="G2551" t="s">
        <v>613</v>
      </c>
      <c r="H2551" t="s">
        <v>35</v>
      </c>
      <c r="I2551" t="s">
        <v>36</v>
      </c>
      <c r="J2551" t="s">
        <v>37</v>
      </c>
      <c r="K2551">
        <v>12</v>
      </c>
      <c r="L2551" s="3">
        <v>62.9</v>
      </c>
      <c r="M2551" s="4">
        <v>0</v>
      </c>
      <c r="N2551" t="s">
        <v>28</v>
      </c>
      <c r="O2551" t="s">
        <v>100</v>
      </c>
      <c r="P2551" s="3">
        <v>26.34</v>
      </c>
      <c r="Q2551" s="3">
        <v>754.8</v>
      </c>
      <c r="R2551" s="3">
        <v>316.08</v>
      </c>
      <c r="S2551" s="3">
        <v>438.72</v>
      </c>
    </row>
    <row r="2552" spans="1:19">
      <c r="A2552" t="s">
        <v>3144</v>
      </c>
      <c r="B2552" s="2">
        <v>45524</v>
      </c>
      <c r="C2552" t="s">
        <v>20</v>
      </c>
      <c r="D2552" t="s">
        <v>21</v>
      </c>
      <c r="E2552" t="s">
        <v>22</v>
      </c>
      <c r="F2552" t="s">
        <v>1054</v>
      </c>
      <c r="G2552" t="s">
        <v>1055</v>
      </c>
      <c r="H2552" t="s">
        <v>25</v>
      </c>
      <c r="I2552" t="s">
        <v>36</v>
      </c>
      <c r="J2552" t="s">
        <v>37</v>
      </c>
      <c r="K2552">
        <v>12</v>
      </c>
      <c r="L2552" s="3">
        <v>59.04</v>
      </c>
      <c r="M2552" s="4">
        <v>0</v>
      </c>
      <c r="N2552" t="s">
        <v>43</v>
      </c>
      <c r="O2552" t="s">
        <v>52</v>
      </c>
      <c r="P2552" s="3">
        <v>29.06</v>
      </c>
      <c r="Q2552" s="3">
        <v>708.48</v>
      </c>
      <c r="R2552" s="3">
        <v>348.72</v>
      </c>
      <c r="S2552" s="3">
        <v>359.76</v>
      </c>
    </row>
    <row r="2553" spans="1:19">
      <c r="A2553" t="s">
        <v>3145</v>
      </c>
      <c r="B2553" s="2">
        <v>45867</v>
      </c>
      <c r="C2553" t="s">
        <v>20</v>
      </c>
      <c r="D2553" t="s">
        <v>112</v>
      </c>
      <c r="E2553" t="s">
        <v>113</v>
      </c>
      <c r="F2553" t="s">
        <v>182</v>
      </c>
      <c r="G2553" t="s">
        <v>183</v>
      </c>
      <c r="H2553" t="s">
        <v>25</v>
      </c>
      <c r="I2553" t="s">
        <v>82</v>
      </c>
      <c r="J2553" t="s">
        <v>136</v>
      </c>
      <c r="K2553">
        <v>1</v>
      </c>
      <c r="L2553" s="3">
        <v>242.5</v>
      </c>
      <c r="M2553" s="4">
        <v>0</v>
      </c>
      <c r="N2553" t="s">
        <v>43</v>
      </c>
      <c r="O2553" t="s">
        <v>62</v>
      </c>
      <c r="P2553" s="3">
        <v>178.97</v>
      </c>
      <c r="Q2553" s="3">
        <v>242.5</v>
      </c>
      <c r="R2553" s="3">
        <v>178.97</v>
      </c>
      <c r="S2553" s="3">
        <v>63.53</v>
      </c>
    </row>
    <row r="2554" spans="1:19">
      <c r="A2554" t="s">
        <v>3146</v>
      </c>
      <c r="B2554" s="2">
        <v>46005</v>
      </c>
      <c r="C2554" t="s">
        <v>20</v>
      </c>
      <c r="D2554" t="s">
        <v>21</v>
      </c>
      <c r="E2554" t="s">
        <v>22</v>
      </c>
      <c r="F2554" t="s">
        <v>338</v>
      </c>
      <c r="G2554" t="s">
        <v>339</v>
      </c>
      <c r="H2554" t="s">
        <v>69</v>
      </c>
      <c r="I2554" t="s">
        <v>59</v>
      </c>
      <c r="J2554" t="s">
        <v>151</v>
      </c>
      <c r="K2554">
        <v>11</v>
      </c>
      <c r="L2554" s="3">
        <v>88.41</v>
      </c>
      <c r="M2554" s="4">
        <v>0.3</v>
      </c>
      <c r="N2554" t="s">
        <v>28</v>
      </c>
      <c r="O2554" t="s">
        <v>62</v>
      </c>
      <c r="P2554" s="3">
        <v>51.46</v>
      </c>
      <c r="Q2554" s="3">
        <v>680.76</v>
      </c>
      <c r="R2554" s="3">
        <v>566.05999999999995</v>
      </c>
      <c r="S2554" s="3">
        <v>114.7</v>
      </c>
    </row>
    <row r="2555" spans="1:19">
      <c r="A2555" t="s">
        <v>3147</v>
      </c>
      <c r="B2555" s="2">
        <v>45358</v>
      </c>
      <c r="C2555" t="s">
        <v>46</v>
      </c>
      <c r="D2555" t="s">
        <v>126</v>
      </c>
      <c r="E2555" t="s">
        <v>127</v>
      </c>
      <c r="F2555" t="s">
        <v>196</v>
      </c>
      <c r="G2555" t="s">
        <v>197</v>
      </c>
      <c r="H2555" t="s">
        <v>25</v>
      </c>
      <c r="I2555" t="s">
        <v>26</v>
      </c>
      <c r="J2555" t="s">
        <v>27</v>
      </c>
      <c r="K2555">
        <v>3</v>
      </c>
      <c r="L2555" s="3">
        <v>435.2</v>
      </c>
      <c r="M2555" s="4">
        <v>0.1</v>
      </c>
      <c r="N2555" t="s">
        <v>61</v>
      </c>
      <c r="O2555" t="s">
        <v>100</v>
      </c>
      <c r="P2555" s="3">
        <v>260.48</v>
      </c>
      <c r="Q2555" s="3">
        <v>1175.04</v>
      </c>
      <c r="R2555" s="3">
        <v>781.44</v>
      </c>
      <c r="S2555" s="3">
        <v>393.6</v>
      </c>
    </row>
    <row r="2556" spans="1:19">
      <c r="A2556" t="s">
        <v>3148</v>
      </c>
      <c r="B2556" s="2">
        <v>45630</v>
      </c>
      <c r="C2556" t="s">
        <v>105</v>
      </c>
      <c r="D2556" t="s">
        <v>106</v>
      </c>
      <c r="E2556" t="s">
        <v>107</v>
      </c>
      <c r="F2556" t="s">
        <v>424</v>
      </c>
      <c r="G2556" t="s">
        <v>425</v>
      </c>
      <c r="H2556" t="s">
        <v>25</v>
      </c>
      <c r="I2556" t="s">
        <v>36</v>
      </c>
      <c r="J2556" t="s">
        <v>51</v>
      </c>
      <c r="K2556">
        <v>4</v>
      </c>
      <c r="L2556" s="3">
        <v>43.04</v>
      </c>
      <c r="M2556" s="4">
        <v>0.15</v>
      </c>
      <c r="N2556" t="s">
        <v>28</v>
      </c>
      <c r="O2556" t="s">
        <v>84</v>
      </c>
      <c r="P2556" s="3">
        <v>22.42</v>
      </c>
      <c r="Q2556" s="3">
        <v>146.34</v>
      </c>
      <c r="R2556" s="3">
        <v>89.68</v>
      </c>
      <c r="S2556" s="3">
        <v>56.66</v>
      </c>
    </row>
    <row r="2557" spans="1:19">
      <c r="A2557" t="s">
        <v>3149</v>
      </c>
      <c r="B2557" s="2">
        <v>45462</v>
      </c>
      <c r="C2557" t="s">
        <v>105</v>
      </c>
      <c r="D2557" t="s">
        <v>251</v>
      </c>
      <c r="E2557" t="s">
        <v>252</v>
      </c>
      <c r="F2557" t="s">
        <v>803</v>
      </c>
      <c r="G2557" t="s">
        <v>804</v>
      </c>
      <c r="H2557" t="s">
        <v>25</v>
      </c>
      <c r="I2557" t="s">
        <v>82</v>
      </c>
      <c r="J2557" t="s">
        <v>140</v>
      </c>
      <c r="K2557">
        <v>7</v>
      </c>
      <c r="L2557" s="3">
        <v>71.39</v>
      </c>
      <c r="M2557" s="4">
        <v>0.25</v>
      </c>
      <c r="N2557" t="s">
        <v>28</v>
      </c>
      <c r="O2557" t="s">
        <v>38</v>
      </c>
      <c r="P2557" s="3">
        <v>40.14</v>
      </c>
      <c r="Q2557" s="3">
        <v>374.8</v>
      </c>
      <c r="R2557" s="3">
        <v>280.98</v>
      </c>
      <c r="S2557" s="3">
        <v>93.82</v>
      </c>
    </row>
    <row r="2558" spans="1:19">
      <c r="A2558" t="s">
        <v>3150</v>
      </c>
      <c r="B2558" s="2">
        <v>45644</v>
      </c>
      <c r="C2558" t="s">
        <v>105</v>
      </c>
      <c r="D2558" t="s">
        <v>251</v>
      </c>
      <c r="E2558" t="s">
        <v>252</v>
      </c>
      <c r="F2558" t="s">
        <v>1241</v>
      </c>
      <c r="G2558" t="s">
        <v>1242</v>
      </c>
      <c r="H2558" t="s">
        <v>25</v>
      </c>
      <c r="I2558" t="s">
        <v>59</v>
      </c>
      <c r="J2558" t="s">
        <v>151</v>
      </c>
      <c r="K2558">
        <v>2</v>
      </c>
      <c r="L2558" s="3">
        <v>101.6</v>
      </c>
      <c r="M2558" s="4">
        <v>0.1</v>
      </c>
      <c r="N2558" t="s">
        <v>61</v>
      </c>
      <c r="O2558" t="s">
        <v>100</v>
      </c>
      <c r="P2558" s="3">
        <v>54.78</v>
      </c>
      <c r="Q2558" s="3">
        <v>182.88</v>
      </c>
      <c r="R2558" s="3">
        <v>109.56</v>
      </c>
      <c r="S2558" s="3">
        <v>73.319999999999993</v>
      </c>
    </row>
    <row r="2559" spans="1:19">
      <c r="A2559" t="s">
        <v>3151</v>
      </c>
      <c r="B2559" s="2">
        <v>45642</v>
      </c>
      <c r="C2559" t="s">
        <v>54</v>
      </c>
      <c r="D2559" t="s">
        <v>55</v>
      </c>
      <c r="E2559" t="s">
        <v>56</v>
      </c>
      <c r="F2559" t="s">
        <v>149</v>
      </c>
      <c r="G2559" t="s">
        <v>150</v>
      </c>
      <c r="H2559" t="s">
        <v>35</v>
      </c>
      <c r="I2559" t="s">
        <v>26</v>
      </c>
      <c r="J2559" t="s">
        <v>74</v>
      </c>
      <c r="K2559">
        <v>2</v>
      </c>
      <c r="L2559" s="3">
        <v>505.39</v>
      </c>
      <c r="M2559" s="4">
        <v>0.2</v>
      </c>
      <c r="N2559" t="s">
        <v>61</v>
      </c>
      <c r="O2559" t="s">
        <v>62</v>
      </c>
      <c r="P2559" s="3">
        <v>355.4</v>
      </c>
      <c r="Q2559" s="3">
        <v>808.62</v>
      </c>
      <c r="R2559" s="3">
        <v>710.8</v>
      </c>
      <c r="S2559" s="3">
        <v>97.82</v>
      </c>
    </row>
    <row r="2560" spans="1:19">
      <c r="A2560" t="s">
        <v>3152</v>
      </c>
      <c r="B2560" s="2">
        <v>45372</v>
      </c>
      <c r="C2560" t="s">
        <v>105</v>
      </c>
      <c r="D2560" t="s">
        <v>106</v>
      </c>
      <c r="E2560" t="s">
        <v>107</v>
      </c>
      <c r="F2560" t="s">
        <v>253</v>
      </c>
      <c r="G2560" t="s">
        <v>254</v>
      </c>
      <c r="H2560" t="s">
        <v>25</v>
      </c>
      <c r="I2560" t="s">
        <v>26</v>
      </c>
      <c r="J2560" t="s">
        <v>27</v>
      </c>
      <c r="K2560">
        <v>8</v>
      </c>
      <c r="L2560" s="3">
        <v>415.98</v>
      </c>
      <c r="M2560" s="4">
        <v>0.25</v>
      </c>
      <c r="N2560" t="s">
        <v>43</v>
      </c>
      <c r="O2560" t="s">
        <v>44</v>
      </c>
      <c r="P2560" s="3">
        <v>246.69</v>
      </c>
      <c r="Q2560" s="3">
        <v>2495.88</v>
      </c>
      <c r="R2560" s="3">
        <v>1973.52</v>
      </c>
      <c r="S2560" s="3">
        <v>522.36</v>
      </c>
    </row>
    <row r="2561" spans="1:19">
      <c r="A2561" t="s">
        <v>3153</v>
      </c>
      <c r="B2561" s="2">
        <v>45324</v>
      </c>
      <c r="C2561" t="s">
        <v>20</v>
      </c>
      <c r="D2561" t="s">
        <v>21</v>
      </c>
      <c r="E2561" t="s">
        <v>22</v>
      </c>
      <c r="F2561" t="s">
        <v>97</v>
      </c>
      <c r="G2561" t="s">
        <v>98</v>
      </c>
      <c r="H2561" t="s">
        <v>69</v>
      </c>
      <c r="I2561" t="s">
        <v>36</v>
      </c>
      <c r="J2561" t="s">
        <v>51</v>
      </c>
      <c r="K2561">
        <v>7</v>
      </c>
      <c r="L2561" s="3">
        <v>43.57</v>
      </c>
      <c r="M2561" s="4">
        <v>0</v>
      </c>
      <c r="N2561" t="s">
        <v>43</v>
      </c>
      <c r="O2561" t="s">
        <v>29</v>
      </c>
      <c r="P2561" s="3">
        <v>22.26</v>
      </c>
      <c r="Q2561" s="3">
        <v>304.99</v>
      </c>
      <c r="R2561" s="3">
        <v>155.82</v>
      </c>
      <c r="S2561" s="3">
        <v>149.16999999999999</v>
      </c>
    </row>
    <row r="2562" spans="1:19">
      <c r="A2562" t="s">
        <v>3154</v>
      </c>
      <c r="B2562" s="2">
        <v>45686</v>
      </c>
      <c r="C2562" t="s">
        <v>20</v>
      </c>
      <c r="D2562" t="s">
        <v>21</v>
      </c>
      <c r="E2562" t="s">
        <v>22</v>
      </c>
      <c r="F2562" t="s">
        <v>730</v>
      </c>
      <c r="G2562" t="s">
        <v>731</v>
      </c>
      <c r="H2562" t="s">
        <v>69</v>
      </c>
      <c r="I2562" t="s">
        <v>36</v>
      </c>
      <c r="J2562" t="s">
        <v>37</v>
      </c>
      <c r="K2562">
        <v>2</v>
      </c>
      <c r="L2562" s="3">
        <v>64.930000000000007</v>
      </c>
      <c r="M2562" s="4">
        <v>0</v>
      </c>
      <c r="N2562" t="s">
        <v>43</v>
      </c>
      <c r="O2562" t="s">
        <v>29</v>
      </c>
      <c r="P2562" s="3">
        <v>25.95</v>
      </c>
      <c r="Q2562" s="3">
        <v>129.86000000000001</v>
      </c>
      <c r="R2562" s="3">
        <v>51.9</v>
      </c>
      <c r="S2562" s="3">
        <v>77.959999999999994</v>
      </c>
    </row>
    <row r="2563" spans="1:19">
      <c r="A2563" t="s">
        <v>3155</v>
      </c>
      <c r="B2563" s="2">
        <v>45555</v>
      </c>
      <c r="C2563" t="s">
        <v>105</v>
      </c>
      <c r="D2563" t="s">
        <v>251</v>
      </c>
      <c r="E2563" t="s">
        <v>252</v>
      </c>
      <c r="F2563" t="s">
        <v>291</v>
      </c>
      <c r="G2563" t="s">
        <v>292</v>
      </c>
      <c r="H2563" t="s">
        <v>25</v>
      </c>
      <c r="I2563" t="s">
        <v>59</v>
      </c>
      <c r="J2563" t="s">
        <v>60</v>
      </c>
      <c r="K2563">
        <v>2</v>
      </c>
      <c r="L2563" s="3">
        <v>27.69</v>
      </c>
      <c r="M2563" s="4">
        <v>0.05</v>
      </c>
      <c r="N2563" t="s">
        <v>61</v>
      </c>
      <c r="O2563" t="s">
        <v>62</v>
      </c>
      <c r="P2563" s="3">
        <v>13.22</v>
      </c>
      <c r="Q2563" s="3">
        <v>52.61</v>
      </c>
      <c r="R2563" s="3">
        <v>26.44</v>
      </c>
      <c r="S2563" s="3">
        <v>26.17</v>
      </c>
    </row>
    <row r="2564" spans="1:19">
      <c r="A2564" t="s">
        <v>3156</v>
      </c>
      <c r="B2564" s="2">
        <v>45306</v>
      </c>
      <c r="C2564" t="s">
        <v>54</v>
      </c>
      <c r="D2564" t="s">
        <v>55</v>
      </c>
      <c r="E2564" t="s">
        <v>56</v>
      </c>
      <c r="F2564" t="s">
        <v>199</v>
      </c>
      <c r="G2564" t="s">
        <v>200</v>
      </c>
      <c r="H2564" t="s">
        <v>25</v>
      </c>
      <c r="I2564" t="s">
        <v>36</v>
      </c>
      <c r="J2564" t="s">
        <v>42</v>
      </c>
      <c r="K2564">
        <v>10</v>
      </c>
      <c r="L2564" s="3">
        <v>82.5</v>
      </c>
      <c r="M2564" s="4">
        <v>0</v>
      </c>
      <c r="N2564" t="s">
        <v>28</v>
      </c>
      <c r="O2564" t="s">
        <v>38</v>
      </c>
      <c r="P2564" s="3">
        <v>39.950000000000003</v>
      </c>
      <c r="Q2564" s="3">
        <v>825</v>
      </c>
      <c r="R2564" s="3">
        <v>399.5</v>
      </c>
      <c r="S2564" s="3">
        <v>425.5</v>
      </c>
    </row>
    <row r="2565" spans="1:19">
      <c r="A2565" t="s">
        <v>3157</v>
      </c>
      <c r="B2565" s="2">
        <v>45904</v>
      </c>
      <c r="C2565" t="s">
        <v>105</v>
      </c>
      <c r="D2565" t="s">
        <v>106</v>
      </c>
      <c r="E2565" t="s">
        <v>107</v>
      </c>
      <c r="F2565" t="s">
        <v>803</v>
      </c>
      <c r="G2565" t="s">
        <v>804</v>
      </c>
      <c r="H2565" t="s">
        <v>25</v>
      </c>
      <c r="I2565" t="s">
        <v>59</v>
      </c>
      <c r="J2565" t="s">
        <v>151</v>
      </c>
      <c r="K2565">
        <v>6</v>
      </c>
      <c r="L2565" s="3">
        <v>106.56</v>
      </c>
      <c r="M2565" s="4">
        <v>0.1</v>
      </c>
      <c r="N2565" t="s">
        <v>28</v>
      </c>
      <c r="O2565" t="s">
        <v>52</v>
      </c>
      <c r="P2565" s="3">
        <v>54.77</v>
      </c>
      <c r="Q2565" s="3">
        <v>575.41999999999996</v>
      </c>
      <c r="R2565" s="3">
        <v>328.62</v>
      </c>
      <c r="S2565" s="3">
        <v>246.8</v>
      </c>
    </row>
    <row r="2566" spans="1:19">
      <c r="A2566" t="s">
        <v>3158</v>
      </c>
      <c r="B2566" s="2">
        <v>45922</v>
      </c>
      <c r="C2566" t="s">
        <v>31</v>
      </c>
      <c r="D2566" t="s">
        <v>32</v>
      </c>
      <c r="E2566" t="s">
        <v>32</v>
      </c>
      <c r="F2566" t="s">
        <v>329</v>
      </c>
      <c r="G2566" t="s">
        <v>330</v>
      </c>
      <c r="H2566" t="s">
        <v>35</v>
      </c>
      <c r="I2566" t="s">
        <v>26</v>
      </c>
      <c r="J2566" t="s">
        <v>110</v>
      </c>
      <c r="K2566">
        <v>10</v>
      </c>
      <c r="L2566" s="3">
        <v>292.97000000000003</v>
      </c>
      <c r="M2566" s="4">
        <v>0.25</v>
      </c>
      <c r="N2566" t="s">
        <v>61</v>
      </c>
      <c r="O2566" t="s">
        <v>38</v>
      </c>
      <c r="P2566" s="3">
        <v>175.86</v>
      </c>
      <c r="Q2566" s="3">
        <v>2197.2800000000002</v>
      </c>
      <c r="R2566" s="3">
        <v>1758.6</v>
      </c>
      <c r="S2566" s="3">
        <v>438.68</v>
      </c>
    </row>
    <row r="2567" spans="1:19">
      <c r="A2567" t="s">
        <v>3159</v>
      </c>
      <c r="B2567" s="2">
        <v>45512</v>
      </c>
      <c r="C2567" t="s">
        <v>31</v>
      </c>
      <c r="D2567" t="s">
        <v>32</v>
      </c>
      <c r="E2567" t="s">
        <v>32</v>
      </c>
      <c r="F2567" t="s">
        <v>895</v>
      </c>
      <c r="G2567" t="s">
        <v>896</v>
      </c>
      <c r="H2567" t="s">
        <v>69</v>
      </c>
      <c r="I2567" t="s">
        <v>82</v>
      </c>
      <c r="J2567" t="s">
        <v>136</v>
      </c>
      <c r="K2567">
        <v>5</v>
      </c>
      <c r="L2567" s="3">
        <v>279.85000000000002</v>
      </c>
      <c r="M2567" s="4">
        <v>0.2</v>
      </c>
      <c r="N2567" t="s">
        <v>61</v>
      </c>
      <c r="O2567" t="s">
        <v>95</v>
      </c>
      <c r="P2567" s="3">
        <v>178.33</v>
      </c>
      <c r="Q2567" s="3">
        <v>1119.4000000000001</v>
      </c>
      <c r="R2567" s="3">
        <v>891.65</v>
      </c>
      <c r="S2567" s="3">
        <v>227.75</v>
      </c>
    </row>
    <row r="2568" spans="1:19">
      <c r="A2568" t="s">
        <v>3160</v>
      </c>
      <c r="B2568" s="2">
        <v>45965</v>
      </c>
      <c r="C2568" t="s">
        <v>121</v>
      </c>
      <c r="D2568" t="s">
        <v>122</v>
      </c>
      <c r="E2568" t="s">
        <v>122</v>
      </c>
      <c r="F2568" t="s">
        <v>674</v>
      </c>
      <c r="G2568" t="s">
        <v>675</v>
      </c>
      <c r="H2568" t="s">
        <v>69</v>
      </c>
      <c r="I2568" t="s">
        <v>26</v>
      </c>
      <c r="J2568" t="s">
        <v>27</v>
      </c>
      <c r="K2568">
        <v>5</v>
      </c>
      <c r="L2568" s="3">
        <v>414.77</v>
      </c>
      <c r="M2568" s="4">
        <v>0</v>
      </c>
      <c r="N2568" t="s">
        <v>28</v>
      </c>
      <c r="O2568" t="s">
        <v>38</v>
      </c>
      <c r="P2568" s="3">
        <v>247.51</v>
      </c>
      <c r="Q2568" s="3">
        <v>2073.85</v>
      </c>
      <c r="R2568" s="3">
        <v>1237.55</v>
      </c>
      <c r="S2568" s="3">
        <v>836.3</v>
      </c>
    </row>
    <row r="2569" spans="1:19">
      <c r="A2569" t="s">
        <v>3161</v>
      </c>
      <c r="B2569" s="2">
        <v>45858</v>
      </c>
      <c r="C2569" t="s">
        <v>20</v>
      </c>
      <c r="D2569" t="s">
        <v>112</v>
      </c>
      <c r="E2569" t="s">
        <v>113</v>
      </c>
      <c r="F2569" t="s">
        <v>562</v>
      </c>
      <c r="G2569" t="s">
        <v>563</v>
      </c>
      <c r="H2569" t="s">
        <v>35</v>
      </c>
      <c r="I2569" t="s">
        <v>82</v>
      </c>
      <c r="J2569" t="s">
        <v>136</v>
      </c>
      <c r="K2569">
        <v>3</v>
      </c>
      <c r="L2569" s="3">
        <v>280.04000000000002</v>
      </c>
      <c r="M2569" s="4">
        <v>0</v>
      </c>
      <c r="N2569" t="s">
        <v>28</v>
      </c>
      <c r="O2569" t="s">
        <v>29</v>
      </c>
      <c r="P2569" s="3">
        <v>171.85</v>
      </c>
      <c r="Q2569" s="3">
        <v>840.12</v>
      </c>
      <c r="R2569" s="3">
        <v>515.54999999999995</v>
      </c>
      <c r="S2569" s="3">
        <v>324.57</v>
      </c>
    </row>
    <row r="2570" spans="1:19">
      <c r="A2570" t="s">
        <v>3162</v>
      </c>
      <c r="B2570" s="2">
        <v>45769</v>
      </c>
      <c r="C2570" t="s">
        <v>46</v>
      </c>
      <c r="D2570" t="s">
        <v>47</v>
      </c>
      <c r="E2570" t="s">
        <v>48</v>
      </c>
      <c r="F2570" t="s">
        <v>438</v>
      </c>
      <c r="G2570" t="s">
        <v>439</v>
      </c>
      <c r="H2570" t="s">
        <v>25</v>
      </c>
      <c r="I2570" t="s">
        <v>36</v>
      </c>
      <c r="J2570" t="s">
        <v>37</v>
      </c>
      <c r="K2570">
        <v>3</v>
      </c>
      <c r="L2570" s="3">
        <v>60.39</v>
      </c>
      <c r="M2570" s="4">
        <v>0</v>
      </c>
      <c r="N2570" t="s">
        <v>43</v>
      </c>
      <c r="O2570" t="s">
        <v>95</v>
      </c>
      <c r="P2570" s="3">
        <v>28.17</v>
      </c>
      <c r="Q2570" s="3">
        <v>181.17</v>
      </c>
      <c r="R2570" s="3">
        <v>84.51</v>
      </c>
      <c r="S2570" s="3">
        <v>96.66</v>
      </c>
    </row>
    <row r="2571" spans="1:19">
      <c r="A2571" t="s">
        <v>3163</v>
      </c>
      <c r="B2571" s="2">
        <v>45379</v>
      </c>
      <c r="C2571" t="s">
        <v>121</v>
      </c>
      <c r="D2571" t="s">
        <v>597</v>
      </c>
      <c r="E2571" t="s">
        <v>597</v>
      </c>
      <c r="F2571" t="s">
        <v>242</v>
      </c>
      <c r="G2571" t="s">
        <v>243</v>
      </c>
      <c r="H2571" t="s">
        <v>25</v>
      </c>
      <c r="I2571" t="s">
        <v>26</v>
      </c>
      <c r="J2571" t="s">
        <v>27</v>
      </c>
      <c r="K2571">
        <v>9</v>
      </c>
      <c r="L2571" s="3">
        <v>430.62</v>
      </c>
      <c r="M2571" s="4">
        <v>0</v>
      </c>
      <c r="N2571" t="s">
        <v>43</v>
      </c>
      <c r="O2571" t="s">
        <v>44</v>
      </c>
      <c r="P2571" s="3">
        <v>245.24</v>
      </c>
      <c r="Q2571" s="3">
        <v>3875.58</v>
      </c>
      <c r="R2571" s="3">
        <v>2207.16</v>
      </c>
      <c r="S2571" s="3">
        <v>1668.42</v>
      </c>
    </row>
    <row r="2572" spans="1:19">
      <c r="A2572" t="s">
        <v>3164</v>
      </c>
      <c r="B2572" s="2">
        <v>45972</v>
      </c>
      <c r="C2572" t="s">
        <v>121</v>
      </c>
      <c r="D2572" t="s">
        <v>514</v>
      </c>
      <c r="E2572" t="s">
        <v>515</v>
      </c>
      <c r="F2572" t="s">
        <v>354</v>
      </c>
      <c r="G2572" t="s">
        <v>355</v>
      </c>
      <c r="H2572" t="s">
        <v>35</v>
      </c>
      <c r="I2572" t="s">
        <v>82</v>
      </c>
      <c r="J2572" t="s">
        <v>136</v>
      </c>
      <c r="K2572">
        <v>10</v>
      </c>
      <c r="L2572" s="3">
        <v>264.36</v>
      </c>
      <c r="M2572" s="4">
        <v>0</v>
      </c>
      <c r="N2572" t="s">
        <v>43</v>
      </c>
      <c r="O2572" t="s">
        <v>95</v>
      </c>
      <c r="P2572" s="3">
        <v>180.87</v>
      </c>
      <c r="Q2572" s="3">
        <v>2643.6</v>
      </c>
      <c r="R2572" s="3">
        <v>1808.7</v>
      </c>
      <c r="S2572" s="3">
        <v>834.9</v>
      </c>
    </row>
    <row r="2573" spans="1:19">
      <c r="A2573" t="s">
        <v>3165</v>
      </c>
      <c r="B2573" s="2">
        <v>45911</v>
      </c>
      <c r="C2573" t="s">
        <v>31</v>
      </c>
      <c r="D2573" t="s">
        <v>32</v>
      </c>
      <c r="E2573" t="s">
        <v>32</v>
      </c>
      <c r="F2573" t="s">
        <v>772</v>
      </c>
      <c r="G2573" t="s">
        <v>773</v>
      </c>
      <c r="H2573" t="s">
        <v>35</v>
      </c>
      <c r="I2573" t="s">
        <v>82</v>
      </c>
      <c r="J2573" t="s">
        <v>83</v>
      </c>
      <c r="K2573">
        <v>3</v>
      </c>
      <c r="L2573" s="3">
        <v>117.76</v>
      </c>
      <c r="M2573" s="4">
        <v>0.2</v>
      </c>
      <c r="N2573" t="s">
        <v>28</v>
      </c>
      <c r="O2573" t="s">
        <v>29</v>
      </c>
      <c r="P2573" s="3">
        <v>63.63</v>
      </c>
      <c r="Q2573" s="3">
        <v>282.62</v>
      </c>
      <c r="R2573" s="3">
        <v>190.89</v>
      </c>
      <c r="S2573" s="3">
        <v>91.73</v>
      </c>
    </row>
    <row r="2574" spans="1:19">
      <c r="A2574" t="s">
        <v>3166</v>
      </c>
      <c r="B2574" s="2">
        <v>45436</v>
      </c>
      <c r="C2574" t="s">
        <v>91</v>
      </c>
      <c r="D2574" t="s">
        <v>92</v>
      </c>
      <c r="E2574" t="s">
        <v>92</v>
      </c>
      <c r="F2574" t="s">
        <v>410</v>
      </c>
      <c r="G2574" t="s">
        <v>411</v>
      </c>
      <c r="H2574" t="s">
        <v>25</v>
      </c>
      <c r="I2574" t="s">
        <v>82</v>
      </c>
      <c r="J2574" t="s">
        <v>83</v>
      </c>
      <c r="K2574">
        <v>11</v>
      </c>
      <c r="L2574" s="3">
        <v>123.06</v>
      </c>
      <c r="M2574" s="4">
        <v>0.15</v>
      </c>
      <c r="N2574" t="s">
        <v>43</v>
      </c>
      <c r="O2574" t="s">
        <v>100</v>
      </c>
      <c r="P2574" s="3">
        <v>66.88</v>
      </c>
      <c r="Q2574" s="3">
        <v>1150.6099999999999</v>
      </c>
      <c r="R2574" s="3">
        <v>735.68</v>
      </c>
      <c r="S2574" s="3">
        <v>414.93</v>
      </c>
    </row>
    <row r="2575" spans="1:19">
      <c r="A2575" t="s">
        <v>3167</v>
      </c>
      <c r="B2575" s="2">
        <v>45899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59</v>
      </c>
      <c r="J2575" t="s">
        <v>99</v>
      </c>
      <c r="K2575">
        <v>9</v>
      </c>
      <c r="L2575" s="3">
        <v>32.950000000000003</v>
      </c>
      <c r="M2575" s="4">
        <v>0.1</v>
      </c>
      <c r="N2575" t="s">
        <v>43</v>
      </c>
      <c r="O2575" t="s">
        <v>29</v>
      </c>
      <c r="P2575" s="3">
        <v>18.239999999999998</v>
      </c>
      <c r="Q2575" s="3">
        <v>266.89999999999998</v>
      </c>
      <c r="R2575" s="3">
        <v>164.16</v>
      </c>
      <c r="S2575" s="3">
        <v>102.74</v>
      </c>
    </row>
    <row r="2576" spans="1:19">
      <c r="A2576" t="s">
        <v>3168</v>
      </c>
      <c r="B2576" s="2">
        <v>45408</v>
      </c>
      <c r="C2576" t="s">
        <v>20</v>
      </c>
      <c r="D2576" t="s">
        <v>112</v>
      </c>
      <c r="E2576" t="s">
        <v>113</v>
      </c>
      <c r="F2576" t="s">
        <v>265</v>
      </c>
      <c r="G2576" t="s">
        <v>266</v>
      </c>
      <c r="H2576" t="s">
        <v>35</v>
      </c>
      <c r="I2576" t="s">
        <v>36</v>
      </c>
      <c r="J2576" t="s">
        <v>37</v>
      </c>
      <c r="K2576">
        <v>1</v>
      </c>
      <c r="L2576" s="3">
        <v>57.52</v>
      </c>
      <c r="M2576" s="4">
        <v>0.1</v>
      </c>
      <c r="N2576" t="s">
        <v>43</v>
      </c>
      <c r="O2576" t="s">
        <v>95</v>
      </c>
      <c r="P2576" s="3">
        <v>28.05</v>
      </c>
      <c r="Q2576" s="3">
        <v>51.77</v>
      </c>
      <c r="R2576" s="3">
        <v>28.05</v>
      </c>
      <c r="S2576" s="3">
        <v>23.72</v>
      </c>
    </row>
    <row r="2577" spans="1:19">
      <c r="A2577" t="s">
        <v>3169</v>
      </c>
      <c r="B2577" s="2">
        <v>45925</v>
      </c>
      <c r="C2577" t="s">
        <v>121</v>
      </c>
      <c r="D2577" t="s">
        <v>597</v>
      </c>
      <c r="E2577" t="s">
        <v>597</v>
      </c>
      <c r="F2577" t="s">
        <v>221</v>
      </c>
      <c r="G2577" t="s">
        <v>222</v>
      </c>
      <c r="H2577" t="s">
        <v>69</v>
      </c>
      <c r="I2577" t="s">
        <v>26</v>
      </c>
      <c r="J2577" t="s">
        <v>110</v>
      </c>
      <c r="K2577">
        <v>12</v>
      </c>
      <c r="L2577" s="3">
        <v>266.82</v>
      </c>
      <c r="M2577" s="4">
        <v>0.25</v>
      </c>
      <c r="N2577" t="s">
        <v>43</v>
      </c>
      <c r="O2577" t="s">
        <v>44</v>
      </c>
      <c r="P2577" s="3">
        <v>174.24</v>
      </c>
      <c r="Q2577" s="3">
        <v>2401.38</v>
      </c>
      <c r="R2577" s="3">
        <v>2090.88</v>
      </c>
      <c r="S2577" s="3">
        <v>310.5</v>
      </c>
    </row>
    <row r="2578" spans="1:19">
      <c r="A2578" t="s">
        <v>3170</v>
      </c>
      <c r="B2578" s="2">
        <v>45426</v>
      </c>
      <c r="C2578" t="s">
        <v>54</v>
      </c>
      <c r="D2578" t="s">
        <v>78</v>
      </c>
      <c r="E2578" t="s">
        <v>79</v>
      </c>
      <c r="F2578" t="s">
        <v>1225</v>
      </c>
      <c r="G2578" t="s">
        <v>1226</v>
      </c>
      <c r="H2578" t="s">
        <v>69</v>
      </c>
      <c r="I2578" t="s">
        <v>59</v>
      </c>
      <c r="J2578" t="s">
        <v>99</v>
      </c>
      <c r="K2578">
        <v>11</v>
      </c>
      <c r="L2578" s="3">
        <v>33.85</v>
      </c>
      <c r="M2578" s="4">
        <v>0.2</v>
      </c>
      <c r="N2578" t="s">
        <v>43</v>
      </c>
      <c r="O2578" t="s">
        <v>95</v>
      </c>
      <c r="P2578" s="3">
        <v>18.649999999999999</v>
      </c>
      <c r="Q2578" s="3">
        <v>297.88</v>
      </c>
      <c r="R2578" s="3">
        <v>205.15</v>
      </c>
      <c r="S2578" s="3">
        <v>92.73</v>
      </c>
    </row>
    <row r="2579" spans="1:19">
      <c r="A2579" t="s">
        <v>3171</v>
      </c>
      <c r="B2579" s="2">
        <v>45646</v>
      </c>
      <c r="C2579" t="s">
        <v>46</v>
      </c>
      <c r="D2579" t="s">
        <v>126</v>
      </c>
      <c r="E2579" t="s">
        <v>127</v>
      </c>
      <c r="F2579" t="s">
        <v>769</v>
      </c>
      <c r="G2579" t="s">
        <v>770</v>
      </c>
      <c r="H2579" t="s">
        <v>69</v>
      </c>
      <c r="I2579" t="s">
        <v>26</v>
      </c>
      <c r="J2579" t="s">
        <v>110</v>
      </c>
      <c r="K2579">
        <v>1</v>
      </c>
      <c r="L2579" s="3">
        <v>271.89999999999998</v>
      </c>
      <c r="M2579" s="4">
        <v>0.05</v>
      </c>
      <c r="N2579" t="s">
        <v>43</v>
      </c>
      <c r="O2579" t="s">
        <v>95</v>
      </c>
      <c r="P2579" s="3">
        <v>182.36</v>
      </c>
      <c r="Q2579" s="3">
        <v>258.3</v>
      </c>
      <c r="R2579" s="3">
        <v>182.36</v>
      </c>
      <c r="S2579" s="3">
        <v>75.94</v>
      </c>
    </row>
    <row r="2580" spans="1:19">
      <c r="A2580" t="s">
        <v>3172</v>
      </c>
      <c r="B2580" s="2">
        <v>45911</v>
      </c>
      <c r="C2580" t="s">
        <v>91</v>
      </c>
      <c r="D2580" t="s">
        <v>92</v>
      </c>
      <c r="E2580" t="s">
        <v>92</v>
      </c>
      <c r="F2580" t="s">
        <v>332</v>
      </c>
      <c r="G2580" t="s">
        <v>333</v>
      </c>
      <c r="H2580" t="s">
        <v>69</v>
      </c>
      <c r="I2580" t="s">
        <v>26</v>
      </c>
      <c r="J2580" t="s">
        <v>27</v>
      </c>
      <c r="K2580">
        <v>12</v>
      </c>
      <c r="L2580" s="3">
        <v>425.71</v>
      </c>
      <c r="M2580" s="4">
        <v>0.05</v>
      </c>
      <c r="N2580" t="s">
        <v>43</v>
      </c>
      <c r="O2580" t="s">
        <v>44</v>
      </c>
      <c r="P2580" s="3">
        <v>257.68</v>
      </c>
      <c r="Q2580" s="3">
        <v>4853.09</v>
      </c>
      <c r="R2580" s="3">
        <v>3092.16</v>
      </c>
      <c r="S2580" s="3">
        <v>1760.93</v>
      </c>
    </row>
    <row r="2581" spans="1:19">
      <c r="A2581" t="s">
        <v>3173</v>
      </c>
      <c r="B2581" s="2">
        <v>45726</v>
      </c>
      <c r="C2581" t="s">
        <v>20</v>
      </c>
      <c r="D2581" t="s">
        <v>21</v>
      </c>
      <c r="E2581" t="s">
        <v>22</v>
      </c>
      <c r="F2581" t="s">
        <v>562</v>
      </c>
      <c r="G2581" t="s">
        <v>563</v>
      </c>
      <c r="H2581" t="s">
        <v>35</v>
      </c>
      <c r="I2581" t="s">
        <v>59</v>
      </c>
      <c r="J2581" t="s">
        <v>99</v>
      </c>
      <c r="K2581">
        <v>9</v>
      </c>
      <c r="L2581" s="3">
        <v>34.71</v>
      </c>
      <c r="M2581" s="4">
        <v>0</v>
      </c>
      <c r="N2581" t="s">
        <v>61</v>
      </c>
      <c r="O2581" t="s">
        <v>84</v>
      </c>
      <c r="P2581" s="3">
        <v>20.25</v>
      </c>
      <c r="Q2581" s="3">
        <v>312.39</v>
      </c>
      <c r="R2581" s="3">
        <v>182.25</v>
      </c>
      <c r="S2581" s="3">
        <v>130.13999999999999</v>
      </c>
    </row>
    <row r="2582" spans="1:19">
      <c r="A2582" t="s">
        <v>3174</v>
      </c>
      <c r="B2582" s="2">
        <v>45613</v>
      </c>
      <c r="C2582" t="s">
        <v>105</v>
      </c>
      <c r="D2582" t="s">
        <v>106</v>
      </c>
      <c r="E2582" t="s">
        <v>107</v>
      </c>
      <c r="F2582" t="s">
        <v>138</v>
      </c>
      <c r="G2582" t="s">
        <v>139</v>
      </c>
      <c r="H2582" t="s">
        <v>35</v>
      </c>
      <c r="I2582" t="s">
        <v>82</v>
      </c>
      <c r="J2582" t="s">
        <v>116</v>
      </c>
      <c r="K2582">
        <v>2</v>
      </c>
      <c r="L2582" s="3">
        <v>159.84</v>
      </c>
      <c r="M2582" s="4">
        <v>0.05</v>
      </c>
      <c r="N2582" t="s">
        <v>61</v>
      </c>
      <c r="O2582" t="s">
        <v>52</v>
      </c>
      <c r="P2582" s="3">
        <v>97.7</v>
      </c>
      <c r="Q2582" s="3">
        <v>303.7</v>
      </c>
      <c r="R2582" s="3">
        <v>195.4</v>
      </c>
      <c r="S2582" s="3">
        <v>108.3</v>
      </c>
    </row>
    <row r="2583" spans="1:19">
      <c r="A2583" t="s">
        <v>3175</v>
      </c>
      <c r="B2583" s="2">
        <v>45532</v>
      </c>
      <c r="C2583" t="s">
        <v>64</v>
      </c>
      <c r="D2583" t="s">
        <v>65</v>
      </c>
      <c r="E2583" t="s">
        <v>66</v>
      </c>
      <c r="F2583" t="s">
        <v>307</v>
      </c>
      <c r="G2583" t="s">
        <v>308</v>
      </c>
      <c r="H2583" t="s">
        <v>69</v>
      </c>
      <c r="I2583" t="s">
        <v>82</v>
      </c>
      <c r="J2583" t="s">
        <v>116</v>
      </c>
      <c r="K2583">
        <v>9</v>
      </c>
      <c r="L2583" s="3">
        <v>173.5</v>
      </c>
      <c r="M2583" s="4">
        <v>0</v>
      </c>
      <c r="N2583" t="s">
        <v>28</v>
      </c>
      <c r="O2583" t="s">
        <v>95</v>
      </c>
      <c r="P2583" s="3">
        <v>107.46</v>
      </c>
      <c r="Q2583" s="3">
        <v>1561.5</v>
      </c>
      <c r="R2583" s="3">
        <v>967.14</v>
      </c>
      <c r="S2583" s="3">
        <v>594.36</v>
      </c>
    </row>
    <row r="2584" spans="1:19">
      <c r="A2584" t="s">
        <v>3176</v>
      </c>
      <c r="B2584" s="2">
        <v>45827</v>
      </c>
      <c r="C2584" t="s">
        <v>54</v>
      </c>
      <c r="D2584" t="s">
        <v>78</v>
      </c>
      <c r="E2584" t="s">
        <v>79</v>
      </c>
      <c r="F2584" t="s">
        <v>383</v>
      </c>
      <c r="G2584" t="s">
        <v>384</v>
      </c>
      <c r="H2584" t="s">
        <v>35</v>
      </c>
      <c r="I2584" t="s">
        <v>82</v>
      </c>
      <c r="J2584" t="s">
        <v>83</v>
      </c>
      <c r="K2584">
        <v>2</v>
      </c>
      <c r="L2584" s="3">
        <v>125.64</v>
      </c>
      <c r="M2584" s="4">
        <v>0.15</v>
      </c>
      <c r="N2584" t="s">
        <v>28</v>
      </c>
      <c r="O2584" t="s">
        <v>100</v>
      </c>
      <c r="P2584" s="3">
        <v>62.65</v>
      </c>
      <c r="Q2584" s="3">
        <v>213.59</v>
      </c>
      <c r="R2584" s="3">
        <v>125.3</v>
      </c>
      <c r="S2584" s="3">
        <v>88.29</v>
      </c>
    </row>
    <row r="2585" spans="1:19">
      <c r="A2585" t="s">
        <v>3177</v>
      </c>
      <c r="B2585" s="2">
        <v>45543</v>
      </c>
      <c r="C2585" t="s">
        <v>121</v>
      </c>
      <c r="D2585" t="s">
        <v>122</v>
      </c>
      <c r="E2585" t="s">
        <v>122</v>
      </c>
      <c r="F2585" t="s">
        <v>1435</v>
      </c>
      <c r="G2585" t="s">
        <v>1436</v>
      </c>
      <c r="H2585" t="s">
        <v>69</v>
      </c>
      <c r="I2585" t="s">
        <v>82</v>
      </c>
      <c r="J2585" t="s">
        <v>83</v>
      </c>
      <c r="K2585">
        <v>12</v>
      </c>
      <c r="L2585" s="3">
        <v>117.54</v>
      </c>
      <c r="M2585" s="4">
        <v>0</v>
      </c>
      <c r="N2585" t="s">
        <v>61</v>
      </c>
      <c r="O2585" t="s">
        <v>52</v>
      </c>
      <c r="P2585" s="3">
        <v>67.03</v>
      </c>
      <c r="Q2585" s="3">
        <v>1410.48</v>
      </c>
      <c r="R2585" s="3">
        <v>804.36</v>
      </c>
      <c r="S2585" s="3">
        <v>606.12</v>
      </c>
    </row>
    <row r="2586" spans="1:19">
      <c r="A2586" t="s">
        <v>3178</v>
      </c>
      <c r="B2586" s="2">
        <v>45480</v>
      </c>
      <c r="C2586" t="s">
        <v>64</v>
      </c>
      <c r="D2586" t="s">
        <v>86</v>
      </c>
      <c r="E2586" t="s">
        <v>87</v>
      </c>
      <c r="F2586" t="s">
        <v>256</v>
      </c>
      <c r="G2586" t="s">
        <v>257</v>
      </c>
      <c r="H2586" t="s">
        <v>69</v>
      </c>
      <c r="I2586" t="s">
        <v>36</v>
      </c>
      <c r="J2586" t="s">
        <v>37</v>
      </c>
      <c r="K2586">
        <v>1</v>
      </c>
      <c r="L2586" s="3">
        <v>53.86</v>
      </c>
      <c r="M2586" s="4">
        <v>0.05</v>
      </c>
      <c r="N2586" t="s">
        <v>61</v>
      </c>
      <c r="O2586" t="s">
        <v>62</v>
      </c>
      <c r="P2586" s="3">
        <v>25.93</v>
      </c>
      <c r="Q2586" s="3">
        <v>51.17</v>
      </c>
      <c r="R2586" s="3">
        <v>25.93</v>
      </c>
      <c r="S2586" s="3">
        <v>25.24</v>
      </c>
    </row>
    <row r="2587" spans="1:19">
      <c r="A2587" t="s">
        <v>3179</v>
      </c>
      <c r="B2587" s="2">
        <v>45759</v>
      </c>
      <c r="C2587" t="s">
        <v>54</v>
      </c>
      <c r="D2587" t="s">
        <v>78</v>
      </c>
      <c r="E2587" t="s">
        <v>79</v>
      </c>
      <c r="F2587" t="s">
        <v>671</v>
      </c>
      <c r="G2587" t="s">
        <v>672</v>
      </c>
      <c r="H2587" t="s">
        <v>69</v>
      </c>
      <c r="I2587" t="s">
        <v>36</v>
      </c>
      <c r="J2587" t="s">
        <v>42</v>
      </c>
      <c r="K2587">
        <v>2</v>
      </c>
      <c r="L2587" s="3">
        <v>79.53</v>
      </c>
      <c r="M2587" s="4">
        <v>0.05</v>
      </c>
      <c r="N2587" t="s">
        <v>28</v>
      </c>
      <c r="O2587" t="s">
        <v>44</v>
      </c>
      <c r="P2587" s="3">
        <v>38.9</v>
      </c>
      <c r="Q2587" s="3">
        <v>151.11000000000001</v>
      </c>
      <c r="R2587" s="3">
        <v>77.8</v>
      </c>
      <c r="S2587" s="3">
        <v>73.31</v>
      </c>
    </row>
    <row r="2588" spans="1:19">
      <c r="A2588" t="s">
        <v>3180</v>
      </c>
      <c r="B2588" s="2">
        <v>45298</v>
      </c>
      <c r="C2588" t="s">
        <v>20</v>
      </c>
      <c r="D2588" t="s">
        <v>21</v>
      </c>
      <c r="E2588" t="s">
        <v>22</v>
      </c>
      <c r="F2588" t="s">
        <v>114</v>
      </c>
      <c r="G2588" t="s">
        <v>115</v>
      </c>
      <c r="H2588" t="s">
        <v>69</v>
      </c>
      <c r="I2588" t="s">
        <v>59</v>
      </c>
      <c r="J2588" t="s">
        <v>60</v>
      </c>
      <c r="K2588">
        <v>9</v>
      </c>
      <c r="L2588" s="3">
        <v>28.83</v>
      </c>
      <c r="M2588" s="4">
        <v>0.2</v>
      </c>
      <c r="N2588" t="s">
        <v>61</v>
      </c>
      <c r="O2588" t="s">
        <v>62</v>
      </c>
      <c r="P2588" s="3">
        <v>13.84</v>
      </c>
      <c r="Q2588" s="3">
        <v>207.58</v>
      </c>
      <c r="R2588" s="3">
        <v>124.56</v>
      </c>
      <c r="S2588" s="3">
        <v>83.02</v>
      </c>
    </row>
    <row r="2589" spans="1:19">
      <c r="A2589" t="s">
        <v>3181</v>
      </c>
      <c r="B2589" s="2">
        <v>45557</v>
      </c>
      <c r="C2589" t="s">
        <v>20</v>
      </c>
      <c r="D2589" t="s">
        <v>112</v>
      </c>
      <c r="E2589" t="s">
        <v>113</v>
      </c>
      <c r="F2589" t="s">
        <v>213</v>
      </c>
      <c r="G2589" t="s">
        <v>214</v>
      </c>
      <c r="H2589" t="s">
        <v>69</v>
      </c>
      <c r="I2589" t="s">
        <v>26</v>
      </c>
      <c r="J2589" t="s">
        <v>74</v>
      </c>
      <c r="K2589">
        <v>6</v>
      </c>
      <c r="L2589" s="3">
        <v>522.11</v>
      </c>
      <c r="M2589" s="4">
        <v>0.1</v>
      </c>
      <c r="N2589" t="s">
        <v>43</v>
      </c>
      <c r="O2589" t="s">
        <v>44</v>
      </c>
      <c r="P2589" s="3">
        <v>339.96</v>
      </c>
      <c r="Q2589" s="3">
        <v>2819.39</v>
      </c>
      <c r="R2589" s="3">
        <v>2039.76</v>
      </c>
      <c r="S2589" s="3">
        <v>779.63</v>
      </c>
    </row>
    <row r="2590" spans="1:19">
      <c r="A2590" t="s">
        <v>3182</v>
      </c>
      <c r="B2590" s="2">
        <v>45730</v>
      </c>
      <c r="C2590" t="s">
        <v>105</v>
      </c>
      <c r="D2590" t="s">
        <v>106</v>
      </c>
      <c r="E2590" t="s">
        <v>107</v>
      </c>
      <c r="F2590" t="s">
        <v>691</v>
      </c>
      <c r="G2590" t="s">
        <v>692</v>
      </c>
      <c r="H2590" t="s">
        <v>69</v>
      </c>
      <c r="I2590" t="s">
        <v>59</v>
      </c>
      <c r="J2590" t="s">
        <v>60</v>
      </c>
      <c r="K2590">
        <v>8</v>
      </c>
      <c r="L2590" s="3">
        <v>27.13</v>
      </c>
      <c r="M2590" s="4">
        <v>0.1</v>
      </c>
      <c r="N2590" t="s">
        <v>28</v>
      </c>
      <c r="O2590" t="s">
        <v>38</v>
      </c>
      <c r="P2590" s="3">
        <v>13.59</v>
      </c>
      <c r="Q2590" s="3">
        <v>195.34</v>
      </c>
      <c r="R2590" s="3">
        <v>108.72</v>
      </c>
      <c r="S2590" s="3">
        <v>86.62</v>
      </c>
    </row>
    <row r="2591" spans="1:19">
      <c r="A2591" t="s">
        <v>3183</v>
      </c>
      <c r="B2591" s="2">
        <v>45890</v>
      </c>
      <c r="C2591" t="s">
        <v>20</v>
      </c>
      <c r="D2591" t="s">
        <v>21</v>
      </c>
      <c r="E2591" t="s">
        <v>22</v>
      </c>
      <c r="F2591" t="s">
        <v>915</v>
      </c>
      <c r="G2591" t="s">
        <v>916</v>
      </c>
      <c r="H2591" t="s">
        <v>69</v>
      </c>
      <c r="I2591" t="s">
        <v>36</v>
      </c>
      <c r="J2591" t="s">
        <v>42</v>
      </c>
      <c r="K2591">
        <v>6</v>
      </c>
      <c r="L2591" s="3">
        <v>79.010000000000005</v>
      </c>
      <c r="M2591" s="4">
        <v>0</v>
      </c>
      <c r="N2591" t="s">
        <v>43</v>
      </c>
      <c r="O2591" t="s">
        <v>29</v>
      </c>
      <c r="P2591" s="3">
        <v>39.090000000000003</v>
      </c>
      <c r="Q2591" s="3">
        <v>474.06</v>
      </c>
      <c r="R2591" s="3">
        <v>234.54</v>
      </c>
      <c r="S2591" s="3">
        <v>239.52</v>
      </c>
    </row>
    <row r="2592" spans="1:19">
      <c r="A2592" t="s">
        <v>3184</v>
      </c>
      <c r="B2592" s="2">
        <v>45664</v>
      </c>
      <c r="C2592" t="s">
        <v>121</v>
      </c>
      <c r="D2592" t="s">
        <v>219</v>
      </c>
      <c r="E2592" t="s">
        <v>220</v>
      </c>
      <c r="F2592" t="s">
        <v>717</v>
      </c>
      <c r="G2592" t="s">
        <v>718</v>
      </c>
      <c r="H2592" t="s">
        <v>69</v>
      </c>
      <c r="I2592" t="s">
        <v>82</v>
      </c>
      <c r="J2592" t="s">
        <v>140</v>
      </c>
      <c r="K2592">
        <v>8</v>
      </c>
      <c r="L2592" s="3">
        <v>69.23</v>
      </c>
      <c r="M2592" s="4">
        <v>0</v>
      </c>
      <c r="N2592" t="s">
        <v>61</v>
      </c>
      <c r="O2592" t="s">
        <v>29</v>
      </c>
      <c r="P2592" s="3">
        <v>38.79</v>
      </c>
      <c r="Q2592" s="3">
        <v>553.84</v>
      </c>
      <c r="R2592" s="3">
        <v>310.32</v>
      </c>
      <c r="S2592" s="3">
        <v>243.52</v>
      </c>
    </row>
    <row r="2593" spans="1:19">
      <c r="A2593" t="s">
        <v>3185</v>
      </c>
      <c r="B2593" s="2">
        <v>45435</v>
      </c>
      <c r="C2593" t="s">
        <v>121</v>
      </c>
      <c r="D2593" t="s">
        <v>597</v>
      </c>
      <c r="E2593" t="s">
        <v>597</v>
      </c>
      <c r="F2593" t="s">
        <v>242</v>
      </c>
      <c r="G2593" t="s">
        <v>243</v>
      </c>
      <c r="H2593" t="s">
        <v>25</v>
      </c>
      <c r="I2593" t="s">
        <v>82</v>
      </c>
      <c r="J2593" t="s">
        <v>136</v>
      </c>
      <c r="K2593">
        <v>4</v>
      </c>
      <c r="L2593" s="3">
        <v>274.94</v>
      </c>
      <c r="M2593" s="4">
        <v>0.25</v>
      </c>
      <c r="N2593" t="s">
        <v>43</v>
      </c>
      <c r="O2593" t="s">
        <v>38</v>
      </c>
      <c r="P2593" s="3">
        <v>183.57</v>
      </c>
      <c r="Q2593" s="3">
        <v>824.82</v>
      </c>
      <c r="R2593" s="3">
        <v>734.28</v>
      </c>
      <c r="S2593" s="3">
        <v>90.54</v>
      </c>
    </row>
    <row r="2594" spans="1:19">
      <c r="A2594" t="s">
        <v>3186</v>
      </c>
      <c r="B2594" s="2">
        <v>45692</v>
      </c>
      <c r="C2594" t="s">
        <v>31</v>
      </c>
      <c r="D2594" t="s">
        <v>32</v>
      </c>
      <c r="E2594" t="s">
        <v>32</v>
      </c>
      <c r="F2594" t="s">
        <v>1161</v>
      </c>
      <c r="G2594" t="s">
        <v>1162</v>
      </c>
      <c r="H2594" t="s">
        <v>69</v>
      </c>
      <c r="I2594" t="s">
        <v>26</v>
      </c>
      <c r="J2594" t="s">
        <v>74</v>
      </c>
      <c r="K2594">
        <v>7</v>
      </c>
      <c r="L2594" s="3">
        <v>496.69</v>
      </c>
      <c r="M2594" s="4">
        <v>0.05</v>
      </c>
      <c r="N2594" t="s">
        <v>28</v>
      </c>
      <c r="O2594" t="s">
        <v>52</v>
      </c>
      <c r="P2594" s="3">
        <v>344.71</v>
      </c>
      <c r="Q2594" s="3">
        <v>3302.99</v>
      </c>
      <c r="R2594" s="3">
        <v>2412.9699999999998</v>
      </c>
      <c r="S2594" s="3">
        <v>890.02</v>
      </c>
    </row>
    <row r="2595" spans="1:19">
      <c r="A2595" t="s">
        <v>3187</v>
      </c>
      <c r="B2595" s="2">
        <v>45718</v>
      </c>
      <c r="C2595" t="s">
        <v>46</v>
      </c>
      <c r="D2595" t="s">
        <v>126</v>
      </c>
      <c r="E2595" t="s">
        <v>127</v>
      </c>
      <c r="F2595" t="s">
        <v>49</v>
      </c>
      <c r="G2595" t="s">
        <v>50</v>
      </c>
      <c r="H2595" t="s">
        <v>25</v>
      </c>
      <c r="I2595" t="s">
        <v>82</v>
      </c>
      <c r="J2595" t="s">
        <v>83</v>
      </c>
      <c r="K2595">
        <v>2</v>
      </c>
      <c r="L2595" s="3">
        <v>124.71</v>
      </c>
      <c r="M2595" s="4">
        <v>0</v>
      </c>
      <c r="N2595" t="s">
        <v>43</v>
      </c>
      <c r="O2595" t="s">
        <v>84</v>
      </c>
      <c r="P2595" s="3">
        <v>66.38</v>
      </c>
      <c r="Q2595" s="3">
        <v>249.42</v>
      </c>
      <c r="R2595" s="3">
        <v>132.76</v>
      </c>
      <c r="S2595" s="3">
        <v>116.66</v>
      </c>
    </row>
    <row r="2596" spans="1:19">
      <c r="A2596" t="s">
        <v>3188</v>
      </c>
      <c r="B2596" s="2">
        <v>45836</v>
      </c>
      <c r="C2596" t="s">
        <v>64</v>
      </c>
      <c r="D2596" t="s">
        <v>65</v>
      </c>
      <c r="E2596" t="s">
        <v>66</v>
      </c>
      <c r="F2596" t="s">
        <v>578</v>
      </c>
      <c r="G2596" t="s">
        <v>579</v>
      </c>
      <c r="H2596" t="s">
        <v>69</v>
      </c>
      <c r="I2596" t="s">
        <v>82</v>
      </c>
      <c r="J2596" t="s">
        <v>83</v>
      </c>
      <c r="K2596">
        <v>12</v>
      </c>
      <c r="L2596" s="3">
        <v>118.51</v>
      </c>
      <c r="M2596" s="4">
        <v>0.25</v>
      </c>
      <c r="N2596" t="s">
        <v>43</v>
      </c>
      <c r="O2596" t="s">
        <v>95</v>
      </c>
      <c r="P2596" s="3">
        <v>64.260000000000005</v>
      </c>
      <c r="Q2596" s="3">
        <v>1066.5899999999999</v>
      </c>
      <c r="R2596" s="3">
        <v>771.12</v>
      </c>
      <c r="S2596" s="3">
        <v>295.47000000000003</v>
      </c>
    </row>
    <row r="2597" spans="1:19">
      <c r="A2597" t="s">
        <v>3189</v>
      </c>
      <c r="B2597" s="2">
        <v>45678</v>
      </c>
      <c r="C2597" t="s">
        <v>105</v>
      </c>
      <c r="D2597" t="s">
        <v>251</v>
      </c>
      <c r="E2597" t="s">
        <v>252</v>
      </c>
      <c r="F2597" t="s">
        <v>1241</v>
      </c>
      <c r="G2597" t="s">
        <v>1242</v>
      </c>
      <c r="H2597" t="s">
        <v>25</v>
      </c>
      <c r="I2597" t="s">
        <v>36</v>
      </c>
      <c r="J2597" t="s">
        <v>37</v>
      </c>
      <c r="K2597">
        <v>9</v>
      </c>
      <c r="L2597" s="3">
        <v>64.69</v>
      </c>
      <c r="M2597" s="4">
        <v>0.05</v>
      </c>
      <c r="N2597" t="s">
        <v>43</v>
      </c>
      <c r="O2597" t="s">
        <v>95</v>
      </c>
      <c r="P2597" s="3">
        <v>27.44</v>
      </c>
      <c r="Q2597" s="3">
        <v>553.1</v>
      </c>
      <c r="R2597" s="3">
        <v>246.96</v>
      </c>
      <c r="S2597" s="3">
        <v>306.14</v>
      </c>
    </row>
    <row r="2598" spans="1:19">
      <c r="A2598" t="s">
        <v>3190</v>
      </c>
      <c r="B2598" s="2">
        <v>45320</v>
      </c>
      <c r="C2598" t="s">
        <v>20</v>
      </c>
      <c r="D2598" t="s">
        <v>112</v>
      </c>
      <c r="E2598" t="s">
        <v>113</v>
      </c>
      <c r="F2598" t="s">
        <v>265</v>
      </c>
      <c r="G2598" t="s">
        <v>266</v>
      </c>
      <c r="H2598" t="s">
        <v>35</v>
      </c>
      <c r="I2598" t="s">
        <v>59</v>
      </c>
      <c r="J2598" t="s">
        <v>99</v>
      </c>
      <c r="K2598">
        <v>5</v>
      </c>
      <c r="L2598" s="3">
        <v>34.96</v>
      </c>
      <c r="M2598" s="4">
        <v>0.1</v>
      </c>
      <c r="N2598" t="s">
        <v>61</v>
      </c>
      <c r="O2598" t="s">
        <v>100</v>
      </c>
      <c r="P2598" s="3">
        <v>19.54</v>
      </c>
      <c r="Q2598" s="3">
        <v>157.32</v>
      </c>
      <c r="R2598" s="3">
        <v>97.7</v>
      </c>
      <c r="S2598" s="3">
        <v>59.62</v>
      </c>
    </row>
    <row r="2599" spans="1:19">
      <c r="A2599" t="s">
        <v>3191</v>
      </c>
      <c r="B2599" s="2">
        <v>45882</v>
      </c>
      <c r="C2599" t="s">
        <v>46</v>
      </c>
      <c r="D2599" t="s">
        <v>126</v>
      </c>
      <c r="E2599" t="s">
        <v>127</v>
      </c>
      <c r="F2599" t="s">
        <v>1088</v>
      </c>
      <c r="G2599" t="s">
        <v>1089</v>
      </c>
      <c r="H2599" t="s">
        <v>35</v>
      </c>
      <c r="I2599" t="s">
        <v>82</v>
      </c>
      <c r="J2599" t="s">
        <v>140</v>
      </c>
      <c r="K2599">
        <v>3</v>
      </c>
      <c r="L2599" s="3">
        <v>76.989999999999995</v>
      </c>
      <c r="M2599" s="4">
        <v>0</v>
      </c>
      <c r="N2599" t="s">
        <v>61</v>
      </c>
      <c r="O2599" t="s">
        <v>62</v>
      </c>
      <c r="P2599" s="3">
        <v>40.82</v>
      </c>
      <c r="Q2599" s="3">
        <v>230.97</v>
      </c>
      <c r="R2599" s="3">
        <v>122.46</v>
      </c>
      <c r="S2599" s="3">
        <v>108.51</v>
      </c>
    </row>
    <row r="2600" spans="1:19">
      <c r="A2600" t="s">
        <v>3192</v>
      </c>
      <c r="B2600" s="2">
        <v>45684</v>
      </c>
      <c r="C2600" t="s">
        <v>64</v>
      </c>
      <c r="D2600" t="s">
        <v>65</v>
      </c>
      <c r="E2600" t="s">
        <v>66</v>
      </c>
      <c r="F2600" t="s">
        <v>207</v>
      </c>
      <c r="G2600" t="s">
        <v>208</v>
      </c>
      <c r="H2600" t="s">
        <v>35</v>
      </c>
      <c r="I2600" t="s">
        <v>36</v>
      </c>
      <c r="J2600" t="s">
        <v>42</v>
      </c>
      <c r="K2600">
        <v>6</v>
      </c>
      <c r="L2600" s="3">
        <v>82.13</v>
      </c>
      <c r="M2600" s="4">
        <v>0.05</v>
      </c>
      <c r="N2600" t="s">
        <v>43</v>
      </c>
      <c r="O2600" t="s">
        <v>95</v>
      </c>
      <c r="P2600" s="3">
        <v>37.270000000000003</v>
      </c>
      <c r="Q2600" s="3">
        <v>468.14</v>
      </c>
      <c r="R2600" s="3">
        <v>223.62</v>
      </c>
      <c r="S2600" s="3">
        <v>244.52</v>
      </c>
    </row>
    <row r="2601" spans="1:19">
      <c r="A2601" t="s">
        <v>3193</v>
      </c>
      <c r="B2601" s="2">
        <v>45848</v>
      </c>
      <c r="C2601" t="s">
        <v>121</v>
      </c>
      <c r="D2601" t="s">
        <v>219</v>
      </c>
      <c r="E2601" t="s">
        <v>220</v>
      </c>
      <c r="F2601" t="s">
        <v>709</v>
      </c>
      <c r="G2601" t="s">
        <v>710</v>
      </c>
      <c r="H2601" t="s">
        <v>69</v>
      </c>
      <c r="I2601" t="s">
        <v>82</v>
      </c>
      <c r="J2601" t="s">
        <v>116</v>
      </c>
      <c r="K2601">
        <v>8</v>
      </c>
      <c r="L2601" s="3">
        <v>157.41999999999999</v>
      </c>
      <c r="M2601" s="4">
        <v>0.1</v>
      </c>
      <c r="N2601" t="s">
        <v>28</v>
      </c>
      <c r="O2601" t="s">
        <v>100</v>
      </c>
      <c r="P2601" s="3">
        <v>100.62</v>
      </c>
      <c r="Q2601" s="3">
        <v>1133.42</v>
      </c>
      <c r="R2601" s="3">
        <v>804.96</v>
      </c>
      <c r="S2601" s="3">
        <v>328.46</v>
      </c>
    </row>
    <row r="2602" spans="1:19">
      <c r="A2602" t="s">
        <v>3194</v>
      </c>
      <c r="B2602" s="2">
        <v>46005</v>
      </c>
      <c r="C2602" t="s">
        <v>91</v>
      </c>
      <c r="D2602" t="s">
        <v>92</v>
      </c>
      <c r="E2602" t="s">
        <v>92</v>
      </c>
      <c r="F2602" t="s">
        <v>720</v>
      </c>
      <c r="G2602" t="s">
        <v>721</v>
      </c>
      <c r="H2602" t="s">
        <v>35</v>
      </c>
      <c r="I2602" t="s">
        <v>82</v>
      </c>
      <c r="J2602" t="s">
        <v>83</v>
      </c>
      <c r="K2602">
        <v>10</v>
      </c>
      <c r="L2602" s="3">
        <v>126.8</v>
      </c>
      <c r="M2602" s="4">
        <v>0.3</v>
      </c>
      <c r="N2602" t="s">
        <v>43</v>
      </c>
      <c r="O2602" t="s">
        <v>44</v>
      </c>
      <c r="P2602" s="3">
        <v>66.22</v>
      </c>
      <c r="Q2602" s="3">
        <v>887.6</v>
      </c>
      <c r="R2602" s="3">
        <v>662.2</v>
      </c>
      <c r="S2602" s="3">
        <v>225.4</v>
      </c>
    </row>
    <row r="2603" spans="1:19">
      <c r="A2603" t="s">
        <v>3195</v>
      </c>
      <c r="B2603" s="2">
        <v>45780</v>
      </c>
      <c r="C2603" t="s">
        <v>20</v>
      </c>
      <c r="D2603" t="s">
        <v>112</v>
      </c>
      <c r="E2603" t="s">
        <v>113</v>
      </c>
      <c r="F2603" t="s">
        <v>239</v>
      </c>
      <c r="G2603" t="s">
        <v>240</v>
      </c>
      <c r="H2603" t="s">
        <v>69</v>
      </c>
      <c r="I2603" t="s">
        <v>26</v>
      </c>
      <c r="J2603" t="s">
        <v>110</v>
      </c>
      <c r="K2603">
        <v>5</v>
      </c>
      <c r="L2603" s="3">
        <v>295.35000000000002</v>
      </c>
      <c r="M2603" s="4">
        <v>0.1</v>
      </c>
      <c r="N2603" t="s">
        <v>43</v>
      </c>
      <c r="O2603" t="s">
        <v>84</v>
      </c>
      <c r="P2603" s="3">
        <v>187.1</v>
      </c>
      <c r="Q2603" s="3">
        <v>1329.08</v>
      </c>
      <c r="R2603" s="3">
        <v>935.5</v>
      </c>
      <c r="S2603" s="3">
        <v>393.58</v>
      </c>
    </row>
    <row r="2604" spans="1:19">
      <c r="A2604" t="s">
        <v>3196</v>
      </c>
      <c r="B2604" s="2">
        <v>45419</v>
      </c>
      <c r="C2604" t="s">
        <v>54</v>
      </c>
      <c r="D2604" t="s">
        <v>78</v>
      </c>
      <c r="E2604" t="s">
        <v>79</v>
      </c>
      <c r="F2604" t="s">
        <v>981</v>
      </c>
      <c r="G2604" t="s">
        <v>982</v>
      </c>
      <c r="H2604" t="s">
        <v>69</v>
      </c>
      <c r="I2604" t="s">
        <v>82</v>
      </c>
      <c r="J2604" t="s">
        <v>83</v>
      </c>
      <c r="K2604">
        <v>2</v>
      </c>
      <c r="L2604" s="3">
        <v>115.15</v>
      </c>
      <c r="M2604" s="4">
        <v>0.2</v>
      </c>
      <c r="N2604" t="s">
        <v>43</v>
      </c>
      <c r="O2604" t="s">
        <v>44</v>
      </c>
      <c r="P2604" s="3">
        <v>67.38</v>
      </c>
      <c r="Q2604" s="3">
        <v>184.24</v>
      </c>
      <c r="R2604" s="3">
        <v>134.76</v>
      </c>
      <c r="S2604" s="3">
        <v>49.48</v>
      </c>
    </row>
    <row r="2605" spans="1:19">
      <c r="A2605" t="s">
        <v>3197</v>
      </c>
      <c r="B2605" s="2">
        <v>45735</v>
      </c>
      <c r="C2605" t="s">
        <v>64</v>
      </c>
      <c r="D2605" t="s">
        <v>65</v>
      </c>
      <c r="E2605" t="s">
        <v>66</v>
      </c>
      <c r="F2605" t="s">
        <v>134</v>
      </c>
      <c r="G2605" t="s">
        <v>135</v>
      </c>
      <c r="H2605" t="s">
        <v>25</v>
      </c>
      <c r="I2605" t="s">
        <v>82</v>
      </c>
      <c r="J2605" t="s">
        <v>116</v>
      </c>
      <c r="K2605">
        <v>2</v>
      </c>
      <c r="L2605" s="3">
        <v>168.05</v>
      </c>
      <c r="M2605" s="4">
        <v>0.15</v>
      </c>
      <c r="N2605" t="s">
        <v>61</v>
      </c>
      <c r="O2605" t="s">
        <v>44</v>
      </c>
      <c r="P2605" s="3">
        <v>105.98</v>
      </c>
      <c r="Q2605" s="3">
        <v>285.69</v>
      </c>
      <c r="R2605" s="3">
        <v>211.96</v>
      </c>
      <c r="S2605" s="3">
        <v>73.73</v>
      </c>
    </row>
    <row r="2606" spans="1:19">
      <c r="A2606" t="s">
        <v>3198</v>
      </c>
      <c r="B2606" s="2">
        <v>45496</v>
      </c>
      <c r="C2606" t="s">
        <v>31</v>
      </c>
      <c r="D2606" t="s">
        <v>32</v>
      </c>
      <c r="E2606" t="s">
        <v>32</v>
      </c>
      <c r="F2606" t="s">
        <v>772</v>
      </c>
      <c r="G2606" t="s">
        <v>773</v>
      </c>
      <c r="H2606" t="s">
        <v>35</v>
      </c>
      <c r="I2606" t="s">
        <v>82</v>
      </c>
      <c r="J2606" t="s">
        <v>83</v>
      </c>
      <c r="K2606">
        <v>2</v>
      </c>
      <c r="L2606" s="3">
        <v>112.53</v>
      </c>
      <c r="M2606" s="4">
        <v>0.1</v>
      </c>
      <c r="N2606" t="s">
        <v>43</v>
      </c>
      <c r="O2606" t="s">
        <v>29</v>
      </c>
      <c r="P2606" s="3">
        <v>68.75</v>
      </c>
      <c r="Q2606" s="3">
        <v>202.55</v>
      </c>
      <c r="R2606" s="3">
        <v>137.5</v>
      </c>
      <c r="S2606" s="3">
        <v>65.05</v>
      </c>
    </row>
    <row r="2607" spans="1:19">
      <c r="A2607" t="s">
        <v>3199</v>
      </c>
      <c r="B2607" s="2">
        <v>45720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36</v>
      </c>
      <c r="J2607" t="s">
        <v>42</v>
      </c>
      <c r="K2607">
        <v>10</v>
      </c>
      <c r="L2607" s="3">
        <v>77.5</v>
      </c>
      <c r="M2607" s="4">
        <v>0.05</v>
      </c>
      <c r="N2607" t="s">
        <v>61</v>
      </c>
      <c r="O2607" t="s">
        <v>62</v>
      </c>
      <c r="P2607" s="3">
        <v>39.520000000000003</v>
      </c>
      <c r="Q2607" s="3">
        <v>736.25</v>
      </c>
      <c r="R2607" s="3">
        <v>395.2</v>
      </c>
      <c r="S2607" s="3">
        <v>341.05</v>
      </c>
    </row>
    <row r="2608" spans="1:19">
      <c r="A2608" t="s">
        <v>3200</v>
      </c>
      <c r="B2608" s="2">
        <v>45835</v>
      </c>
      <c r="C2608" t="s">
        <v>105</v>
      </c>
      <c r="D2608" t="s">
        <v>106</v>
      </c>
      <c r="E2608" t="s">
        <v>107</v>
      </c>
      <c r="F2608" t="s">
        <v>1143</v>
      </c>
      <c r="G2608" t="s">
        <v>1144</v>
      </c>
      <c r="H2608" t="s">
        <v>25</v>
      </c>
      <c r="I2608" t="s">
        <v>82</v>
      </c>
      <c r="J2608" t="s">
        <v>83</v>
      </c>
      <c r="K2608">
        <v>3</v>
      </c>
      <c r="L2608" s="3">
        <v>125.03</v>
      </c>
      <c r="M2608" s="4">
        <v>0</v>
      </c>
      <c r="N2608" t="s">
        <v>28</v>
      </c>
      <c r="O2608" t="s">
        <v>29</v>
      </c>
      <c r="P2608" s="3">
        <v>62.52</v>
      </c>
      <c r="Q2608" s="3">
        <v>375.09</v>
      </c>
      <c r="R2608" s="3">
        <v>187.56</v>
      </c>
      <c r="S2608" s="3">
        <v>187.53</v>
      </c>
    </row>
    <row r="2609" spans="1:19">
      <c r="A2609" t="s">
        <v>3201</v>
      </c>
      <c r="B2609" s="2">
        <v>45485</v>
      </c>
      <c r="C2609" t="s">
        <v>46</v>
      </c>
      <c r="D2609" t="s">
        <v>47</v>
      </c>
      <c r="E2609" t="s">
        <v>48</v>
      </c>
      <c r="F2609" t="s">
        <v>398</v>
      </c>
      <c r="G2609" t="s">
        <v>399</v>
      </c>
      <c r="H2609" t="s">
        <v>25</v>
      </c>
      <c r="I2609" t="s">
        <v>36</v>
      </c>
      <c r="J2609" t="s">
        <v>37</v>
      </c>
      <c r="K2609">
        <v>11</v>
      </c>
      <c r="L2609" s="3">
        <v>61.43</v>
      </c>
      <c r="M2609" s="4">
        <v>0</v>
      </c>
      <c r="N2609" t="s">
        <v>61</v>
      </c>
      <c r="O2609" t="s">
        <v>100</v>
      </c>
      <c r="P2609" s="3">
        <v>26.43</v>
      </c>
      <c r="Q2609" s="3">
        <v>675.73</v>
      </c>
      <c r="R2609" s="3">
        <v>290.73</v>
      </c>
      <c r="S2609" s="3">
        <v>385</v>
      </c>
    </row>
    <row r="2610" spans="1:19">
      <c r="A2610" t="s">
        <v>3202</v>
      </c>
      <c r="B2610" s="2">
        <v>45773</v>
      </c>
      <c r="C2610" t="s">
        <v>31</v>
      </c>
      <c r="D2610" t="s">
        <v>32</v>
      </c>
      <c r="E2610" t="s">
        <v>32</v>
      </c>
      <c r="F2610" t="s">
        <v>594</v>
      </c>
      <c r="G2610" t="s">
        <v>595</v>
      </c>
      <c r="H2610" t="s">
        <v>25</v>
      </c>
      <c r="I2610" t="s">
        <v>59</v>
      </c>
      <c r="J2610" t="s">
        <v>99</v>
      </c>
      <c r="K2610">
        <v>10</v>
      </c>
      <c r="L2610" s="3">
        <v>37.130000000000003</v>
      </c>
      <c r="M2610" s="4">
        <v>0.05</v>
      </c>
      <c r="N2610" t="s">
        <v>28</v>
      </c>
      <c r="O2610" t="s">
        <v>52</v>
      </c>
      <c r="P2610" s="3">
        <v>19.48</v>
      </c>
      <c r="Q2610" s="3">
        <v>352.74</v>
      </c>
      <c r="R2610" s="3">
        <v>194.8</v>
      </c>
      <c r="S2610" s="3">
        <v>157.94</v>
      </c>
    </row>
    <row r="2611" spans="1:19">
      <c r="A2611" t="s">
        <v>3203</v>
      </c>
      <c r="B2611" s="2">
        <v>45980</v>
      </c>
      <c r="C2611" t="s">
        <v>31</v>
      </c>
      <c r="D2611" t="s">
        <v>32</v>
      </c>
      <c r="E2611" t="s">
        <v>32</v>
      </c>
      <c r="F2611" t="s">
        <v>167</v>
      </c>
      <c r="G2611" t="s">
        <v>168</v>
      </c>
      <c r="H2611" t="s">
        <v>25</v>
      </c>
      <c r="I2611" t="s">
        <v>59</v>
      </c>
      <c r="J2611" t="s">
        <v>60</v>
      </c>
      <c r="K2611">
        <v>3</v>
      </c>
      <c r="L2611" s="3">
        <v>30.17</v>
      </c>
      <c r="M2611" s="4">
        <v>0.15</v>
      </c>
      <c r="N2611" t="s">
        <v>43</v>
      </c>
      <c r="O2611" t="s">
        <v>100</v>
      </c>
      <c r="P2611" s="3">
        <v>12.98</v>
      </c>
      <c r="Q2611" s="3">
        <v>76.930000000000007</v>
      </c>
      <c r="R2611" s="3">
        <v>38.94</v>
      </c>
      <c r="S2611" s="3">
        <v>37.99</v>
      </c>
    </row>
    <row r="2612" spans="1:19">
      <c r="A2612" t="s">
        <v>3204</v>
      </c>
      <c r="B2612" s="2">
        <v>45904</v>
      </c>
      <c r="C2612" t="s">
        <v>31</v>
      </c>
      <c r="D2612" t="s">
        <v>76</v>
      </c>
      <c r="E2612" t="s">
        <v>76</v>
      </c>
      <c r="F2612" t="s">
        <v>1343</v>
      </c>
      <c r="G2612" t="s">
        <v>1344</v>
      </c>
      <c r="H2612" t="s">
        <v>69</v>
      </c>
      <c r="I2612" t="s">
        <v>59</v>
      </c>
      <c r="J2612" t="s">
        <v>151</v>
      </c>
      <c r="K2612">
        <v>10</v>
      </c>
      <c r="L2612" s="3">
        <v>98.84</v>
      </c>
      <c r="M2612" s="4">
        <v>0.2</v>
      </c>
      <c r="N2612" t="s">
        <v>43</v>
      </c>
      <c r="O2612" t="s">
        <v>100</v>
      </c>
      <c r="P2612" s="3">
        <v>52.38</v>
      </c>
      <c r="Q2612" s="3">
        <v>790.72</v>
      </c>
      <c r="R2612" s="3">
        <v>523.79999999999995</v>
      </c>
      <c r="S2612" s="3">
        <v>266.92</v>
      </c>
    </row>
    <row r="2613" spans="1:19">
      <c r="A2613" t="s">
        <v>3205</v>
      </c>
      <c r="B2613" s="2">
        <v>45642</v>
      </c>
      <c r="C2613" t="s">
        <v>54</v>
      </c>
      <c r="D2613" t="s">
        <v>78</v>
      </c>
      <c r="E2613" t="s">
        <v>79</v>
      </c>
      <c r="F2613" t="s">
        <v>701</v>
      </c>
      <c r="G2613" t="s">
        <v>702</v>
      </c>
      <c r="H2613" t="s">
        <v>69</v>
      </c>
      <c r="I2613" t="s">
        <v>59</v>
      </c>
      <c r="J2613" t="s">
        <v>60</v>
      </c>
      <c r="K2613">
        <v>2</v>
      </c>
      <c r="L2613" s="3">
        <v>29.22</v>
      </c>
      <c r="M2613" s="4">
        <v>0.05</v>
      </c>
      <c r="N2613" t="s">
        <v>61</v>
      </c>
      <c r="O2613" t="s">
        <v>84</v>
      </c>
      <c r="P2613" s="3">
        <v>13.76</v>
      </c>
      <c r="Q2613" s="3">
        <v>55.52</v>
      </c>
      <c r="R2613" s="3">
        <v>27.52</v>
      </c>
      <c r="S2613" s="3">
        <v>28</v>
      </c>
    </row>
    <row r="2614" spans="1:19">
      <c r="A2614" t="s">
        <v>3206</v>
      </c>
      <c r="B2614" s="2">
        <v>45723</v>
      </c>
      <c r="C2614" t="s">
        <v>20</v>
      </c>
      <c r="D2614" t="s">
        <v>21</v>
      </c>
      <c r="E2614" t="s">
        <v>22</v>
      </c>
      <c r="F2614" t="s">
        <v>1692</v>
      </c>
      <c r="G2614" t="s">
        <v>1693</v>
      </c>
      <c r="H2614" t="s">
        <v>35</v>
      </c>
      <c r="I2614" t="s">
        <v>26</v>
      </c>
      <c r="J2614" t="s">
        <v>74</v>
      </c>
      <c r="K2614">
        <v>3</v>
      </c>
      <c r="L2614" s="3">
        <v>572.48</v>
      </c>
      <c r="M2614" s="4">
        <v>0</v>
      </c>
      <c r="N2614" t="s">
        <v>28</v>
      </c>
      <c r="O2614" t="s">
        <v>100</v>
      </c>
      <c r="P2614" s="3">
        <v>343.67</v>
      </c>
      <c r="Q2614" s="3">
        <v>1717.44</v>
      </c>
      <c r="R2614" s="3">
        <v>1031.01</v>
      </c>
      <c r="S2614" s="3">
        <v>686.43</v>
      </c>
    </row>
    <row r="2615" spans="1:19">
      <c r="A2615" t="s">
        <v>3207</v>
      </c>
      <c r="B2615" s="2">
        <v>45530</v>
      </c>
      <c r="C2615" t="s">
        <v>20</v>
      </c>
      <c r="D2615" t="s">
        <v>21</v>
      </c>
      <c r="E2615" t="s">
        <v>22</v>
      </c>
      <c r="F2615" t="s">
        <v>619</v>
      </c>
      <c r="G2615" t="s">
        <v>620</v>
      </c>
      <c r="H2615" t="s">
        <v>25</v>
      </c>
      <c r="I2615" t="s">
        <v>82</v>
      </c>
      <c r="J2615" t="s">
        <v>83</v>
      </c>
      <c r="K2615">
        <v>10</v>
      </c>
      <c r="L2615" s="3">
        <v>122.68</v>
      </c>
      <c r="M2615" s="4">
        <v>0.05</v>
      </c>
      <c r="N2615" t="s">
        <v>28</v>
      </c>
      <c r="O2615" t="s">
        <v>52</v>
      </c>
      <c r="P2615" s="3">
        <v>61.61</v>
      </c>
      <c r="Q2615" s="3">
        <v>1165.46</v>
      </c>
      <c r="R2615" s="3">
        <v>616.1</v>
      </c>
      <c r="S2615" s="3">
        <v>549.36</v>
      </c>
    </row>
    <row r="2616" spans="1:19">
      <c r="A2616" t="s">
        <v>3208</v>
      </c>
      <c r="B2616" s="2">
        <v>45690</v>
      </c>
      <c r="C2616" t="s">
        <v>46</v>
      </c>
      <c r="D2616" t="s">
        <v>126</v>
      </c>
      <c r="E2616" t="s">
        <v>127</v>
      </c>
      <c r="F2616" t="s">
        <v>554</v>
      </c>
      <c r="G2616" t="s">
        <v>555</v>
      </c>
      <c r="H2616" t="s">
        <v>25</v>
      </c>
      <c r="I2616" t="s">
        <v>82</v>
      </c>
      <c r="J2616" t="s">
        <v>140</v>
      </c>
      <c r="K2616">
        <v>4</v>
      </c>
      <c r="L2616" s="3">
        <v>77.41</v>
      </c>
      <c r="M2616" s="4">
        <v>0.1</v>
      </c>
      <c r="N2616" t="s">
        <v>43</v>
      </c>
      <c r="O2616" t="s">
        <v>38</v>
      </c>
      <c r="P2616" s="3">
        <v>36.14</v>
      </c>
      <c r="Q2616" s="3">
        <v>278.68</v>
      </c>
      <c r="R2616" s="3">
        <v>144.56</v>
      </c>
      <c r="S2616" s="3">
        <v>134.12</v>
      </c>
    </row>
    <row r="2617" spans="1:19">
      <c r="A2617" t="s">
        <v>3209</v>
      </c>
      <c r="B2617" s="2">
        <v>46004</v>
      </c>
      <c r="C2617" t="s">
        <v>64</v>
      </c>
      <c r="D2617" t="s">
        <v>86</v>
      </c>
      <c r="E2617" t="s">
        <v>87</v>
      </c>
      <c r="F2617" t="s">
        <v>880</v>
      </c>
      <c r="G2617" t="s">
        <v>881</v>
      </c>
      <c r="H2617" t="s">
        <v>25</v>
      </c>
      <c r="I2617" t="s">
        <v>82</v>
      </c>
      <c r="J2617" t="s">
        <v>83</v>
      </c>
      <c r="K2617">
        <v>11</v>
      </c>
      <c r="L2617" s="3">
        <v>115.78</v>
      </c>
      <c r="M2617" s="4">
        <v>0.25</v>
      </c>
      <c r="N2617" t="s">
        <v>43</v>
      </c>
      <c r="O2617" t="s">
        <v>84</v>
      </c>
      <c r="P2617" s="3">
        <v>65.62</v>
      </c>
      <c r="Q2617" s="3">
        <v>955.18</v>
      </c>
      <c r="R2617" s="3">
        <v>721.82</v>
      </c>
      <c r="S2617" s="3">
        <v>233.36</v>
      </c>
    </row>
    <row r="2618" spans="1:19">
      <c r="A2618" t="s">
        <v>3210</v>
      </c>
      <c r="B2618" s="2">
        <v>46011</v>
      </c>
      <c r="C2618" t="s">
        <v>46</v>
      </c>
      <c r="D2618" t="s">
        <v>47</v>
      </c>
      <c r="E2618" t="s">
        <v>48</v>
      </c>
      <c r="F2618" t="s">
        <v>688</v>
      </c>
      <c r="G2618" t="s">
        <v>689</v>
      </c>
      <c r="H2618" t="s">
        <v>35</v>
      </c>
      <c r="I2618" t="s">
        <v>82</v>
      </c>
      <c r="J2618" t="s">
        <v>136</v>
      </c>
      <c r="K2618">
        <v>2</v>
      </c>
      <c r="L2618" s="3">
        <v>263.17</v>
      </c>
      <c r="M2618" s="4">
        <v>0.15</v>
      </c>
      <c r="N2618" t="s">
        <v>43</v>
      </c>
      <c r="O2618" t="s">
        <v>62</v>
      </c>
      <c r="P2618" s="3">
        <v>186.54</v>
      </c>
      <c r="Q2618" s="3">
        <v>447.39</v>
      </c>
      <c r="R2618" s="3">
        <v>373.08</v>
      </c>
      <c r="S2618" s="3">
        <v>74.31</v>
      </c>
    </row>
    <row r="2619" spans="1:19">
      <c r="A2619" t="s">
        <v>3211</v>
      </c>
      <c r="B2619" s="2">
        <v>45503</v>
      </c>
      <c r="C2619" t="s">
        <v>31</v>
      </c>
      <c r="D2619" t="s">
        <v>76</v>
      </c>
      <c r="E2619" t="s">
        <v>76</v>
      </c>
      <c r="F2619" t="s">
        <v>594</v>
      </c>
      <c r="G2619" t="s">
        <v>595</v>
      </c>
      <c r="H2619" t="s">
        <v>25</v>
      </c>
      <c r="I2619" t="s">
        <v>82</v>
      </c>
      <c r="J2619" t="s">
        <v>116</v>
      </c>
      <c r="K2619">
        <v>4</v>
      </c>
      <c r="L2619" s="3">
        <v>183.58</v>
      </c>
      <c r="M2619" s="4">
        <v>0.1</v>
      </c>
      <c r="N2619" t="s">
        <v>43</v>
      </c>
      <c r="O2619" t="s">
        <v>95</v>
      </c>
      <c r="P2619" s="3">
        <v>109.29</v>
      </c>
      <c r="Q2619" s="3">
        <v>660.89</v>
      </c>
      <c r="R2619" s="3">
        <v>437.16</v>
      </c>
      <c r="S2619" s="3">
        <v>223.73</v>
      </c>
    </row>
    <row r="2620" spans="1:19">
      <c r="A2620" t="s">
        <v>3212</v>
      </c>
      <c r="B2620" s="2">
        <v>45964</v>
      </c>
      <c r="C2620" t="s">
        <v>20</v>
      </c>
      <c r="D2620" t="s">
        <v>21</v>
      </c>
      <c r="E2620" t="s">
        <v>22</v>
      </c>
      <c r="F2620" t="s">
        <v>72</v>
      </c>
      <c r="G2620" t="s">
        <v>73</v>
      </c>
      <c r="H2620" t="s">
        <v>35</v>
      </c>
      <c r="I2620" t="s">
        <v>82</v>
      </c>
      <c r="J2620" t="s">
        <v>83</v>
      </c>
      <c r="K2620">
        <v>4</v>
      </c>
      <c r="L2620" s="3">
        <v>125.24</v>
      </c>
      <c r="M2620" s="4">
        <v>0.3</v>
      </c>
      <c r="N2620" t="s">
        <v>28</v>
      </c>
      <c r="O2620" t="s">
        <v>52</v>
      </c>
      <c r="P2620" s="3">
        <v>66.680000000000007</v>
      </c>
      <c r="Q2620" s="3">
        <v>350.67</v>
      </c>
      <c r="R2620" s="3">
        <v>266.72000000000003</v>
      </c>
      <c r="S2620" s="3">
        <v>83.95</v>
      </c>
    </row>
    <row r="2621" spans="1:19">
      <c r="A2621" t="s">
        <v>3213</v>
      </c>
      <c r="B2621" s="2">
        <v>45568</v>
      </c>
      <c r="C2621" t="s">
        <v>46</v>
      </c>
      <c r="D2621" t="s">
        <v>126</v>
      </c>
      <c r="E2621" t="s">
        <v>127</v>
      </c>
      <c r="F2621" t="s">
        <v>429</v>
      </c>
      <c r="G2621" t="s">
        <v>430</v>
      </c>
      <c r="H2621" t="s">
        <v>25</v>
      </c>
      <c r="I2621" t="s">
        <v>59</v>
      </c>
      <c r="J2621" t="s">
        <v>151</v>
      </c>
      <c r="K2621">
        <v>2</v>
      </c>
      <c r="L2621" s="3">
        <v>101.54</v>
      </c>
      <c r="M2621" s="4">
        <v>0.1</v>
      </c>
      <c r="N2621" t="s">
        <v>61</v>
      </c>
      <c r="O2621" t="s">
        <v>100</v>
      </c>
      <c r="P2621" s="3">
        <v>56.86</v>
      </c>
      <c r="Q2621" s="3">
        <v>182.77</v>
      </c>
      <c r="R2621" s="3">
        <v>113.72</v>
      </c>
      <c r="S2621" s="3">
        <v>69.05</v>
      </c>
    </row>
    <row r="2622" spans="1:19">
      <c r="A2622" t="s">
        <v>3214</v>
      </c>
      <c r="B2622" s="2">
        <v>45543</v>
      </c>
      <c r="C2622" t="s">
        <v>64</v>
      </c>
      <c r="D2622" t="s">
        <v>65</v>
      </c>
      <c r="E2622" t="s">
        <v>66</v>
      </c>
      <c r="F2622" t="s">
        <v>413</v>
      </c>
      <c r="G2622" t="s">
        <v>414</v>
      </c>
      <c r="H2622" t="s">
        <v>35</v>
      </c>
      <c r="I2622" t="s">
        <v>36</v>
      </c>
      <c r="J2622" t="s">
        <v>51</v>
      </c>
      <c r="K2622">
        <v>3</v>
      </c>
      <c r="L2622" s="3">
        <v>49.07</v>
      </c>
      <c r="M2622" s="4">
        <v>0.1</v>
      </c>
      <c r="N2622" t="s">
        <v>28</v>
      </c>
      <c r="O2622" t="s">
        <v>62</v>
      </c>
      <c r="P2622" s="3">
        <v>20.79</v>
      </c>
      <c r="Q2622" s="3">
        <v>132.49</v>
      </c>
      <c r="R2622" s="3">
        <v>62.37</v>
      </c>
      <c r="S2622" s="3">
        <v>70.12</v>
      </c>
    </row>
    <row r="2623" spans="1:19">
      <c r="A2623" t="s">
        <v>3215</v>
      </c>
      <c r="B2623" s="2">
        <v>45566</v>
      </c>
      <c r="C2623" t="s">
        <v>46</v>
      </c>
      <c r="D2623" t="s">
        <v>126</v>
      </c>
      <c r="E2623" t="s">
        <v>127</v>
      </c>
      <c r="F2623" t="s">
        <v>779</v>
      </c>
      <c r="G2623" t="s">
        <v>780</v>
      </c>
      <c r="H2623" t="s">
        <v>69</v>
      </c>
      <c r="I2623" t="s">
        <v>26</v>
      </c>
      <c r="J2623" t="s">
        <v>74</v>
      </c>
      <c r="K2623">
        <v>3</v>
      </c>
      <c r="L2623" s="3">
        <v>509.24</v>
      </c>
      <c r="M2623" s="4">
        <v>0.3</v>
      </c>
      <c r="N2623" t="s">
        <v>43</v>
      </c>
      <c r="O2623" t="s">
        <v>84</v>
      </c>
      <c r="P2623" s="3">
        <v>350.94</v>
      </c>
      <c r="Q2623" s="3">
        <v>1069.4000000000001</v>
      </c>
      <c r="R2623" s="3">
        <v>1052.82</v>
      </c>
      <c r="S2623" s="3">
        <v>16.579999999999998</v>
      </c>
    </row>
    <row r="2624" spans="1:19">
      <c r="A2624" t="s">
        <v>3216</v>
      </c>
      <c r="B2624" s="2">
        <v>45578</v>
      </c>
      <c r="C2624" t="s">
        <v>54</v>
      </c>
      <c r="D2624" t="s">
        <v>78</v>
      </c>
      <c r="E2624" t="s">
        <v>79</v>
      </c>
      <c r="F2624" t="s">
        <v>899</v>
      </c>
      <c r="G2624" t="s">
        <v>900</v>
      </c>
      <c r="H2624" t="s">
        <v>25</v>
      </c>
      <c r="I2624" t="s">
        <v>59</v>
      </c>
      <c r="J2624" t="s">
        <v>151</v>
      </c>
      <c r="K2624">
        <v>4</v>
      </c>
      <c r="L2624" s="3">
        <v>103.84</v>
      </c>
      <c r="M2624" s="4">
        <v>0.2</v>
      </c>
      <c r="N2624" t="s">
        <v>61</v>
      </c>
      <c r="O2624" t="s">
        <v>52</v>
      </c>
      <c r="P2624" s="3">
        <v>51.35</v>
      </c>
      <c r="Q2624" s="3">
        <v>332.29</v>
      </c>
      <c r="R2624" s="3">
        <v>205.4</v>
      </c>
      <c r="S2624" s="3">
        <v>126.89</v>
      </c>
    </row>
    <row r="2625" spans="1:19">
      <c r="A2625" t="s">
        <v>3217</v>
      </c>
      <c r="B2625" s="2">
        <v>45385</v>
      </c>
      <c r="C2625" t="s">
        <v>31</v>
      </c>
      <c r="D2625" t="s">
        <v>76</v>
      </c>
      <c r="E2625" t="s">
        <v>76</v>
      </c>
      <c r="F2625" t="s">
        <v>895</v>
      </c>
      <c r="G2625" t="s">
        <v>896</v>
      </c>
      <c r="H2625" t="s">
        <v>69</v>
      </c>
      <c r="I2625" t="s">
        <v>26</v>
      </c>
      <c r="J2625" t="s">
        <v>110</v>
      </c>
      <c r="K2625">
        <v>2</v>
      </c>
      <c r="L2625" s="3">
        <v>300.29000000000002</v>
      </c>
      <c r="M2625" s="4">
        <v>0.1</v>
      </c>
      <c r="N2625" t="s">
        <v>43</v>
      </c>
      <c r="O2625" t="s">
        <v>38</v>
      </c>
      <c r="P2625" s="3">
        <v>188.45</v>
      </c>
      <c r="Q2625" s="3">
        <v>540.52</v>
      </c>
      <c r="R2625" s="3">
        <v>376.9</v>
      </c>
      <c r="S2625" s="3">
        <v>163.62</v>
      </c>
    </row>
    <row r="2626" spans="1:19">
      <c r="A2626" t="s">
        <v>3218</v>
      </c>
      <c r="B2626" s="2">
        <v>45608</v>
      </c>
      <c r="C2626" t="s">
        <v>54</v>
      </c>
      <c r="D2626" t="s">
        <v>78</v>
      </c>
      <c r="E2626" t="s">
        <v>79</v>
      </c>
      <c r="F2626" t="s">
        <v>236</v>
      </c>
      <c r="G2626" t="s">
        <v>237</v>
      </c>
      <c r="H2626" t="s">
        <v>25</v>
      </c>
      <c r="I2626" t="s">
        <v>26</v>
      </c>
      <c r="J2626" t="s">
        <v>27</v>
      </c>
      <c r="K2626">
        <v>8</v>
      </c>
      <c r="L2626" s="3">
        <v>391.17</v>
      </c>
      <c r="M2626" s="4">
        <v>0.15</v>
      </c>
      <c r="N2626" t="s">
        <v>28</v>
      </c>
      <c r="O2626" t="s">
        <v>100</v>
      </c>
      <c r="P2626" s="3">
        <v>255.59</v>
      </c>
      <c r="Q2626" s="3">
        <v>2659.96</v>
      </c>
      <c r="R2626" s="3">
        <v>2044.72</v>
      </c>
      <c r="S2626" s="3">
        <v>615.24</v>
      </c>
    </row>
    <row r="2627" spans="1:19">
      <c r="A2627" t="s">
        <v>3219</v>
      </c>
      <c r="B2627" s="2">
        <v>45943</v>
      </c>
      <c r="C2627" t="s">
        <v>31</v>
      </c>
      <c r="D2627" t="s">
        <v>32</v>
      </c>
      <c r="E2627" t="s">
        <v>32</v>
      </c>
      <c r="F2627" t="s">
        <v>102</v>
      </c>
      <c r="G2627" t="s">
        <v>103</v>
      </c>
      <c r="H2627" t="s">
        <v>35</v>
      </c>
      <c r="I2627" t="s">
        <v>26</v>
      </c>
      <c r="J2627" t="s">
        <v>74</v>
      </c>
      <c r="K2627">
        <v>3</v>
      </c>
      <c r="L2627" s="3">
        <v>509.61</v>
      </c>
      <c r="M2627" s="4">
        <v>0.05</v>
      </c>
      <c r="N2627" t="s">
        <v>61</v>
      </c>
      <c r="O2627" t="s">
        <v>95</v>
      </c>
      <c r="P2627" s="3">
        <v>317.5</v>
      </c>
      <c r="Q2627" s="3">
        <v>1452.39</v>
      </c>
      <c r="R2627" s="3">
        <v>952.5</v>
      </c>
      <c r="S2627" s="3">
        <v>499.89</v>
      </c>
    </row>
    <row r="2628" spans="1:19">
      <c r="A2628" t="s">
        <v>3220</v>
      </c>
      <c r="B2628" s="2">
        <v>45975</v>
      </c>
      <c r="C2628" t="s">
        <v>54</v>
      </c>
      <c r="D2628" t="s">
        <v>78</v>
      </c>
      <c r="E2628" t="s">
        <v>79</v>
      </c>
      <c r="F2628" t="s">
        <v>199</v>
      </c>
      <c r="G2628" t="s">
        <v>200</v>
      </c>
      <c r="H2628" t="s">
        <v>25</v>
      </c>
      <c r="I2628" t="s">
        <v>36</v>
      </c>
      <c r="J2628" t="s">
        <v>42</v>
      </c>
      <c r="K2628">
        <v>2</v>
      </c>
      <c r="L2628" s="3">
        <v>73.11</v>
      </c>
      <c r="M2628" s="4">
        <v>0</v>
      </c>
      <c r="N2628" t="s">
        <v>61</v>
      </c>
      <c r="O2628" t="s">
        <v>52</v>
      </c>
      <c r="P2628" s="3">
        <v>38.99</v>
      </c>
      <c r="Q2628" s="3">
        <v>146.22</v>
      </c>
      <c r="R2628" s="3">
        <v>77.98</v>
      </c>
      <c r="S2628" s="3">
        <v>68.239999999999995</v>
      </c>
    </row>
    <row r="2629" spans="1:19">
      <c r="A2629" t="s">
        <v>3221</v>
      </c>
      <c r="B2629" s="2">
        <v>45539</v>
      </c>
      <c r="C2629" t="s">
        <v>20</v>
      </c>
      <c r="D2629" t="s">
        <v>21</v>
      </c>
      <c r="E2629" t="s">
        <v>22</v>
      </c>
      <c r="F2629" t="s">
        <v>131</v>
      </c>
      <c r="G2629" t="s">
        <v>132</v>
      </c>
      <c r="H2629" t="s">
        <v>69</v>
      </c>
      <c r="I2629" t="s">
        <v>82</v>
      </c>
      <c r="J2629" t="s">
        <v>136</v>
      </c>
      <c r="K2629">
        <v>8</v>
      </c>
      <c r="L2629" s="3">
        <v>259.08</v>
      </c>
      <c r="M2629" s="4">
        <v>0.05</v>
      </c>
      <c r="N2629" t="s">
        <v>43</v>
      </c>
      <c r="O2629" t="s">
        <v>84</v>
      </c>
      <c r="P2629" s="3">
        <v>179.52</v>
      </c>
      <c r="Q2629" s="3">
        <v>1969.01</v>
      </c>
      <c r="R2629" s="3">
        <v>1436.16</v>
      </c>
      <c r="S2629" s="3">
        <v>532.85</v>
      </c>
    </row>
    <row r="2630" spans="1:19">
      <c r="A2630" t="s">
        <v>3222</v>
      </c>
      <c r="B2630" s="2">
        <v>45529</v>
      </c>
      <c r="C2630" t="s">
        <v>91</v>
      </c>
      <c r="D2630" t="s">
        <v>92</v>
      </c>
      <c r="E2630" t="s">
        <v>92</v>
      </c>
      <c r="F2630" t="s">
        <v>520</v>
      </c>
      <c r="G2630" t="s">
        <v>521</v>
      </c>
      <c r="H2630" t="s">
        <v>35</v>
      </c>
      <c r="I2630" t="s">
        <v>26</v>
      </c>
      <c r="J2630" t="s">
        <v>27</v>
      </c>
      <c r="K2630">
        <v>9</v>
      </c>
      <c r="L2630" s="3">
        <v>393.71</v>
      </c>
      <c r="M2630" s="4">
        <v>0.1</v>
      </c>
      <c r="N2630" t="s">
        <v>28</v>
      </c>
      <c r="O2630" t="s">
        <v>100</v>
      </c>
      <c r="P2630" s="3">
        <v>238.59</v>
      </c>
      <c r="Q2630" s="3">
        <v>3189.05</v>
      </c>
      <c r="R2630" s="3">
        <v>2147.31</v>
      </c>
      <c r="S2630" s="3">
        <v>1041.74</v>
      </c>
    </row>
    <row r="2631" spans="1:19">
      <c r="A2631" t="s">
        <v>3223</v>
      </c>
      <c r="B2631" s="2">
        <v>45421</v>
      </c>
      <c r="C2631" t="s">
        <v>64</v>
      </c>
      <c r="D2631" t="s">
        <v>65</v>
      </c>
      <c r="E2631" t="s">
        <v>66</v>
      </c>
      <c r="F2631" t="s">
        <v>301</v>
      </c>
      <c r="G2631" t="s">
        <v>302</v>
      </c>
      <c r="H2631" t="s">
        <v>25</v>
      </c>
      <c r="I2631" t="s">
        <v>59</v>
      </c>
      <c r="J2631" t="s">
        <v>60</v>
      </c>
      <c r="K2631">
        <v>5</v>
      </c>
      <c r="L2631" s="3">
        <v>30.47</v>
      </c>
      <c r="M2631" s="4">
        <v>0.2</v>
      </c>
      <c r="N2631" t="s">
        <v>43</v>
      </c>
      <c r="O2631" t="s">
        <v>38</v>
      </c>
      <c r="P2631" s="3">
        <v>12.85</v>
      </c>
      <c r="Q2631" s="3">
        <v>121.88</v>
      </c>
      <c r="R2631" s="3">
        <v>64.25</v>
      </c>
      <c r="S2631" s="3">
        <v>57.63</v>
      </c>
    </row>
    <row r="2632" spans="1:19">
      <c r="A2632" t="s">
        <v>3224</v>
      </c>
      <c r="B2632" s="2">
        <v>45711</v>
      </c>
      <c r="C2632" t="s">
        <v>64</v>
      </c>
      <c r="D2632" t="s">
        <v>65</v>
      </c>
      <c r="E2632" t="s">
        <v>66</v>
      </c>
      <c r="F2632" t="s">
        <v>310</v>
      </c>
      <c r="G2632" t="s">
        <v>311</v>
      </c>
      <c r="H2632" t="s">
        <v>69</v>
      </c>
      <c r="I2632" t="s">
        <v>59</v>
      </c>
      <c r="J2632" t="s">
        <v>60</v>
      </c>
      <c r="K2632">
        <v>4</v>
      </c>
      <c r="L2632" s="3">
        <v>27.85</v>
      </c>
      <c r="M2632" s="4">
        <v>0.05</v>
      </c>
      <c r="N2632" t="s">
        <v>61</v>
      </c>
      <c r="O2632" t="s">
        <v>100</v>
      </c>
      <c r="P2632" s="3">
        <v>13.22</v>
      </c>
      <c r="Q2632" s="3">
        <v>105.83</v>
      </c>
      <c r="R2632" s="3">
        <v>52.88</v>
      </c>
      <c r="S2632" s="3">
        <v>52.95</v>
      </c>
    </row>
    <row r="2633" spans="1:19">
      <c r="A2633" t="s">
        <v>3225</v>
      </c>
      <c r="B2633" s="2">
        <v>45775</v>
      </c>
      <c r="C2633" t="s">
        <v>46</v>
      </c>
      <c r="D2633" t="s">
        <v>126</v>
      </c>
      <c r="E2633" t="s">
        <v>127</v>
      </c>
      <c r="F2633" t="s">
        <v>49</v>
      </c>
      <c r="G2633" t="s">
        <v>50</v>
      </c>
      <c r="H2633" t="s">
        <v>25</v>
      </c>
      <c r="I2633" t="s">
        <v>26</v>
      </c>
      <c r="J2633" t="s">
        <v>27</v>
      </c>
      <c r="K2633">
        <v>6</v>
      </c>
      <c r="L2633" s="3">
        <v>371.5</v>
      </c>
      <c r="M2633" s="4">
        <v>0.3</v>
      </c>
      <c r="N2633" t="s">
        <v>43</v>
      </c>
      <c r="O2633" t="s">
        <v>52</v>
      </c>
      <c r="P2633" s="3">
        <v>252.58</v>
      </c>
      <c r="Q2633" s="3">
        <v>1560.3</v>
      </c>
      <c r="R2633" s="3">
        <v>1515.48</v>
      </c>
      <c r="S2633" s="3">
        <v>44.82</v>
      </c>
    </row>
    <row r="2634" spans="1:19">
      <c r="A2634" t="s">
        <v>3226</v>
      </c>
      <c r="B2634" s="2">
        <v>45586</v>
      </c>
      <c r="C2634" t="s">
        <v>121</v>
      </c>
      <c r="D2634" t="s">
        <v>514</v>
      </c>
      <c r="E2634" t="s">
        <v>515</v>
      </c>
      <c r="F2634" t="s">
        <v>123</v>
      </c>
      <c r="G2634" t="s">
        <v>124</v>
      </c>
      <c r="H2634" t="s">
        <v>25</v>
      </c>
      <c r="I2634" t="s">
        <v>36</v>
      </c>
      <c r="J2634" t="s">
        <v>37</v>
      </c>
      <c r="K2634">
        <v>3</v>
      </c>
      <c r="L2634" s="3">
        <v>56.66</v>
      </c>
      <c r="M2634" s="4">
        <v>0.15</v>
      </c>
      <c r="N2634" t="s">
        <v>61</v>
      </c>
      <c r="O2634" t="s">
        <v>84</v>
      </c>
      <c r="P2634" s="3">
        <v>26.27</v>
      </c>
      <c r="Q2634" s="3">
        <v>144.47999999999999</v>
      </c>
      <c r="R2634" s="3">
        <v>78.81</v>
      </c>
      <c r="S2634" s="3">
        <v>65.67</v>
      </c>
    </row>
    <row r="2635" spans="1:19">
      <c r="A2635" t="s">
        <v>3227</v>
      </c>
      <c r="B2635" s="2">
        <v>45752</v>
      </c>
      <c r="C2635" t="s">
        <v>54</v>
      </c>
      <c r="D2635" t="s">
        <v>55</v>
      </c>
      <c r="E2635" t="s">
        <v>56</v>
      </c>
      <c r="F2635" t="s">
        <v>149</v>
      </c>
      <c r="G2635" t="s">
        <v>150</v>
      </c>
      <c r="H2635" t="s">
        <v>35</v>
      </c>
      <c r="I2635" t="s">
        <v>26</v>
      </c>
      <c r="J2635" t="s">
        <v>27</v>
      </c>
      <c r="K2635">
        <v>5</v>
      </c>
      <c r="L2635" s="3">
        <v>379.53</v>
      </c>
      <c r="M2635" s="4">
        <v>0.2</v>
      </c>
      <c r="N2635" t="s">
        <v>43</v>
      </c>
      <c r="O2635" t="s">
        <v>84</v>
      </c>
      <c r="P2635" s="3">
        <v>236.3</v>
      </c>
      <c r="Q2635" s="3">
        <v>1518.12</v>
      </c>
      <c r="R2635" s="3">
        <v>1181.5</v>
      </c>
      <c r="S2635" s="3">
        <v>336.62</v>
      </c>
    </row>
    <row r="2636" spans="1:19">
      <c r="A2636" t="s">
        <v>3228</v>
      </c>
      <c r="B2636" s="2">
        <v>45938</v>
      </c>
      <c r="C2636" t="s">
        <v>46</v>
      </c>
      <c r="D2636" t="s">
        <v>47</v>
      </c>
      <c r="E2636" t="s">
        <v>48</v>
      </c>
      <c r="F2636" t="s">
        <v>724</v>
      </c>
      <c r="G2636" t="s">
        <v>725</v>
      </c>
      <c r="H2636" t="s">
        <v>35</v>
      </c>
      <c r="I2636" t="s">
        <v>26</v>
      </c>
      <c r="J2636" t="s">
        <v>74</v>
      </c>
      <c r="K2636">
        <v>1</v>
      </c>
      <c r="L2636" s="3">
        <v>504.27</v>
      </c>
      <c r="M2636" s="4">
        <v>0.05</v>
      </c>
      <c r="N2636" t="s">
        <v>43</v>
      </c>
      <c r="O2636" t="s">
        <v>52</v>
      </c>
      <c r="P2636" s="3">
        <v>352.29</v>
      </c>
      <c r="Q2636" s="3">
        <v>479.06</v>
      </c>
      <c r="R2636" s="3">
        <v>352.29</v>
      </c>
      <c r="S2636" s="3">
        <v>126.77</v>
      </c>
    </row>
    <row r="2637" spans="1:19">
      <c r="A2637" t="s">
        <v>3229</v>
      </c>
      <c r="B2637" s="2">
        <v>45390</v>
      </c>
      <c r="C2637" t="s">
        <v>20</v>
      </c>
      <c r="D2637" t="s">
        <v>21</v>
      </c>
      <c r="E2637" t="s">
        <v>22</v>
      </c>
      <c r="F2637" t="s">
        <v>443</v>
      </c>
      <c r="G2637" t="s">
        <v>444</v>
      </c>
      <c r="H2637" t="s">
        <v>69</v>
      </c>
      <c r="I2637" t="s">
        <v>26</v>
      </c>
      <c r="J2637" t="s">
        <v>110</v>
      </c>
      <c r="K2637">
        <v>8</v>
      </c>
      <c r="L2637" s="3">
        <v>285.27999999999997</v>
      </c>
      <c r="M2637" s="4">
        <v>0</v>
      </c>
      <c r="N2637" t="s">
        <v>61</v>
      </c>
      <c r="O2637" t="s">
        <v>100</v>
      </c>
      <c r="P2637" s="3">
        <v>183.73</v>
      </c>
      <c r="Q2637" s="3">
        <v>2282.2399999999998</v>
      </c>
      <c r="R2637" s="3">
        <v>1469.84</v>
      </c>
      <c r="S2637" s="3">
        <v>812.4</v>
      </c>
    </row>
    <row r="2638" spans="1:19">
      <c r="A2638" t="s">
        <v>3230</v>
      </c>
      <c r="B2638" s="2">
        <v>45431</v>
      </c>
      <c r="C2638" t="s">
        <v>64</v>
      </c>
      <c r="D2638" t="s">
        <v>65</v>
      </c>
      <c r="E2638" t="s">
        <v>66</v>
      </c>
      <c r="F2638" t="s">
        <v>470</v>
      </c>
      <c r="G2638" t="s">
        <v>471</v>
      </c>
      <c r="H2638" t="s">
        <v>35</v>
      </c>
      <c r="I2638" t="s">
        <v>26</v>
      </c>
      <c r="J2638" t="s">
        <v>74</v>
      </c>
      <c r="K2638">
        <v>9</v>
      </c>
      <c r="L2638" s="3">
        <v>531.29999999999995</v>
      </c>
      <c r="M2638" s="4">
        <v>0.1</v>
      </c>
      <c r="N2638" t="s">
        <v>43</v>
      </c>
      <c r="O2638" t="s">
        <v>38</v>
      </c>
      <c r="P2638" s="3">
        <v>353.59</v>
      </c>
      <c r="Q2638" s="3">
        <v>4303.53</v>
      </c>
      <c r="R2638" s="3">
        <v>3182.31</v>
      </c>
      <c r="S2638" s="3">
        <v>1121.22</v>
      </c>
    </row>
    <row r="2639" spans="1:19">
      <c r="A2639" t="s">
        <v>3231</v>
      </c>
      <c r="B2639" s="2">
        <v>45752</v>
      </c>
      <c r="C2639" t="s">
        <v>105</v>
      </c>
      <c r="D2639" t="s">
        <v>251</v>
      </c>
      <c r="E2639" t="s">
        <v>252</v>
      </c>
      <c r="F2639" t="s">
        <v>379</v>
      </c>
      <c r="G2639" t="s">
        <v>380</v>
      </c>
      <c r="H2639" t="s">
        <v>69</v>
      </c>
      <c r="I2639" t="s">
        <v>36</v>
      </c>
      <c r="J2639" t="s">
        <v>37</v>
      </c>
      <c r="K2639">
        <v>10</v>
      </c>
      <c r="L2639" s="3">
        <v>59.61</v>
      </c>
      <c r="M2639" s="4">
        <v>0.1</v>
      </c>
      <c r="N2639" t="s">
        <v>43</v>
      </c>
      <c r="O2639" t="s">
        <v>62</v>
      </c>
      <c r="P2639" s="3">
        <v>27.25</v>
      </c>
      <c r="Q2639" s="3">
        <v>536.49</v>
      </c>
      <c r="R2639" s="3">
        <v>272.5</v>
      </c>
      <c r="S2639" s="3">
        <v>263.99</v>
      </c>
    </row>
    <row r="2640" spans="1:19">
      <c r="A2640" t="s">
        <v>3232</v>
      </c>
      <c r="B2640" s="2">
        <v>45344</v>
      </c>
      <c r="C2640" t="s">
        <v>20</v>
      </c>
      <c r="D2640" t="s">
        <v>21</v>
      </c>
      <c r="E2640" t="s">
        <v>22</v>
      </c>
      <c r="F2640" t="s">
        <v>1417</v>
      </c>
      <c r="G2640" t="s">
        <v>1418</v>
      </c>
      <c r="H2640" t="s">
        <v>35</v>
      </c>
      <c r="I2640" t="s">
        <v>36</v>
      </c>
      <c r="J2640" t="s">
        <v>51</v>
      </c>
      <c r="K2640">
        <v>2</v>
      </c>
      <c r="L2640" s="3">
        <v>50.11</v>
      </c>
      <c r="M2640" s="4">
        <v>0.15</v>
      </c>
      <c r="N2640" t="s">
        <v>28</v>
      </c>
      <c r="O2640" t="s">
        <v>95</v>
      </c>
      <c r="P2640" s="3">
        <v>22.43</v>
      </c>
      <c r="Q2640" s="3">
        <v>85.19</v>
      </c>
      <c r="R2640" s="3">
        <v>44.86</v>
      </c>
      <c r="S2640" s="3">
        <v>40.33</v>
      </c>
    </row>
    <row r="2641" spans="1:19">
      <c r="A2641" t="s">
        <v>3233</v>
      </c>
      <c r="B2641" s="2">
        <v>45750</v>
      </c>
      <c r="C2641" t="s">
        <v>31</v>
      </c>
      <c r="D2641" t="s">
        <v>32</v>
      </c>
      <c r="E2641" t="s">
        <v>32</v>
      </c>
      <c r="F2641" t="s">
        <v>1161</v>
      </c>
      <c r="G2641" t="s">
        <v>1162</v>
      </c>
      <c r="H2641" t="s">
        <v>69</v>
      </c>
      <c r="I2641" t="s">
        <v>26</v>
      </c>
      <c r="J2641" t="s">
        <v>110</v>
      </c>
      <c r="K2641">
        <v>2</v>
      </c>
      <c r="L2641" s="3">
        <v>281.39</v>
      </c>
      <c r="M2641" s="4">
        <v>0.1</v>
      </c>
      <c r="N2641" t="s">
        <v>43</v>
      </c>
      <c r="O2641" t="s">
        <v>44</v>
      </c>
      <c r="P2641" s="3">
        <v>181.38</v>
      </c>
      <c r="Q2641" s="3">
        <v>506.5</v>
      </c>
      <c r="R2641" s="3">
        <v>362.76</v>
      </c>
      <c r="S2641" s="3">
        <v>143.74</v>
      </c>
    </row>
    <row r="2642" spans="1:19">
      <c r="A2642" t="s">
        <v>3234</v>
      </c>
      <c r="B2642" s="2">
        <v>45312</v>
      </c>
      <c r="C2642" t="s">
        <v>105</v>
      </c>
      <c r="D2642" t="s">
        <v>251</v>
      </c>
      <c r="E2642" t="s">
        <v>252</v>
      </c>
      <c r="F2642" t="s">
        <v>1209</v>
      </c>
      <c r="G2642" t="s">
        <v>1210</v>
      </c>
      <c r="H2642" t="s">
        <v>35</v>
      </c>
      <c r="I2642" t="s">
        <v>82</v>
      </c>
      <c r="J2642" t="s">
        <v>83</v>
      </c>
      <c r="K2642">
        <v>11</v>
      </c>
      <c r="L2642" s="3">
        <v>110.82</v>
      </c>
      <c r="M2642" s="4">
        <v>0.1</v>
      </c>
      <c r="N2642" t="s">
        <v>61</v>
      </c>
      <c r="O2642" t="s">
        <v>84</v>
      </c>
      <c r="P2642" s="3">
        <v>63.23</v>
      </c>
      <c r="Q2642" s="3">
        <v>1097.1199999999999</v>
      </c>
      <c r="R2642" s="3">
        <v>695.53</v>
      </c>
      <c r="S2642" s="3">
        <v>401.59</v>
      </c>
    </row>
    <row r="2643" spans="1:19">
      <c r="A2643" t="s">
        <v>3235</v>
      </c>
      <c r="B2643" s="2">
        <v>45917</v>
      </c>
      <c r="C2643" t="s">
        <v>64</v>
      </c>
      <c r="D2643" t="s">
        <v>86</v>
      </c>
      <c r="E2643" t="s">
        <v>87</v>
      </c>
      <c r="F2643" t="s">
        <v>193</v>
      </c>
      <c r="G2643" t="s">
        <v>194</v>
      </c>
      <c r="H2643" t="s">
        <v>69</v>
      </c>
      <c r="I2643" t="s">
        <v>59</v>
      </c>
      <c r="J2643" t="s">
        <v>60</v>
      </c>
      <c r="K2643">
        <v>11</v>
      </c>
      <c r="L2643" s="3">
        <v>32.380000000000003</v>
      </c>
      <c r="M2643" s="4">
        <v>0.1</v>
      </c>
      <c r="N2643" t="s">
        <v>43</v>
      </c>
      <c r="O2643" t="s">
        <v>44</v>
      </c>
      <c r="P2643" s="3">
        <v>12.9</v>
      </c>
      <c r="Q2643" s="3">
        <v>320.56</v>
      </c>
      <c r="R2643" s="3">
        <v>141.9</v>
      </c>
      <c r="S2643" s="3">
        <v>178.66</v>
      </c>
    </row>
    <row r="2644" spans="1:19">
      <c r="A2644" t="s">
        <v>3236</v>
      </c>
      <c r="B2644" s="2">
        <v>45710</v>
      </c>
      <c r="C2644" t="s">
        <v>105</v>
      </c>
      <c r="D2644" t="s">
        <v>106</v>
      </c>
      <c r="E2644" t="s">
        <v>107</v>
      </c>
      <c r="F2644" t="s">
        <v>616</v>
      </c>
      <c r="G2644" t="s">
        <v>617</v>
      </c>
      <c r="H2644" t="s">
        <v>25</v>
      </c>
      <c r="I2644" t="s">
        <v>26</v>
      </c>
      <c r="J2644" t="s">
        <v>74</v>
      </c>
      <c r="K2644">
        <v>12</v>
      </c>
      <c r="L2644" s="3">
        <v>538.37</v>
      </c>
      <c r="M2644" s="4">
        <v>0.3</v>
      </c>
      <c r="N2644" t="s">
        <v>43</v>
      </c>
      <c r="O2644" t="s">
        <v>95</v>
      </c>
      <c r="P2644" s="3">
        <v>334.28</v>
      </c>
      <c r="Q2644" s="3">
        <v>4522.3100000000004</v>
      </c>
      <c r="R2644" s="3">
        <v>4011.36</v>
      </c>
      <c r="S2644" s="3">
        <v>510.95</v>
      </c>
    </row>
    <row r="2645" spans="1:19">
      <c r="A2645" t="s">
        <v>3237</v>
      </c>
      <c r="B2645" s="2">
        <v>45737</v>
      </c>
      <c r="C2645" t="s">
        <v>20</v>
      </c>
      <c r="D2645" t="s">
        <v>112</v>
      </c>
      <c r="E2645" t="s">
        <v>113</v>
      </c>
      <c r="F2645" t="s">
        <v>565</v>
      </c>
      <c r="G2645" t="s">
        <v>566</v>
      </c>
      <c r="H2645" t="s">
        <v>69</v>
      </c>
      <c r="I2645" t="s">
        <v>59</v>
      </c>
      <c r="J2645" t="s">
        <v>151</v>
      </c>
      <c r="K2645">
        <v>2</v>
      </c>
      <c r="L2645" s="3">
        <v>97.38</v>
      </c>
      <c r="M2645" s="4">
        <v>0.15</v>
      </c>
      <c r="N2645" t="s">
        <v>43</v>
      </c>
      <c r="O2645" t="s">
        <v>29</v>
      </c>
      <c r="P2645" s="3">
        <v>55.43</v>
      </c>
      <c r="Q2645" s="3">
        <v>165.55</v>
      </c>
      <c r="R2645" s="3">
        <v>110.86</v>
      </c>
      <c r="S2645" s="3">
        <v>54.69</v>
      </c>
    </row>
    <row r="2646" spans="1:19">
      <c r="A2646" t="s">
        <v>3238</v>
      </c>
      <c r="B2646" s="2">
        <v>45630</v>
      </c>
      <c r="C2646" t="s">
        <v>64</v>
      </c>
      <c r="D2646" t="s">
        <v>86</v>
      </c>
      <c r="E2646" t="s">
        <v>87</v>
      </c>
      <c r="F2646" t="s">
        <v>1229</v>
      </c>
      <c r="G2646" t="s">
        <v>1230</v>
      </c>
      <c r="H2646" t="s">
        <v>25</v>
      </c>
      <c r="I2646" t="s">
        <v>82</v>
      </c>
      <c r="J2646" t="s">
        <v>136</v>
      </c>
      <c r="K2646">
        <v>1</v>
      </c>
      <c r="L2646" s="3">
        <v>290.18</v>
      </c>
      <c r="M2646" s="4">
        <v>0.15</v>
      </c>
      <c r="N2646" t="s">
        <v>43</v>
      </c>
      <c r="O2646" t="s">
        <v>29</v>
      </c>
      <c r="P2646" s="3">
        <v>171.73</v>
      </c>
      <c r="Q2646" s="3">
        <v>246.65</v>
      </c>
      <c r="R2646" s="3">
        <v>171.73</v>
      </c>
      <c r="S2646" s="3">
        <v>74.92</v>
      </c>
    </row>
    <row r="2647" spans="1:19">
      <c r="A2647" t="s">
        <v>3239</v>
      </c>
      <c r="B2647" s="2">
        <v>45818</v>
      </c>
      <c r="C2647" t="s">
        <v>105</v>
      </c>
      <c r="D2647" t="s">
        <v>106</v>
      </c>
      <c r="E2647" t="s">
        <v>107</v>
      </c>
      <c r="F2647" t="s">
        <v>1001</v>
      </c>
      <c r="G2647" t="s">
        <v>1002</v>
      </c>
      <c r="H2647" t="s">
        <v>69</v>
      </c>
      <c r="I2647" t="s">
        <v>36</v>
      </c>
      <c r="J2647" t="s">
        <v>37</v>
      </c>
      <c r="K2647">
        <v>2</v>
      </c>
      <c r="L2647" s="3">
        <v>60.66</v>
      </c>
      <c r="M2647" s="4">
        <v>0.2</v>
      </c>
      <c r="N2647" t="s">
        <v>61</v>
      </c>
      <c r="O2647" t="s">
        <v>52</v>
      </c>
      <c r="P2647" s="3">
        <v>26.53</v>
      </c>
      <c r="Q2647" s="3">
        <v>97.06</v>
      </c>
      <c r="R2647" s="3">
        <v>53.06</v>
      </c>
      <c r="S2647" s="3">
        <v>44</v>
      </c>
    </row>
    <row r="2648" spans="1:19">
      <c r="A2648" t="s">
        <v>3240</v>
      </c>
      <c r="B2648" s="2">
        <v>45345</v>
      </c>
      <c r="C2648" t="s">
        <v>105</v>
      </c>
      <c r="D2648" t="s">
        <v>106</v>
      </c>
      <c r="E2648" t="s">
        <v>107</v>
      </c>
      <c r="F2648" t="s">
        <v>738</v>
      </c>
      <c r="G2648" t="s">
        <v>739</v>
      </c>
      <c r="H2648" t="s">
        <v>69</v>
      </c>
      <c r="I2648" t="s">
        <v>36</v>
      </c>
      <c r="J2648" t="s">
        <v>51</v>
      </c>
      <c r="K2648">
        <v>11</v>
      </c>
      <c r="L2648" s="3">
        <v>45.87</v>
      </c>
      <c r="M2648" s="4">
        <v>0.05</v>
      </c>
      <c r="N2648" t="s">
        <v>28</v>
      </c>
      <c r="O2648" t="s">
        <v>62</v>
      </c>
      <c r="P2648" s="3">
        <v>20.91</v>
      </c>
      <c r="Q2648" s="3">
        <v>479.34</v>
      </c>
      <c r="R2648" s="3">
        <v>230.01</v>
      </c>
      <c r="S2648" s="3">
        <v>249.33</v>
      </c>
    </row>
    <row r="2649" spans="1:19">
      <c r="A2649" t="s">
        <v>3241</v>
      </c>
      <c r="B2649" s="2">
        <v>45854</v>
      </c>
      <c r="C2649" t="s">
        <v>91</v>
      </c>
      <c r="D2649" t="s">
        <v>92</v>
      </c>
      <c r="E2649" t="s">
        <v>92</v>
      </c>
      <c r="F2649" t="s">
        <v>720</v>
      </c>
      <c r="G2649" t="s">
        <v>721</v>
      </c>
      <c r="H2649" t="s">
        <v>35</v>
      </c>
      <c r="I2649" t="s">
        <v>59</v>
      </c>
      <c r="J2649" t="s">
        <v>60</v>
      </c>
      <c r="K2649">
        <v>10</v>
      </c>
      <c r="L2649" s="3">
        <v>28.87</v>
      </c>
      <c r="M2649" s="4">
        <v>0.05</v>
      </c>
      <c r="N2649" t="s">
        <v>61</v>
      </c>
      <c r="O2649" t="s">
        <v>100</v>
      </c>
      <c r="P2649" s="3">
        <v>13.98</v>
      </c>
      <c r="Q2649" s="3">
        <v>274.26</v>
      </c>
      <c r="R2649" s="3">
        <v>139.80000000000001</v>
      </c>
      <c r="S2649" s="3">
        <v>134.46</v>
      </c>
    </row>
    <row r="2650" spans="1:19">
      <c r="A2650" t="s">
        <v>3242</v>
      </c>
      <c r="B2650" s="2">
        <v>46017</v>
      </c>
      <c r="C2650" t="s">
        <v>105</v>
      </c>
      <c r="D2650" t="s">
        <v>251</v>
      </c>
      <c r="E2650" t="s">
        <v>252</v>
      </c>
      <c r="F2650" t="s">
        <v>1209</v>
      </c>
      <c r="G2650" t="s">
        <v>1210</v>
      </c>
      <c r="H2650" t="s">
        <v>35</v>
      </c>
      <c r="I2650" t="s">
        <v>26</v>
      </c>
      <c r="J2650" t="s">
        <v>27</v>
      </c>
      <c r="K2650">
        <v>8</v>
      </c>
      <c r="L2650" s="3">
        <v>399.71</v>
      </c>
      <c r="M2650" s="4">
        <v>0.1</v>
      </c>
      <c r="N2650" t="s">
        <v>28</v>
      </c>
      <c r="O2650" t="s">
        <v>100</v>
      </c>
      <c r="P2650" s="3">
        <v>260.07</v>
      </c>
      <c r="Q2650" s="3">
        <v>2877.91</v>
      </c>
      <c r="R2650" s="3">
        <v>2080.56</v>
      </c>
      <c r="S2650" s="3">
        <v>797.35</v>
      </c>
    </row>
    <row r="2651" spans="1:19">
      <c r="A2651" t="s">
        <v>3243</v>
      </c>
      <c r="B2651" s="2">
        <v>45344</v>
      </c>
      <c r="C2651" t="s">
        <v>105</v>
      </c>
      <c r="D2651" t="s">
        <v>251</v>
      </c>
      <c r="E2651" t="s">
        <v>252</v>
      </c>
      <c r="F2651" t="s">
        <v>691</v>
      </c>
      <c r="G2651" t="s">
        <v>692</v>
      </c>
      <c r="H2651" t="s">
        <v>69</v>
      </c>
      <c r="I2651" t="s">
        <v>36</v>
      </c>
      <c r="J2651" t="s">
        <v>42</v>
      </c>
      <c r="K2651">
        <v>4</v>
      </c>
      <c r="L2651" s="3">
        <v>84.49</v>
      </c>
      <c r="M2651" s="4">
        <v>0</v>
      </c>
      <c r="N2651" t="s">
        <v>43</v>
      </c>
      <c r="O2651" t="s">
        <v>100</v>
      </c>
      <c r="P2651" s="3">
        <v>38.590000000000003</v>
      </c>
      <c r="Q2651" s="3">
        <v>337.96</v>
      </c>
      <c r="R2651" s="3">
        <v>154.36000000000001</v>
      </c>
      <c r="S2651" s="3">
        <v>183.6</v>
      </c>
    </row>
    <row r="2652" spans="1:19">
      <c r="A2652" t="s">
        <v>3244</v>
      </c>
      <c r="B2652" s="2">
        <v>45904</v>
      </c>
      <c r="C2652" t="s">
        <v>64</v>
      </c>
      <c r="D2652" t="s">
        <v>86</v>
      </c>
      <c r="E2652" t="s">
        <v>87</v>
      </c>
      <c r="F2652" t="s">
        <v>164</v>
      </c>
      <c r="G2652" t="s">
        <v>165</v>
      </c>
      <c r="H2652" t="s">
        <v>35</v>
      </c>
      <c r="I2652" t="s">
        <v>36</v>
      </c>
      <c r="J2652" t="s">
        <v>51</v>
      </c>
      <c r="K2652">
        <v>7</v>
      </c>
      <c r="L2652" s="3">
        <v>49.19</v>
      </c>
      <c r="M2652" s="4">
        <v>0.15</v>
      </c>
      <c r="N2652" t="s">
        <v>61</v>
      </c>
      <c r="O2652" t="s">
        <v>62</v>
      </c>
      <c r="P2652" s="3">
        <v>20.59</v>
      </c>
      <c r="Q2652" s="3">
        <v>292.68</v>
      </c>
      <c r="R2652" s="3">
        <v>144.13</v>
      </c>
      <c r="S2652" s="3">
        <v>148.55000000000001</v>
      </c>
    </row>
    <row r="2653" spans="1:19">
      <c r="A2653" t="s">
        <v>3245</v>
      </c>
      <c r="B2653" s="2">
        <v>45671</v>
      </c>
      <c r="C2653" t="s">
        <v>64</v>
      </c>
      <c r="D2653" t="s">
        <v>65</v>
      </c>
      <c r="E2653" t="s">
        <v>66</v>
      </c>
      <c r="F2653" t="s">
        <v>310</v>
      </c>
      <c r="G2653" t="s">
        <v>311</v>
      </c>
      <c r="H2653" t="s">
        <v>69</v>
      </c>
      <c r="I2653" t="s">
        <v>59</v>
      </c>
      <c r="J2653" t="s">
        <v>99</v>
      </c>
      <c r="K2653">
        <v>8</v>
      </c>
      <c r="L2653" s="3">
        <v>35.9</v>
      </c>
      <c r="M2653" s="4">
        <v>0</v>
      </c>
      <c r="N2653" t="s">
        <v>61</v>
      </c>
      <c r="O2653" t="s">
        <v>95</v>
      </c>
      <c r="P2653" s="3">
        <v>19.809999999999999</v>
      </c>
      <c r="Q2653" s="3">
        <v>287.2</v>
      </c>
      <c r="R2653" s="3">
        <v>158.47999999999999</v>
      </c>
      <c r="S2653" s="3">
        <v>128.72</v>
      </c>
    </row>
    <row r="2654" spans="1:19">
      <c r="A2654" t="s">
        <v>3246</v>
      </c>
      <c r="B2654" s="2">
        <v>45600</v>
      </c>
      <c r="C2654" t="s">
        <v>105</v>
      </c>
      <c r="D2654" t="s">
        <v>106</v>
      </c>
      <c r="E2654" t="s">
        <v>107</v>
      </c>
      <c r="F2654" t="s">
        <v>138</v>
      </c>
      <c r="G2654" t="s">
        <v>139</v>
      </c>
      <c r="H2654" t="s">
        <v>35</v>
      </c>
      <c r="I2654" t="s">
        <v>82</v>
      </c>
      <c r="J2654" t="s">
        <v>83</v>
      </c>
      <c r="K2654">
        <v>5</v>
      </c>
      <c r="L2654" s="3">
        <v>129.01</v>
      </c>
      <c r="M2654" s="4">
        <v>0.1</v>
      </c>
      <c r="N2654" t="s">
        <v>28</v>
      </c>
      <c r="O2654" t="s">
        <v>38</v>
      </c>
      <c r="P2654" s="3">
        <v>68.17</v>
      </c>
      <c r="Q2654" s="3">
        <v>580.54</v>
      </c>
      <c r="R2654" s="3">
        <v>340.85</v>
      </c>
      <c r="S2654" s="3">
        <v>239.69</v>
      </c>
    </row>
    <row r="2655" spans="1:19">
      <c r="A2655" t="s">
        <v>3247</v>
      </c>
      <c r="B2655" s="2">
        <v>45693</v>
      </c>
      <c r="C2655" t="s">
        <v>46</v>
      </c>
      <c r="D2655" t="s">
        <v>126</v>
      </c>
      <c r="E2655" t="s">
        <v>127</v>
      </c>
      <c r="F2655" t="s">
        <v>769</v>
      </c>
      <c r="G2655" t="s">
        <v>770</v>
      </c>
      <c r="H2655" t="s">
        <v>69</v>
      </c>
      <c r="I2655" t="s">
        <v>36</v>
      </c>
      <c r="J2655" t="s">
        <v>42</v>
      </c>
      <c r="K2655">
        <v>8</v>
      </c>
      <c r="L2655" s="3">
        <v>81.180000000000007</v>
      </c>
      <c r="M2655" s="4">
        <v>0.15</v>
      </c>
      <c r="N2655" t="s">
        <v>61</v>
      </c>
      <c r="O2655" t="s">
        <v>29</v>
      </c>
      <c r="P2655" s="3">
        <v>39.630000000000003</v>
      </c>
      <c r="Q2655" s="3">
        <v>552.02</v>
      </c>
      <c r="R2655" s="3">
        <v>317.04000000000002</v>
      </c>
      <c r="S2655" s="3">
        <v>234.98</v>
      </c>
    </row>
    <row r="2656" spans="1:19">
      <c r="A2656" t="s">
        <v>3248</v>
      </c>
      <c r="B2656" s="2">
        <v>45675</v>
      </c>
      <c r="C2656" t="s">
        <v>20</v>
      </c>
      <c r="D2656" t="s">
        <v>112</v>
      </c>
      <c r="E2656" t="s">
        <v>113</v>
      </c>
      <c r="F2656" t="s">
        <v>859</v>
      </c>
      <c r="G2656" t="s">
        <v>860</v>
      </c>
      <c r="H2656" t="s">
        <v>35</v>
      </c>
      <c r="I2656" t="s">
        <v>26</v>
      </c>
      <c r="J2656" t="s">
        <v>74</v>
      </c>
      <c r="K2656">
        <v>10</v>
      </c>
      <c r="L2656" s="3">
        <v>506.75</v>
      </c>
      <c r="M2656" s="4">
        <v>0.05</v>
      </c>
      <c r="N2656" t="s">
        <v>43</v>
      </c>
      <c r="O2656" t="s">
        <v>44</v>
      </c>
      <c r="P2656" s="3">
        <v>323.77</v>
      </c>
      <c r="Q2656" s="3">
        <v>4814.12</v>
      </c>
      <c r="R2656" s="3">
        <v>3237.7</v>
      </c>
      <c r="S2656" s="3">
        <v>1576.42</v>
      </c>
    </row>
    <row r="2657" spans="1:19">
      <c r="A2657" t="s">
        <v>3249</v>
      </c>
      <c r="B2657" s="2">
        <v>45762</v>
      </c>
      <c r="C2657" t="s">
        <v>64</v>
      </c>
      <c r="D2657" t="s">
        <v>86</v>
      </c>
      <c r="E2657" t="s">
        <v>87</v>
      </c>
      <c r="F2657" t="s">
        <v>67</v>
      </c>
      <c r="G2657" t="s">
        <v>68</v>
      </c>
      <c r="H2657" t="s">
        <v>69</v>
      </c>
      <c r="I2657" t="s">
        <v>59</v>
      </c>
      <c r="J2657" t="s">
        <v>60</v>
      </c>
      <c r="K2657">
        <v>5</v>
      </c>
      <c r="L2657" s="3">
        <v>31.77</v>
      </c>
      <c r="M2657" s="4">
        <v>0.25</v>
      </c>
      <c r="N2657" t="s">
        <v>28</v>
      </c>
      <c r="O2657" t="s">
        <v>29</v>
      </c>
      <c r="P2657" s="3">
        <v>13.98</v>
      </c>
      <c r="Q2657" s="3">
        <v>119.14</v>
      </c>
      <c r="R2657" s="3">
        <v>69.900000000000006</v>
      </c>
      <c r="S2657" s="3">
        <v>49.24</v>
      </c>
    </row>
    <row r="2658" spans="1:19">
      <c r="A2658" t="s">
        <v>3250</v>
      </c>
      <c r="B2658" s="2">
        <v>45778</v>
      </c>
      <c r="C2658" t="s">
        <v>105</v>
      </c>
      <c r="D2658" t="s">
        <v>251</v>
      </c>
      <c r="E2658" t="s">
        <v>252</v>
      </c>
      <c r="F2658" t="s">
        <v>691</v>
      </c>
      <c r="G2658" t="s">
        <v>692</v>
      </c>
      <c r="H2658" t="s">
        <v>69</v>
      </c>
      <c r="I2658" t="s">
        <v>36</v>
      </c>
      <c r="J2658" t="s">
        <v>51</v>
      </c>
      <c r="K2658">
        <v>5</v>
      </c>
      <c r="L2658" s="3">
        <v>42.55</v>
      </c>
      <c r="M2658" s="4">
        <v>0.25</v>
      </c>
      <c r="N2658" t="s">
        <v>43</v>
      </c>
      <c r="O2658" t="s">
        <v>38</v>
      </c>
      <c r="P2658" s="3">
        <v>20.010000000000002</v>
      </c>
      <c r="Q2658" s="3">
        <v>159.56</v>
      </c>
      <c r="R2658" s="3">
        <v>100.05</v>
      </c>
      <c r="S2658" s="3">
        <v>59.51</v>
      </c>
    </row>
    <row r="2659" spans="1:19">
      <c r="A2659" t="s">
        <v>3251</v>
      </c>
      <c r="B2659" s="2">
        <v>45903</v>
      </c>
      <c r="C2659" t="s">
        <v>31</v>
      </c>
      <c r="D2659" t="s">
        <v>76</v>
      </c>
      <c r="E2659" t="s">
        <v>76</v>
      </c>
      <c r="F2659" t="s">
        <v>102</v>
      </c>
      <c r="G2659" t="s">
        <v>103</v>
      </c>
      <c r="H2659" t="s">
        <v>35</v>
      </c>
      <c r="I2659" t="s">
        <v>82</v>
      </c>
      <c r="J2659" t="s">
        <v>140</v>
      </c>
      <c r="K2659">
        <v>8</v>
      </c>
      <c r="L2659" s="3">
        <v>71.290000000000006</v>
      </c>
      <c r="M2659" s="4">
        <v>0.05</v>
      </c>
      <c r="N2659" t="s">
        <v>43</v>
      </c>
      <c r="O2659" t="s">
        <v>100</v>
      </c>
      <c r="P2659" s="3">
        <v>36.479999999999997</v>
      </c>
      <c r="Q2659" s="3">
        <v>541.79999999999995</v>
      </c>
      <c r="R2659" s="3">
        <v>291.83999999999997</v>
      </c>
      <c r="S2659" s="3">
        <v>249.96</v>
      </c>
    </row>
    <row r="2660" spans="1:19">
      <c r="A2660" t="s">
        <v>3252</v>
      </c>
      <c r="B2660" s="2">
        <v>45325</v>
      </c>
      <c r="C2660" t="s">
        <v>121</v>
      </c>
      <c r="D2660" t="s">
        <v>219</v>
      </c>
      <c r="E2660" t="s">
        <v>220</v>
      </c>
      <c r="F2660" t="s">
        <v>1813</v>
      </c>
      <c r="G2660" t="s">
        <v>1814</v>
      </c>
      <c r="H2660" t="s">
        <v>69</v>
      </c>
      <c r="I2660" t="s">
        <v>82</v>
      </c>
      <c r="J2660" t="s">
        <v>116</v>
      </c>
      <c r="K2660">
        <v>11</v>
      </c>
      <c r="L2660" s="3">
        <v>175.48</v>
      </c>
      <c r="M2660" s="4">
        <v>0.1</v>
      </c>
      <c r="N2660" t="s">
        <v>28</v>
      </c>
      <c r="O2660" t="s">
        <v>38</v>
      </c>
      <c r="P2660" s="3">
        <v>100.58</v>
      </c>
      <c r="Q2660" s="3">
        <v>1737.25</v>
      </c>
      <c r="R2660" s="3">
        <v>1106.3800000000001</v>
      </c>
      <c r="S2660" s="3">
        <v>630.87</v>
      </c>
    </row>
    <row r="2661" spans="1:19">
      <c r="A2661" t="s">
        <v>3253</v>
      </c>
      <c r="B2661" s="2">
        <v>45810</v>
      </c>
      <c r="C2661" t="s">
        <v>105</v>
      </c>
      <c r="D2661" t="s">
        <v>251</v>
      </c>
      <c r="E2661" t="s">
        <v>252</v>
      </c>
      <c r="F2661" t="s">
        <v>291</v>
      </c>
      <c r="G2661" t="s">
        <v>292</v>
      </c>
      <c r="H2661" t="s">
        <v>25</v>
      </c>
      <c r="I2661" t="s">
        <v>26</v>
      </c>
      <c r="J2661" t="s">
        <v>110</v>
      </c>
      <c r="K2661">
        <v>3</v>
      </c>
      <c r="L2661" s="3">
        <v>276</v>
      </c>
      <c r="M2661" s="4">
        <v>0.05</v>
      </c>
      <c r="N2661" t="s">
        <v>28</v>
      </c>
      <c r="O2661" t="s">
        <v>44</v>
      </c>
      <c r="P2661" s="3">
        <v>179.13</v>
      </c>
      <c r="Q2661" s="3">
        <v>786.6</v>
      </c>
      <c r="R2661" s="3">
        <v>537.39</v>
      </c>
      <c r="S2661" s="3">
        <v>249.21</v>
      </c>
    </row>
    <row r="2662" spans="1:19">
      <c r="A2662" t="s">
        <v>3254</v>
      </c>
      <c r="B2662" s="2">
        <v>45642</v>
      </c>
      <c r="C2662" t="s">
        <v>64</v>
      </c>
      <c r="D2662" t="s">
        <v>86</v>
      </c>
      <c r="E2662" t="s">
        <v>87</v>
      </c>
      <c r="F2662" t="s">
        <v>539</v>
      </c>
      <c r="G2662" t="s">
        <v>540</v>
      </c>
      <c r="H2662" t="s">
        <v>69</v>
      </c>
      <c r="I2662" t="s">
        <v>26</v>
      </c>
      <c r="J2662" t="s">
        <v>27</v>
      </c>
      <c r="K2662">
        <v>3</v>
      </c>
      <c r="L2662" s="3">
        <v>435.59</v>
      </c>
      <c r="M2662" s="4">
        <v>0.25</v>
      </c>
      <c r="N2662" t="s">
        <v>43</v>
      </c>
      <c r="O2662" t="s">
        <v>38</v>
      </c>
      <c r="P2662" s="3">
        <v>239.8</v>
      </c>
      <c r="Q2662" s="3">
        <v>980.08</v>
      </c>
      <c r="R2662" s="3">
        <v>719.4</v>
      </c>
      <c r="S2662" s="3">
        <v>260.68</v>
      </c>
    </row>
    <row r="2663" spans="1:19">
      <c r="A2663" t="s">
        <v>3255</v>
      </c>
      <c r="B2663" s="2">
        <v>45769</v>
      </c>
      <c r="C2663" t="s">
        <v>121</v>
      </c>
      <c r="D2663" t="s">
        <v>514</v>
      </c>
      <c r="E2663" t="s">
        <v>515</v>
      </c>
      <c r="F2663" t="s">
        <v>501</v>
      </c>
      <c r="G2663" t="s">
        <v>502</v>
      </c>
      <c r="H2663" t="s">
        <v>69</v>
      </c>
      <c r="I2663" t="s">
        <v>82</v>
      </c>
      <c r="J2663" t="s">
        <v>140</v>
      </c>
      <c r="K2663">
        <v>1</v>
      </c>
      <c r="L2663" s="3">
        <v>78.56</v>
      </c>
      <c r="M2663" s="4">
        <v>0.1</v>
      </c>
      <c r="N2663" t="s">
        <v>28</v>
      </c>
      <c r="O2663" t="s">
        <v>100</v>
      </c>
      <c r="P2663" s="3">
        <v>36.49</v>
      </c>
      <c r="Q2663" s="3">
        <v>70.7</v>
      </c>
      <c r="R2663" s="3">
        <v>36.49</v>
      </c>
      <c r="S2663" s="3">
        <v>34.21</v>
      </c>
    </row>
    <row r="2664" spans="1:19">
      <c r="A2664" t="s">
        <v>3256</v>
      </c>
      <c r="B2664" s="2">
        <v>45371</v>
      </c>
      <c r="C2664" t="s">
        <v>20</v>
      </c>
      <c r="D2664" t="s">
        <v>112</v>
      </c>
      <c r="E2664" t="s">
        <v>113</v>
      </c>
      <c r="F2664" t="s">
        <v>859</v>
      </c>
      <c r="G2664" t="s">
        <v>860</v>
      </c>
      <c r="H2664" t="s">
        <v>35</v>
      </c>
      <c r="I2664" t="s">
        <v>26</v>
      </c>
      <c r="J2664" t="s">
        <v>74</v>
      </c>
      <c r="K2664">
        <v>2</v>
      </c>
      <c r="L2664" s="3">
        <v>540.79999999999995</v>
      </c>
      <c r="M2664" s="4">
        <v>0.2</v>
      </c>
      <c r="N2664" t="s">
        <v>61</v>
      </c>
      <c r="O2664" t="s">
        <v>38</v>
      </c>
      <c r="P2664" s="3">
        <v>335.03</v>
      </c>
      <c r="Q2664" s="3">
        <v>865.28</v>
      </c>
      <c r="R2664" s="3">
        <v>670.06</v>
      </c>
      <c r="S2664" s="3">
        <v>195.22</v>
      </c>
    </row>
    <row r="2665" spans="1:19">
      <c r="A2665" t="s">
        <v>3257</v>
      </c>
      <c r="B2665" s="2">
        <v>45852</v>
      </c>
      <c r="C2665" t="s">
        <v>91</v>
      </c>
      <c r="D2665" t="s">
        <v>159</v>
      </c>
      <c r="E2665" t="s">
        <v>160</v>
      </c>
      <c r="F2665" t="s">
        <v>93</v>
      </c>
      <c r="G2665" t="s">
        <v>94</v>
      </c>
      <c r="H2665" t="s">
        <v>69</v>
      </c>
      <c r="I2665" t="s">
        <v>82</v>
      </c>
      <c r="J2665" t="s">
        <v>116</v>
      </c>
      <c r="K2665">
        <v>2</v>
      </c>
      <c r="L2665" s="3">
        <v>174.33</v>
      </c>
      <c r="M2665" s="4">
        <v>0.05</v>
      </c>
      <c r="N2665" t="s">
        <v>43</v>
      </c>
      <c r="O2665" t="s">
        <v>52</v>
      </c>
      <c r="P2665" s="3">
        <v>99.75</v>
      </c>
      <c r="Q2665" s="3">
        <v>331.23</v>
      </c>
      <c r="R2665" s="3">
        <v>199.5</v>
      </c>
      <c r="S2665" s="3">
        <v>131.72999999999999</v>
      </c>
    </row>
    <row r="2666" spans="1:19">
      <c r="A2666" t="s">
        <v>3258</v>
      </c>
      <c r="B2666" s="2">
        <v>45605</v>
      </c>
      <c r="C2666" t="s">
        <v>46</v>
      </c>
      <c r="D2666" t="s">
        <v>47</v>
      </c>
      <c r="E2666" t="s">
        <v>48</v>
      </c>
      <c r="F2666" t="s">
        <v>1088</v>
      </c>
      <c r="G2666" t="s">
        <v>1089</v>
      </c>
      <c r="H2666" t="s">
        <v>35</v>
      </c>
      <c r="I2666" t="s">
        <v>82</v>
      </c>
      <c r="J2666" t="s">
        <v>140</v>
      </c>
      <c r="K2666">
        <v>8</v>
      </c>
      <c r="L2666" s="3">
        <v>72.7</v>
      </c>
      <c r="M2666" s="4">
        <v>0.25</v>
      </c>
      <c r="N2666" t="s">
        <v>61</v>
      </c>
      <c r="O2666" t="s">
        <v>38</v>
      </c>
      <c r="P2666" s="3">
        <v>38.619999999999997</v>
      </c>
      <c r="Q2666" s="3">
        <v>436.2</v>
      </c>
      <c r="R2666" s="3">
        <v>308.95999999999998</v>
      </c>
      <c r="S2666" s="3">
        <v>127.24</v>
      </c>
    </row>
    <row r="2667" spans="1:19">
      <c r="A2667" t="s">
        <v>3259</v>
      </c>
      <c r="B2667" s="2">
        <v>45764</v>
      </c>
      <c r="C2667" t="s">
        <v>54</v>
      </c>
      <c r="D2667" t="s">
        <v>55</v>
      </c>
      <c r="E2667" t="s">
        <v>56</v>
      </c>
      <c r="F2667" t="s">
        <v>199</v>
      </c>
      <c r="G2667" t="s">
        <v>200</v>
      </c>
      <c r="H2667" t="s">
        <v>25</v>
      </c>
      <c r="I2667" t="s">
        <v>82</v>
      </c>
      <c r="J2667" t="s">
        <v>140</v>
      </c>
      <c r="K2667">
        <v>12</v>
      </c>
      <c r="L2667" s="3">
        <v>74.64</v>
      </c>
      <c r="M2667" s="4">
        <v>0.05</v>
      </c>
      <c r="N2667" t="s">
        <v>43</v>
      </c>
      <c r="O2667" t="s">
        <v>84</v>
      </c>
      <c r="P2667" s="3">
        <v>39.32</v>
      </c>
      <c r="Q2667" s="3">
        <v>850.9</v>
      </c>
      <c r="R2667" s="3">
        <v>471.84</v>
      </c>
      <c r="S2667" s="3">
        <v>379.06</v>
      </c>
    </row>
    <row r="2668" spans="1:19">
      <c r="A2668" t="s">
        <v>3260</v>
      </c>
      <c r="B2668" s="2">
        <v>45428</v>
      </c>
      <c r="C2668" t="s">
        <v>64</v>
      </c>
      <c r="D2668" t="s">
        <v>65</v>
      </c>
      <c r="E2668" t="s">
        <v>66</v>
      </c>
      <c r="F2668" t="s">
        <v>446</v>
      </c>
      <c r="G2668" t="s">
        <v>447</v>
      </c>
      <c r="H2668" t="s">
        <v>35</v>
      </c>
      <c r="I2668" t="s">
        <v>26</v>
      </c>
      <c r="J2668" t="s">
        <v>110</v>
      </c>
      <c r="K2668">
        <v>6</v>
      </c>
      <c r="L2668" s="3">
        <v>285.23</v>
      </c>
      <c r="M2668" s="4">
        <v>0.3</v>
      </c>
      <c r="N2668" t="s">
        <v>28</v>
      </c>
      <c r="O2668" t="s">
        <v>62</v>
      </c>
      <c r="P2668" s="3">
        <v>186.77</v>
      </c>
      <c r="Q2668" s="3">
        <v>1197.97</v>
      </c>
      <c r="R2668" s="3">
        <v>1120.6199999999999</v>
      </c>
      <c r="S2668" s="3">
        <v>77.349999999999994</v>
      </c>
    </row>
    <row r="2669" spans="1:19">
      <c r="A2669" t="s">
        <v>3261</v>
      </c>
      <c r="B2669" s="2">
        <v>45529</v>
      </c>
      <c r="C2669" t="s">
        <v>54</v>
      </c>
      <c r="D2669" t="s">
        <v>78</v>
      </c>
      <c r="E2669" t="s">
        <v>79</v>
      </c>
      <c r="F2669" t="s">
        <v>236</v>
      </c>
      <c r="G2669" t="s">
        <v>237</v>
      </c>
      <c r="H2669" t="s">
        <v>25</v>
      </c>
      <c r="I2669" t="s">
        <v>59</v>
      </c>
      <c r="J2669" t="s">
        <v>151</v>
      </c>
      <c r="K2669">
        <v>1</v>
      </c>
      <c r="L2669" s="3">
        <v>102.34</v>
      </c>
      <c r="M2669" s="4">
        <v>0.1</v>
      </c>
      <c r="N2669" t="s">
        <v>43</v>
      </c>
      <c r="O2669" t="s">
        <v>52</v>
      </c>
      <c r="P2669" s="3">
        <v>52.61</v>
      </c>
      <c r="Q2669" s="3">
        <v>92.11</v>
      </c>
      <c r="R2669" s="3">
        <v>52.61</v>
      </c>
      <c r="S2669" s="3">
        <v>39.5</v>
      </c>
    </row>
    <row r="2670" spans="1:19">
      <c r="A2670" t="s">
        <v>3262</v>
      </c>
      <c r="B2670" s="2">
        <v>45784</v>
      </c>
      <c r="C2670" t="s">
        <v>105</v>
      </c>
      <c r="D2670" t="s">
        <v>106</v>
      </c>
      <c r="E2670" t="s">
        <v>107</v>
      </c>
      <c r="F2670" t="s">
        <v>794</v>
      </c>
      <c r="G2670" t="s">
        <v>795</v>
      </c>
      <c r="H2670" t="s">
        <v>69</v>
      </c>
      <c r="I2670" t="s">
        <v>26</v>
      </c>
      <c r="J2670" t="s">
        <v>74</v>
      </c>
      <c r="K2670">
        <v>11</v>
      </c>
      <c r="L2670" s="3">
        <v>503.56</v>
      </c>
      <c r="M2670" s="4">
        <v>0.1</v>
      </c>
      <c r="N2670" t="s">
        <v>28</v>
      </c>
      <c r="O2670" t="s">
        <v>62</v>
      </c>
      <c r="P2670" s="3">
        <v>321</v>
      </c>
      <c r="Q2670" s="3">
        <v>4985.24</v>
      </c>
      <c r="R2670" s="3">
        <v>3531</v>
      </c>
      <c r="S2670" s="3">
        <v>1454.24</v>
      </c>
    </row>
    <row r="2671" spans="1:19">
      <c r="A2671" t="s">
        <v>3263</v>
      </c>
      <c r="B2671" s="2">
        <v>45513</v>
      </c>
      <c r="C2671" t="s">
        <v>64</v>
      </c>
      <c r="D2671" t="s">
        <v>65</v>
      </c>
      <c r="E2671" t="s">
        <v>66</v>
      </c>
      <c r="F2671" t="s">
        <v>887</v>
      </c>
      <c r="G2671" t="s">
        <v>888</v>
      </c>
      <c r="H2671" t="s">
        <v>69</v>
      </c>
      <c r="I2671" t="s">
        <v>26</v>
      </c>
      <c r="J2671" t="s">
        <v>27</v>
      </c>
      <c r="K2671">
        <v>2</v>
      </c>
      <c r="L2671" s="3">
        <v>405.42</v>
      </c>
      <c r="M2671" s="4">
        <v>0.05</v>
      </c>
      <c r="N2671" t="s">
        <v>43</v>
      </c>
      <c r="O2671" t="s">
        <v>29</v>
      </c>
      <c r="P2671" s="3">
        <v>245.54</v>
      </c>
      <c r="Q2671" s="3">
        <v>770.3</v>
      </c>
      <c r="R2671" s="3">
        <v>491.08</v>
      </c>
      <c r="S2671" s="3">
        <v>279.22000000000003</v>
      </c>
    </row>
    <row r="2672" spans="1:19">
      <c r="A2672" t="s">
        <v>3264</v>
      </c>
      <c r="B2672" s="2">
        <v>45896</v>
      </c>
      <c r="C2672" t="s">
        <v>20</v>
      </c>
      <c r="D2672" t="s">
        <v>21</v>
      </c>
      <c r="E2672" t="s">
        <v>22</v>
      </c>
      <c r="F2672" t="s">
        <v>1352</v>
      </c>
      <c r="G2672" t="s">
        <v>1353</v>
      </c>
      <c r="H2672" t="s">
        <v>25</v>
      </c>
      <c r="I2672" t="s">
        <v>59</v>
      </c>
      <c r="J2672" t="s">
        <v>151</v>
      </c>
      <c r="K2672">
        <v>2</v>
      </c>
      <c r="L2672" s="3">
        <v>93.18</v>
      </c>
      <c r="M2672" s="4">
        <v>0.15</v>
      </c>
      <c r="N2672" t="s">
        <v>28</v>
      </c>
      <c r="O2672" t="s">
        <v>52</v>
      </c>
      <c r="P2672" s="3">
        <v>54.81</v>
      </c>
      <c r="Q2672" s="3">
        <v>158.41</v>
      </c>
      <c r="R2672" s="3">
        <v>109.62</v>
      </c>
      <c r="S2672" s="3">
        <v>48.79</v>
      </c>
    </row>
    <row r="2673" spans="1:19">
      <c r="A2673" t="s">
        <v>3265</v>
      </c>
      <c r="B2673" s="2">
        <v>45294</v>
      </c>
      <c r="C2673" t="s">
        <v>46</v>
      </c>
      <c r="D2673" t="s">
        <v>47</v>
      </c>
      <c r="E2673" t="s">
        <v>48</v>
      </c>
      <c r="F2673" t="s">
        <v>477</v>
      </c>
      <c r="G2673" t="s">
        <v>478</v>
      </c>
      <c r="H2673" t="s">
        <v>35</v>
      </c>
      <c r="I2673" t="s">
        <v>26</v>
      </c>
      <c r="J2673" t="s">
        <v>27</v>
      </c>
      <c r="K2673">
        <v>4</v>
      </c>
      <c r="L2673" s="3">
        <v>389.26</v>
      </c>
      <c r="M2673" s="4">
        <v>0.05</v>
      </c>
      <c r="N2673" t="s">
        <v>61</v>
      </c>
      <c r="O2673" t="s">
        <v>84</v>
      </c>
      <c r="P2673" s="3">
        <v>238.92</v>
      </c>
      <c r="Q2673" s="3">
        <v>1479.19</v>
      </c>
      <c r="R2673" s="3">
        <v>955.68</v>
      </c>
      <c r="S2673" s="3">
        <v>523.51</v>
      </c>
    </row>
    <row r="2674" spans="1:19">
      <c r="A2674" t="s">
        <v>3266</v>
      </c>
      <c r="B2674" s="2">
        <v>45523</v>
      </c>
      <c r="C2674" t="s">
        <v>64</v>
      </c>
      <c r="D2674" t="s">
        <v>65</v>
      </c>
      <c r="E2674" t="s">
        <v>66</v>
      </c>
      <c r="F2674" t="s">
        <v>528</v>
      </c>
      <c r="G2674" t="s">
        <v>529</v>
      </c>
      <c r="H2674" t="s">
        <v>69</v>
      </c>
      <c r="I2674" t="s">
        <v>36</v>
      </c>
      <c r="J2674" t="s">
        <v>51</v>
      </c>
      <c r="K2674">
        <v>6</v>
      </c>
      <c r="L2674" s="3">
        <v>51.45</v>
      </c>
      <c r="M2674" s="4">
        <v>0.1</v>
      </c>
      <c r="N2674" t="s">
        <v>61</v>
      </c>
      <c r="O2674" t="s">
        <v>38</v>
      </c>
      <c r="P2674" s="3">
        <v>21.99</v>
      </c>
      <c r="Q2674" s="3">
        <v>277.83</v>
      </c>
      <c r="R2674" s="3">
        <v>131.94</v>
      </c>
      <c r="S2674" s="3">
        <v>145.88999999999999</v>
      </c>
    </row>
    <row r="2675" spans="1:19">
      <c r="A2675" t="s">
        <v>3267</v>
      </c>
      <c r="B2675" s="2">
        <v>45601</v>
      </c>
      <c r="C2675" t="s">
        <v>54</v>
      </c>
      <c r="D2675" t="s">
        <v>55</v>
      </c>
      <c r="E2675" t="s">
        <v>56</v>
      </c>
      <c r="F2675" t="s">
        <v>933</v>
      </c>
      <c r="G2675" t="s">
        <v>934</v>
      </c>
      <c r="H2675" t="s">
        <v>69</v>
      </c>
      <c r="I2675" t="s">
        <v>36</v>
      </c>
      <c r="J2675" t="s">
        <v>37</v>
      </c>
      <c r="K2675">
        <v>2</v>
      </c>
      <c r="L2675" s="3">
        <v>55.72</v>
      </c>
      <c r="M2675" s="4">
        <v>0.3</v>
      </c>
      <c r="N2675" t="s">
        <v>28</v>
      </c>
      <c r="O2675" t="s">
        <v>100</v>
      </c>
      <c r="P2675" s="3">
        <v>28.87</v>
      </c>
      <c r="Q2675" s="3">
        <v>78.010000000000005</v>
      </c>
      <c r="R2675" s="3">
        <v>57.74</v>
      </c>
      <c r="S2675" s="3">
        <v>20.27</v>
      </c>
    </row>
    <row r="2676" spans="1:19">
      <c r="A2676" t="s">
        <v>3268</v>
      </c>
      <c r="B2676" s="2">
        <v>45674</v>
      </c>
      <c r="C2676" t="s">
        <v>20</v>
      </c>
      <c r="D2676" t="s">
        <v>21</v>
      </c>
      <c r="E2676" t="s">
        <v>22</v>
      </c>
      <c r="F2676" t="s">
        <v>661</v>
      </c>
      <c r="G2676" t="s">
        <v>662</v>
      </c>
      <c r="H2676" t="s">
        <v>35</v>
      </c>
      <c r="I2676" t="s">
        <v>26</v>
      </c>
      <c r="J2676" t="s">
        <v>110</v>
      </c>
      <c r="K2676">
        <v>4</v>
      </c>
      <c r="L2676" s="3">
        <v>277.45</v>
      </c>
      <c r="M2676" s="4">
        <v>0.3</v>
      </c>
      <c r="N2676" t="s">
        <v>43</v>
      </c>
      <c r="O2676" t="s">
        <v>62</v>
      </c>
      <c r="P2676" s="3">
        <v>182.8</v>
      </c>
      <c r="Q2676" s="3">
        <v>776.86</v>
      </c>
      <c r="R2676" s="3">
        <v>731.2</v>
      </c>
      <c r="S2676" s="3">
        <v>45.66</v>
      </c>
    </row>
    <row r="2677" spans="1:19">
      <c r="A2677" t="s">
        <v>3269</v>
      </c>
      <c r="B2677" s="2">
        <v>45463</v>
      </c>
      <c r="C2677" t="s">
        <v>91</v>
      </c>
      <c r="D2677" t="s">
        <v>92</v>
      </c>
      <c r="E2677" t="s">
        <v>92</v>
      </c>
      <c r="F2677" t="s">
        <v>833</v>
      </c>
      <c r="G2677" t="s">
        <v>834</v>
      </c>
      <c r="H2677" t="s">
        <v>35</v>
      </c>
      <c r="I2677" t="s">
        <v>26</v>
      </c>
      <c r="J2677" t="s">
        <v>110</v>
      </c>
      <c r="K2677">
        <v>12</v>
      </c>
      <c r="L2677" s="3">
        <v>268.98</v>
      </c>
      <c r="M2677" s="4">
        <v>0.1</v>
      </c>
      <c r="N2677" t="s">
        <v>61</v>
      </c>
      <c r="O2677" t="s">
        <v>95</v>
      </c>
      <c r="P2677" s="3">
        <v>180.66</v>
      </c>
      <c r="Q2677" s="3">
        <v>2904.98</v>
      </c>
      <c r="R2677" s="3">
        <v>2167.92</v>
      </c>
      <c r="S2677" s="3">
        <v>737.06</v>
      </c>
    </row>
    <row r="2678" spans="1:19">
      <c r="A2678" t="s">
        <v>3270</v>
      </c>
      <c r="B2678" s="2">
        <v>45859</v>
      </c>
      <c r="C2678" t="s">
        <v>64</v>
      </c>
      <c r="D2678" t="s">
        <v>86</v>
      </c>
      <c r="E2678" t="s">
        <v>87</v>
      </c>
      <c r="F2678" t="s">
        <v>413</v>
      </c>
      <c r="G2678" t="s">
        <v>414</v>
      </c>
      <c r="H2678" t="s">
        <v>35</v>
      </c>
      <c r="I2678" t="s">
        <v>82</v>
      </c>
      <c r="J2678" t="s">
        <v>136</v>
      </c>
      <c r="K2678">
        <v>7</v>
      </c>
      <c r="L2678" s="3">
        <v>256.38</v>
      </c>
      <c r="M2678" s="4">
        <v>0.2</v>
      </c>
      <c r="N2678" t="s">
        <v>28</v>
      </c>
      <c r="O2678" t="s">
        <v>38</v>
      </c>
      <c r="P2678" s="3">
        <v>185.35</v>
      </c>
      <c r="Q2678" s="3">
        <v>1435.73</v>
      </c>
      <c r="R2678" s="3">
        <v>1297.45</v>
      </c>
      <c r="S2678" s="3">
        <v>138.28</v>
      </c>
    </row>
    <row r="2679" spans="1:19">
      <c r="A2679" t="s">
        <v>3271</v>
      </c>
      <c r="B2679" s="2">
        <v>45842</v>
      </c>
      <c r="C2679" t="s">
        <v>20</v>
      </c>
      <c r="D2679" t="s">
        <v>112</v>
      </c>
      <c r="E2679" t="s">
        <v>113</v>
      </c>
      <c r="F2679" t="s">
        <v>1417</v>
      </c>
      <c r="G2679" t="s">
        <v>1418</v>
      </c>
      <c r="H2679" t="s">
        <v>35</v>
      </c>
      <c r="I2679" t="s">
        <v>59</v>
      </c>
      <c r="J2679" t="s">
        <v>99</v>
      </c>
      <c r="K2679">
        <v>4</v>
      </c>
      <c r="L2679" s="3">
        <v>37.69</v>
      </c>
      <c r="M2679" s="4">
        <v>0</v>
      </c>
      <c r="N2679" t="s">
        <v>61</v>
      </c>
      <c r="O2679" t="s">
        <v>62</v>
      </c>
      <c r="P2679" s="3">
        <v>18.59</v>
      </c>
      <c r="Q2679" s="3">
        <v>150.76</v>
      </c>
      <c r="R2679" s="3">
        <v>74.36</v>
      </c>
      <c r="S2679" s="3">
        <v>76.400000000000006</v>
      </c>
    </row>
    <row r="2680" spans="1:19">
      <c r="A2680" t="s">
        <v>3272</v>
      </c>
      <c r="B2680" s="2">
        <v>45837</v>
      </c>
      <c r="C2680" t="s">
        <v>31</v>
      </c>
      <c r="D2680" t="s">
        <v>32</v>
      </c>
      <c r="E2680" t="s">
        <v>32</v>
      </c>
      <c r="F2680" t="s">
        <v>605</v>
      </c>
      <c r="G2680" t="s">
        <v>606</v>
      </c>
      <c r="H2680" t="s">
        <v>69</v>
      </c>
      <c r="I2680" t="s">
        <v>82</v>
      </c>
      <c r="J2680" t="s">
        <v>136</v>
      </c>
      <c r="K2680">
        <v>2</v>
      </c>
      <c r="L2680" s="3">
        <v>281.79000000000002</v>
      </c>
      <c r="M2680" s="4">
        <v>0.25</v>
      </c>
      <c r="N2680" t="s">
        <v>28</v>
      </c>
      <c r="O2680" t="s">
        <v>84</v>
      </c>
      <c r="P2680" s="3">
        <v>170.55</v>
      </c>
      <c r="Q2680" s="3">
        <v>422.69</v>
      </c>
      <c r="R2680" s="3">
        <v>341.1</v>
      </c>
      <c r="S2680" s="3">
        <v>81.59</v>
      </c>
    </row>
    <row r="2681" spans="1:19">
      <c r="A2681" t="s">
        <v>3273</v>
      </c>
      <c r="B2681" s="2">
        <v>45880</v>
      </c>
      <c r="C2681" t="s">
        <v>46</v>
      </c>
      <c r="D2681" t="s">
        <v>126</v>
      </c>
      <c r="E2681" t="s">
        <v>127</v>
      </c>
      <c r="F2681" t="s">
        <v>196</v>
      </c>
      <c r="G2681" t="s">
        <v>197</v>
      </c>
      <c r="H2681" t="s">
        <v>25</v>
      </c>
      <c r="I2681" t="s">
        <v>82</v>
      </c>
      <c r="J2681" t="s">
        <v>140</v>
      </c>
      <c r="K2681">
        <v>8</v>
      </c>
      <c r="L2681" s="3">
        <v>76.959999999999994</v>
      </c>
      <c r="M2681" s="4">
        <v>0</v>
      </c>
      <c r="N2681" t="s">
        <v>28</v>
      </c>
      <c r="O2681" t="s">
        <v>62</v>
      </c>
      <c r="P2681" s="3">
        <v>39.869999999999997</v>
      </c>
      <c r="Q2681" s="3">
        <v>615.67999999999995</v>
      </c>
      <c r="R2681" s="3">
        <v>318.95999999999998</v>
      </c>
      <c r="S2681" s="3">
        <v>296.72000000000003</v>
      </c>
    </row>
    <row r="2682" spans="1:19">
      <c r="A2682" t="s">
        <v>3274</v>
      </c>
      <c r="B2682" s="2">
        <v>45775</v>
      </c>
      <c r="C2682" t="s">
        <v>46</v>
      </c>
      <c r="D2682" t="s">
        <v>126</v>
      </c>
      <c r="E2682" t="s">
        <v>127</v>
      </c>
      <c r="F2682" t="s">
        <v>684</v>
      </c>
      <c r="G2682" t="s">
        <v>685</v>
      </c>
      <c r="H2682" t="s">
        <v>25</v>
      </c>
      <c r="I2682" t="s">
        <v>26</v>
      </c>
      <c r="J2682" t="s">
        <v>27</v>
      </c>
      <c r="K2682">
        <v>4</v>
      </c>
      <c r="L2682" s="3">
        <v>386.72</v>
      </c>
      <c r="M2682" s="4">
        <v>0.3</v>
      </c>
      <c r="N2682" t="s">
        <v>43</v>
      </c>
      <c r="O2682" t="s">
        <v>62</v>
      </c>
      <c r="P2682" s="3">
        <v>245.13</v>
      </c>
      <c r="Q2682" s="3">
        <v>1082.82</v>
      </c>
      <c r="R2682" s="3">
        <v>980.52</v>
      </c>
      <c r="S2682" s="3">
        <v>102.3</v>
      </c>
    </row>
    <row r="2683" spans="1:19">
      <c r="A2683" t="s">
        <v>3275</v>
      </c>
      <c r="B2683" s="2">
        <v>45948</v>
      </c>
      <c r="C2683" t="s">
        <v>64</v>
      </c>
      <c r="D2683" t="s">
        <v>65</v>
      </c>
      <c r="E2683" t="s">
        <v>66</v>
      </c>
      <c r="F2683" t="s">
        <v>788</v>
      </c>
      <c r="G2683" t="s">
        <v>789</v>
      </c>
      <c r="H2683" t="s">
        <v>35</v>
      </c>
      <c r="I2683" t="s">
        <v>82</v>
      </c>
      <c r="J2683" t="s">
        <v>140</v>
      </c>
      <c r="K2683">
        <v>6</v>
      </c>
      <c r="L2683" s="3">
        <v>71.459999999999994</v>
      </c>
      <c r="M2683" s="4">
        <v>0.2</v>
      </c>
      <c r="N2683" t="s">
        <v>43</v>
      </c>
      <c r="O2683" t="s">
        <v>100</v>
      </c>
      <c r="P2683" s="3">
        <v>40.799999999999997</v>
      </c>
      <c r="Q2683" s="3">
        <v>343.01</v>
      </c>
      <c r="R2683" s="3">
        <v>244.8</v>
      </c>
      <c r="S2683" s="3">
        <v>98.21</v>
      </c>
    </row>
    <row r="2684" spans="1:19">
      <c r="A2684" t="s">
        <v>3276</v>
      </c>
      <c r="B2684" s="2">
        <v>45595</v>
      </c>
      <c r="C2684" t="s">
        <v>20</v>
      </c>
      <c r="D2684" t="s">
        <v>21</v>
      </c>
      <c r="E2684" t="s">
        <v>22</v>
      </c>
      <c r="F2684" t="s">
        <v>1431</v>
      </c>
      <c r="G2684" t="s">
        <v>1432</v>
      </c>
      <c r="H2684" t="s">
        <v>69</v>
      </c>
      <c r="I2684" t="s">
        <v>82</v>
      </c>
      <c r="J2684" t="s">
        <v>140</v>
      </c>
      <c r="K2684">
        <v>1</v>
      </c>
      <c r="L2684" s="3">
        <v>72.72</v>
      </c>
      <c r="M2684" s="4">
        <v>0.1</v>
      </c>
      <c r="N2684" t="s">
        <v>28</v>
      </c>
      <c r="O2684" t="s">
        <v>95</v>
      </c>
      <c r="P2684" s="3">
        <v>39.42</v>
      </c>
      <c r="Q2684" s="3">
        <v>65.45</v>
      </c>
      <c r="R2684" s="3">
        <v>39.42</v>
      </c>
      <c r="S2684" s="3">
        <v>26.03</v>
      </c>
    </row>
    <row r="2685" spans="1:19">
      <c r="A2685" t="s">
        <v>3277</v>
      </c>
      <c r="B2685" s="2">
        <v>45854</v>
      </c>
      <c r="C2685" t="s">
        <v>121</v>
      </c>
      <c r="D2685" t="s">
        <v>185</v>
      </c>
      <c r="E2685" t="s">
        <v>186</v>
      </c>
      <c r="F2685" t="s">
        <v>776</v>
      </c>
      <c r="G2685" t="s">
        <v>777</v>
      </c>
      <c r="H2685" t="s">
        <v>25</v>
      </c>
      <c r="I2685" t="s">
        <v>26</v>
      </c>
      <c r="J2685" t="s">
        <v>110</v>
      </c>
      <c r="K2685">
        <v>5</v>
      </c>
      <c r="L2685" s="3">
        <v>300.02999999999997</v>
      </c>
      <c r="M2685" s="4">
        <v>0.05</v>
      </c>
      <c r="N2685" t="s">
        <v>61</v>
      </c>
      <c r="O2685" t="s">
        <v>38</v>
      </c>
      <c r="P2685" s="3">
        <v>183.7</v>
      </c>
      <c r="Q2685" s="3">
        <v>1425.14</v>
      </c>
      <c r="R2685" s="3">
        <v>918.5</v>
      </c>
      <c r="S2685" s="3">
        <v>506.64</v>
      </c>
    </row>
    <row r="2686" spans="1:19">
      <c r="A2686" t="s">
        <v>3278</v>
      </c>
      <c r="B2686" s="2">
        <v>45414</v>
      </c>
      <c r="C2686" t="s">
        <v>91</v>
      </c>
      <c r="D2686" t="s">
        <v>159</v>
      </c>
      <c r="E2686" t="s">
        <v>160</v>
      </c>
      <c r="F2686" t="s">
        <v>332</v>
      </c>
      <c r="G2686" t="s">
        <v>333</v>
      </c>
      <c r="H2686" t="s">
        <v>69</v>
      </c>
      <c r="I2686" t="s">
        <v>26</v>
      </c>
      <c r="J2686" t="s">
        <v>74</v>
      </c>
      <c r="K2686">
        <v>9</v>
      </c>
      <c r="L2686" s="3">
        <v>555.57000000000005</v>
      </c>
      <c r="M2686" s="4">
        <v>0</v>
      </c>
      <c r="N2686" t="s">
        <v>28</v>
      </c>
      <c r="O2686" t="s">
        <v>38</v>
      </c>
      <c r="P2686" s="3">
        <v>338.85</v>
      </c>
      <c r="Q2686" s="3">
        <v>5000.13</v>
      </c>
      <c r="R2686" s="3">
        <v>3049.65</v>
      </c>
      <c r="S2686" s="3">
        <v>1950.48</v>
      </c>
    </row>
    <row r="2687" spans="1:19">
      <c r="A2687" t="s">
        <v>3279</v>
      </c>
      <c r="B2687" s="2">
        <v>45448</v>
      </c>
      <c r="C2687" t="s">
        <v>121</v>
      </c>
      <c r="D2687" t="s">
        <v>122</v>
      </c>
      <c r="E2687" t="s">
        <v>122</v>
      </c>
      <c r="F2687" t="s">
        <v>864</v>
      </c>
      <c r="G2687" t="s">
        <v>865</v>
      </c>
      <c r="H2687" t="s">
        <v>25</v>
      </c>
      <c r="I2687" t="s">
        <v>26</v>
      </c>
      <c r="J2687" t="s">
        <v>74</v>
      </c>
      <c r="K2687">
        <v>1</v>
      </c>
      <c r="L2687" s="3">
        <v>521.77</v>
      </c>
      <c r="M2687" s="4">
        <v>0.15</v>
      </c>
      <c r="N2687" t="s">
        <v>61</v>
      </c>
      <c r="O2687" t="s">
        <v>62</v>
      </c>
      <c r="P2687" s="3">
        <v>353.61</v>
      </c>
      <c r="Q2687" s="3">
        <v>443.5</v>
      </c>
      <c r="R2687" s="3">
        <v>353.61</v>
      </c>
      <c r="S2687" s="3">
        <v>89.89</v>
      </c>
    </row>
    <row r="2688" spans="1:19">
      <c r="A2688" t="s">
        <v>3280</v>
      </c>
      <c r="B2688" s="2">
        <v>45948</v>
      </c>
      <c r="C2688" t="s">
        <v>91</v>
      </c>
      <c r="D2688" t="s">
        <v>159</v>
      </c>
      <c r="E2688" t="s">
        <v>160</v>
      </c>
      <c r="F2688" t="s">
        <v>720</v>
      </c>
      <c r="G2688" t="s">
        <v>721</v>
      </c>
      <c r="H2688" t="s">
        <v>35</v>
      </c>
      <c r="I2688" t="s">
        <v>82</v>
      </c>
      <c r="J2688" t="s">
        <v>83</v>
      </c>
      <c r="K2688">
        <v>7</v>
      </c>
      <c r="L2688" s="3">
        <v>124.84</v>
      </c>
      <c r="M2688" s="4">
        <v>0</v>
      </c>
      <c r="N2688" t="s">
        <v>61</v>
      </c>
      <c r="O2688" t="s">
        <v>84</v>
      </c>
      <c r="P2688" s="3">
        <v>61.29</v>
      </c>
      <c r="Q2688" s="3">
        <v>873.88</v>
      </c>
      <c r="R2688" s="3">
        <v>429.03</v>
      </c>
      <c r="S2688" s="3">
        <v>444.85</v>
      </c>
    </row>
    <row r="2689" spans="1:19">
      <c r="A2689" t="s">
        <v>3281</v>
      </c>
      <c r="B2689" s="2">
        <v>45418</v>
      </c>
      <c r="C2689" t="s">
        <v>64</v>
      </c>
      <c r="D2689" t="s">
        <v>86</v>
      </c>
      <c r="E2689" t="s">
        <v>87</v>
      </c>
      <c r="F2689" t="s">
        <v>307</v>
      </c>
      <c r="G2689" t="s">
        <v>308</v>
      </c>
      <c r="H2689" t="s">
        <v>69</v>
      </c>
      <c r="I2689" t="s">
        <v>59</v>
      </c>
      <c r="J2689" t="s">
        <v>151</v>
      </c>
      <c r="K2689">
        <v>7</v>
      </c>
      <c r="L2689" s="3">
        <v>98.6</v>
      </c>
      <c r="M2689" s="4">
        <v>0.05</v>
      </c>
      <c r="N2689" t="s">
        <v>28</v>
      </c>
      <c r="O2689" t="s">
        <v>84</v>
      </c>
      <c r="P2689" s="3">
        <v>54.83</v>
      </c>
      <c r="Q2689" s="3">
        <v>655.69</v>
      </c>
      <c r="R2689" s="3">
        <v>383.81</v>
      </c>
      <c r="S2689" s="3">
        <v>271.88</v>
      </c>
    </row>
    <row r="2690" spans="1:19">
      <c r="A2690" t="s">
        <v>3282</v>
      </c>
      <c r="B2690" s="2">
        <v>45945</v>
      </c>
      <c r="C2690" t="s">
        <v>64</v>
      </c>
      <c r="D2690" t="s">
        <v>65</v>
      </c>
      <c r="E2690" t="s">
        <v>66</v>
      </c>
      <c r="F2690" t="s">
        <v>559</v>
      </c>
      <c r="G2690" t="s">
        <v>560</v>
      </c>
      <c r="H2690" t="s">
        <v>69</v>
      </c>
      <c r="I2690" t="s">
        <v>36</v>
      </c>
      <c r="J2690" t="s">
        <v>37</v>
      </c>
      <c r="K2690">
        <v>7</v>
      </c>
      <c r="L2690" s="3">
        <v>55.34</v>
      </c>
      <c r="M2690" s="4">
        <v>0.2</v>
      </c>
      <c r="N2690" t="s">
        <v>61</v>
      </c>
      <c r="O2690" t="s">
        <v>38</v>
      </c>
      <c r="P2690" s="3">
        <v>28.58</v>
      </c>
      <c r="Q2690" s="3">
        <v>309.89999999999998</v>
      </c>
      <c r="R2690" s="3">
        <v>200.06</v>
      </c>
      <c r="S2690" s="3">
        <v>109.84</v>
      </c>
    </row>
    <row r="2691" spans="1:19">
      <c r="A2691" t="s">
        <v>3283</v>
      </c>
      <c r="B2691" s="2">
        <v>45938</v>
      </c>
      <c r="C2691" t="s">
        <v>31</v>
      </c>
      <c r="D2691" t="s">
        <v>32</v>
      </c>
      <c r="E2691" t="s">
        <v>32</v>
      </c>
      <c r="F2691" t="s">
        <v>456</v>
      </c>
      <c r="G2691" t="s">
        <v>457</v>
      </c>
      <c r="H2691" t="s">
        <v>25</v>
      </c>
      <c r="I2691" t="s">
        <v>82</v>
      </c>
      <c r="J2691" t="s">
        <v>136</v>
      </c>
      <c r="K2691">
        <v>5</v>
      </c>
      <c r="L2691" s="3">
        <v>265.02</v>
      </c>
      <c r="M2691" s="4">
        <v>0.2</v>
      </c>
      <c r="N2691" t="s">
        <v>61</v>
      </c>
      <c r="O2691" t="s">
        <v>95</v>
      </c>
      <c r="P2691" s="3">
        <v>182.37</v>
      </c>
      <c r="Q2691" s="3">
        <v>1060.08</v>
      </c>
      <c r="R2691" s="3">
        <v>911.85</v>
      </c>
      <c r="S2691" s="3">
        <v>148.22999999999999</v>
      </c>
    </row>
    <row r="2692" spans="1:19">
      <c r="A2692" t="s">
        <v>3284</v>
      </c>
      <c r="B2692" s="2">
        <v>45969</v>
      </c>
      <c r="C2692" t="s">
        <v>20</v>
      </c>
      <c r="D2692" t="s">
        <v>112</v>
      </c>
      <c r="E2692" t="s">
        <v>113</v>
      </c>
      <c r="F2692" t="s">
        <v>661</v>
      </c>
      <c r="G2692" t="s">
        <v>662</v>
      </c>
      <c r="H2692" t="s">
        <v>35</v>
      </c>
      <c r="I2692" t="s">
        <v>59</v>
      </c>
      <c r="J2692" t="s">
        <v>99</v>
      </c>
      <c r="K2692">
        <v>11</v>
      </c>
      <c r="L2692" s="3">
        <v>35.590000000000003</v>
      </c>
      <c r="M2692" s="4">
        <v>0.25</v>
      </c>
      <c r="N2692" t="s">
        <v>43</v>
      </c>
      <c r="O2692" t="s">
        <v>84</v>
      </c>
      <c r="P2692" s="3">
        <v>19.61</v>
      </c>
      <c r="Q2692" s="3">
        <v>293.62</v>
      </c>
      <c r="R2692" s="3">
        <v>215.71</v>
      </c>
      <c r="S2692" s="3">
        <v>77.91</v>
      </c>
    </row>
    <row r="2693" spans="1:19">
      <c r="A2693" t="s">
        <v>3285</v>
      </c>
      <c r="B2693" s="2">
        <v>46012</v>
      </c>
      <c r="C2693" t="s">
        <v>105</v>
      </c>
      <c r="D2693" t="s">
        <v>106</v>
      </c>
      <c r="E2693" t="s">
        <v>107</v>
      </c>
      <c r="F2693" t="s">
        <v>616</v>
      </c>
      <c r="G2693" t="s">
        <v>617</v>
      </c>
      <c r="H2693" t="s">
        <v>25</v>
      </c>
      <c r="I2693" t="s">
        <v>36</v>
      </c>
      <c r="J2693" t="s">
        <v>42</v>
      </c>
      <c r="K2693">
        <v>4</v>
      </c>
      <c r="L2693" s="3">
        <v>75.17</v>
      </c>
      <c r="M2693" s="4">
        <v>0</v>
      </c>
      <c r="N2693" t="s">
        <v>61</v>
      </c>
      <c r="O2693" t="s">
        <v>29</v>
      </c>
      <c r="P2693" s="3">
        <v>41.92</v>
      </c>
      <c r="Q2693" s="3">
        <v>300.68</v>
      </c>
      <c r="R2693" s="3">
        <v>167.68</v>
      </c>
      <c r="S2693" s="3">
        <v>133</v>
      </c>
    </row>
    <row r="2694" spans="1:19">
      <c r="A2694" t="s">
        <v>3286</v>
      </c>
      <c r="B2694" s="2">
        <v>45797</v>
      </c>
      <c r="C2694" t="s">
        <v>91</v>
      </c>
      <c r="D2694" t="s">
        <v>159</v>
      </c>
      <c r="E2694" t="s">
        <v>160</v>
      </c>
      <c r="F2694" t="s">
        <v>1035</v>
      </c>
      <c r="G2694" t="s">
        <v>1036</v>
      </c>
      <c r="H2694" t="s">
        <v>69</v>
      </c>
      <c r="I2694" t="s">
        <v>26</v>
      </c>
      <c r="J2694" t="s">
        <v>110</v>
      </c>
      <c r="K2694">
        <v>12</v>
      </c>
      <c r="L2694" s="3">
        <v>269.54000000000002</v>
      </c>
      <c r="M2694" s="4">
        <v>0.2</v>
      </c>
      <c r="N2694" t="s">
        <v>28</v>
      </c>
      <c r="O2694" t="s">
        <v>84</v>
      </c>
      <c r="P2694" s="3">
        <v>186.07</v>
      </c>
      <c r="Q2694" s="3">
        <v>2587.58</v>
      </c>
      <c r="R2694" s="3">
        <v>2232.84</v>
      </c>
      <c r="S2694" s="3">
        <v>354.74</v>
      </c>
    </row>
    <row r="2695" spans="1:19">
      <c r="A2695" t="s">
        <v>3287</v>
      </c>
      <c r="B2695" s="2">
        <v>45634</v>
      </c>
      <c r="C2695" t="s">
        <v>46</v>
      </c>
      <c r="D2695" t="s">
        <v>47</v>
      </c>
      <c r="E2695" t="s">
        <v>48</v>
      </c>
      <c r="F2695" t="s">
        <v>459</v>
      </c>
      <c r="G2695" t="s">
        <v>460</v>
      </c>
      <c r="H2695" t="s">
        <v>35</v>
      </c>
      <c r="I2695" t="s">
        <v>82</v>
      </c>
      <c r="J2695" t="s">
        <v>140</v>
      </c>
      <c r="K2695">
        <v>3</v>
      </c>
      <c r="L2695" s="3">
        <v>79.209999999999994</v>
      </c>
      <c r="M2695" s="4">
        <v>0.2</v>
      </c>
      <c r="N2695" t="s">
        <v>61</v>
      </c>
      <c r="O2695" t="s">
        <v>95</v>
      </c>
      <c r="P2695" s="3">
        <v>37.74</v>
      </c>
      <c r="Q2695" s="3">
        <v>190.1</v>
      </c>
      <c r="R2695" s="3">
        <v>113.22</v>
      </c>
      <c r="S2695" s="3">
        <v>76.88</v>
      </c>
    </row>
    <row r="2696" spans="1:19">
      <c r="A2696" t="s">
        <v>3288</v>
      </c>
      <c r="B2696" s="2">
        <v>45681</v>
      </c>
      <c r="C2696" t="s">
        <v>46</v>
      </c>
      <c r="D2696" t="s">
        <v>126</v>
      </c>
      <c r="E2696" t="s">
        <v>127</v>
      </c>
      <c r="F2696" t="s">
        <v>698</v>
      </c>
      <c r="G2696" t="s">
        <v>699</v>
      </c>
      <c r="H2696" t="s">
        <v>35</v>
      </c>
      <c r="I2696" t="s">
        <v>36</v>
      </c>
      <c r="J2696" t="s">
        <v>42</v>
      </c>
      <c r="K2696">
        <v>1</v>
      </c>
      <c r="L2696" s="3">
        <v>77.23</v>
      </c>
      <c r="M2696" s="4">
        <v>0</v>
      </c>
      <c r="N2696" t="s">
        <v>28</v>
      </c>
      <c r="O2696" t="s">
        <v>52</v>
      </c>
      <c r="P2696" s="3">
        <v>41.06</v>
      </c>
      <c r="Q2696" s="3">
        <v>77.23</v>
      </c>
      <c r="R2696" s="3">
        <v>41.06</v>
      </c>
      <c r="S2696" s="3">
        <v>36.17</v>
      </c>
    </row>
    <row r="2697" spans="1:19">
      <c r="A2697" t="s">
        <v>3289</v>
      </c>
      <c r="B2697" s="2">
        <v>45780</v>
      </c>
      <c r="C2697" t="s">
        <v>105</v>
      </c>
      <c r="D2697" t="s">
        <v>251</v>
      </c>
      <c r="E2697" t="s">
        <v>252</v>
      </c>
      <c r="F2697" t="s">
        <v>275</v>
      </c>
      <c r="G2697" t="s">
        <v>276</v>
      </c>
      <c r="H2697" t="s">
        <v>69</v>
      </c>
      <c r="I2697" t="s">
        <v>26</v>
      </c>
      <c r="J2697" t="s">
        <v>74</v>
      </c>
      <c r="K2697">
        <v>5</v>
      </c>
      <c r="L2697" s="3">
        <v>525.32000000000005</v>
      </c>
      <c r="M2697" s="4">
        <v>0.2</v>
      </c>
      <c r="N2697" t="s">
        <v>61</v>
      </c>
      <c r="O2697" t="s">
        <v>44</v>
      </c>
      <c r="P2697" s="3">
        <v>343.21</v>
      </c>
      <c r="Q2697" s="3">
        <v>2101.2800000000002</v>
      </c>
      <c r="R2697" s="3">
        <v>1716.05</v>
      </c>
      <c r="S2697" s="3">
        <v>385.23</v>
      </c>
    </row>
    <row r="2698" spans="1:19">
      <c r="A2698" t="s">
        <v>3290</v>
      </c>
      <c r="B2698" s="2">
        <v>45941</v>
      </c>
      <c r="C2698" t="s">
        <v>91</v>
      </c>
      <c r="D2698" t="s">
        <v>92</v>
      </c>
      <c r="E2698" t="s">
        <v>92</v>
      </c>
      <c r="F2698" t="s">
        <v>681</v>
      </c>
      <c r="G2698" t="s">
        <v>682</v>
      </c>
      <c r="H2698" t="s">
        <v>35</v>
      </c>
      <c r="I2698" t="s">
        <v>26</v>
      </c>
      <c r="J2698" t="s">
        <v>27</v>
      </c>
      <c r="K2698">
        <v>9</v>
      </c>
      <c r="L2698" s="3">
        <v>440.19</v>
      </c>
      <c r="M2698" s="4">
        <v>0.1</v>
      </c>
      <c r="N2698" t="s">
        <v>43</v>
      </c>
      <c r="O2698" t="s">
        <v>52</v>
      </c>
      <c r="P2698" s="3">
        <v>246.25</v>
      </c>
      <c r="Q2698" s="3">
        <v>3565.54</v>
      </c>
      <c r="R2698" s="3">
        <v>2216.25</v>
      </c>
      <c r="S2698" s="3">
        <v>1349.29</v>
      </c>
    </row>
    <row r="2699" spans="1:19">
      <c r="A2699" t="s">
        <v>3291</v>
      </c>
      <c r="B2699" s="2">
        <v>45629</v>
      </c>
      <c r="C2699" t="s">
        <v>64</v>
      </c>
      <c r="D2699" t="s">
        <v>65</v>
      </c>
      <c r="E2699" t="s">
        <v>66</v>
      </c>
      <c r="F2699" t="s">
        <v>193</v>
      </c>
      <c r="G2699" t="s">
        <v>194</v>
      </c>
      <c r="H2699" t="s">
        <v>69</v>
      </c>
      <c r="I2699" t="s">
        <v>82</v>
      </c>
      <c r="J2699" t="s">
        <v>83</v>
      </c>
      <c r="K2699">
        <v>11</v>
      </c>
      <c r="L2699" s="3">
        <v>128.41</v>
      </c>
      <c r="M2699" s="4">
        <v>0.1</v>
      </c>
      <c r="N2699" t="s">
        <v>61</v>
      </c>
      <c r="O2699" t="s">
        <v>29</v>
      </c>
      <c r="P2699" s="3">
        <v>61.92</v>
      </c>
      <c r="Q2699" s="3">
        <v>1271.26</v>
      </c>
      <c r="R2699" s="3">
        <v>681.12</v>
      </c>
      <c r="S2699" s="3">
        <v>590.14</v>
      </c>
    </row>
    <row r="2700" spans="1:19">
      <c r="A2700" t="s">
        <v>3292</v>
      </c>
      <c r="B2700" s="2">
        <v>45727</v>
      </c>
      <c r="C2700" t="s">
        <v>20</v>
      </c>
      <c r="D2700" t="s">
        <v>112</v>
      </c>
      <c r="E2700" t="s">
        <v>113</v>
      </c>
      <c r="F2700" t="s">
        <v>224</v>
      </c>
      <c r="G2700" t="s">
        <v>225</v>
      </c>
      <c r="H2700" t="s">
        <v>25</v>
      </c>
      <c r="I2700" t="s">
        <v>36</v>
      </c>
      <c r="J2700" t="s">
        <v>37</v>
      </c>
      <c r="K2700">
        <v>12</v>
      </c>
      <c r="L2700" s="3">
        <v>64.760000000000005</v>
      </c>
      <c r="M2700" s="4">
        <v>0.3</v>
      </c>
      <c r="N2700" t="s">
        <v>28</v>
      </c>
      <c r="O2700" t="s">
        <v>62</v>
      </c>
      <c r="P2700" s="3">
        <v>27.84</v>
      </c>
      <c r="Q2700" s="3">
        <v>543.98</v>
      </c>
      <c r="R2700" s="3">
        <v>334.08</v>
      </c>
      <c r="S2700" s="3">
        <v>209.9</v>
      </c>
    </row>
    <row r="2701" spans="1:19">
      <c r="A2701" t="s">
        <v>3293</v>
      </c>
      <c r="B2701" s="2">
        <v>45954</v>
      </c>
      <c r="C2701" t="s">
        <v>64</v>
      </c>
      <c r="D2701" t="s">
        <v>86</v>
      </c>
      <c r="E2701" t="s">
        <v>87</v>
      </c>
      <c r="F2701" t="s">
        <v>193</v>
      </c>
      <c r="G2701" t="s">
        <v>194</v>
      </c>
      <c r="H2701" t="s">
        <v>69</v>
      </c>
      <c r="I2701" t="s">
        <v>82</v>
      </c>
      <c r="J2701" t="s">
        <v>83</v>
      </c>
      <c r="K2701">
        <v>3</v>
      </c>
      <c r="L2701" s="3">
        <v>129.44999999999999</v>
      </c>
      <c r="M2701" s="4">
        <v>0</v>
      </c>
      <c r="N2701" t="s">
        <v>28</v>
      </c>
      <c r="O2701" t="s">
        <v>62</v>
      </c>
      <c r="P2701" s="3">
        <v>65.72</v>
      </c>
      <c r="Q2701" s="3">
        <v>388.35</v>
      </c>
      <c r="R2701" s="3">
        <v>197.16</v>
      </c>
      <c r="S2701" s="3">
        <v>191.19</v>
      </c>
    </row>
    <row r="2702" spans="1:19">
      <c r="A2702" t="s">
        <v>3294</v>
      </c>
      <c r="B2702" s="2">
        <v>45578</v>
      </c>
      <c r="C2702" t="s">
        <v>121</v>
      </c>
      <c r="D2702" t="s">
        <v>219</v>
      </c>
      <c r="E2702" t="s">
        <v>220</v>
      </c>
      <c r="F2702" t="s">
        <v>585</v>
      </c>
      <c r="G2702" t="s">
        <v>586</v>
      </c>
      <c r="H2702" t="s">
        <v>25</v>
      </c>
      <c r="I2702" t="s">
        <v>36</v>
      </c>
      <c r="J2702" t="s">
        <v>42</v>
      </c>
      <c r="K2702">
        <v>8</v>
      </c>
      <c r="L2702" s="3">
        <v>85.81</v>
      </c>
      <c r="M2702" s="4">
        <v>0.05</v>
      </c>
      <c r="N2702" t="s">
        <v>28</v>
      </c>
      <c r="O2702" t="s">
        <v>95</v>
      </c>
      <c r="P2702" s="3">
        <v>40.869999999999997</v>
      </c>
      <c r="Q2702" s="3">
        <v>652.16</v>
      </c>
      <c r="R2702" s="3">
        <v>326.95999999999998</v>
      </c>
      <c r="S2702" s="3">
        <v>325.2</v>
      </c>
    </row>
    <row r="2703" spans="1:19">
      <c r="A2703" t="s">
        <v>3295</v>
      </c>
      <c r="B2703" s="2">
        <v>45416</v>
      </c>
      <c r="C2703" t="s">
        <v>91</v>
      </c>
      <c r="D2703" t="s">
        <v>92</v>
      </c>
      <c r="E2703" t="s">
        <v>92</v>
      </c>
      <c r="F2703" t="s">
        <v>410</v>
      </c>
      <c r="G2703" t="s">
        <v>411</v>
      </c>
      <c r="H2703" t="s">
        <v>25</v>
      </c>
      <c r="I2703" t="s">
        <v>59</v>
      </c>
      <c r="J2703" t="s">
        <v>60</v>
      </c>
      <c r="K2703">
        <v>12</v>
      </c>
      <c r="L2703" s="3">
        <v>30.92</v>
      </c>
      <c r="M2703" s="4">
        <v>0.2</v>
      </c>
      <c r="N2703" t="s">
        <v>43</v>
      </c>
      <c r="O2703" t="s">
        <v>100</v>
      </c>
      <c r="P2703" s="3">
        <v>13.23</v>
      </c>
      <c r="Q2703" s="3">
        <v>296.83</v>
      </c>
      <c r="R2703" s="3">
        <v>158.76</v>
      </c>
      <c r="S2703" s="3">
        <v>138.07</v>
      </c>
    </row>
    <row r="2704" spans="1:19">
      <c r="A2704" t="s">
        <v>3296</v>
      </c>
      <c r="B2704" s="2">
        <v>45367</v>
      </c>
      <c r="C2704" t="s">
        <v>105</v>
      </c>
      <c r="D2704" t="s">
        <v>106</v>
      </c>
      <c r="E2704" t="s">
        <v>107</v>
      </c>
      <c r="F2704" t="s">
        <v>350</v>
      </c>
      <c r="G2704" t="s">
        <v>351</v>
      </c>
      <c r="H2704" t="s">
        <v>69</v>
      </c>
      <c r="I2704" t="s">
        <v>26</v>
      </c>
      <c r="J2704" t="s">
        <v>74</v>
      </c>
      <c r="K2704">
        <v>10</v>
      </c>
      <c r="L2704" s="3">
        <v>552.37</v>
      </c>
      <c r="M2704" s="4">
        <v>0</v>
      </c>
      <c r="N2704" t="s">
        <v>61</v>
      </c>
      <c r="O2704" t="s">
        <v>95</v>
      </c>
      <c r="P2704" s="3">
        <v>333.22</v>
      </c>
      <c r="Q2704" s="3">
        <v>5523.7</v>
      </c>
      <c r="R2704" s="3">
        <v>3332.2</v>
      </c>
      <c r="S2704" s="3">
        <v>2191.5</v>
      </c>
    </row>
    <row r="2705" spans="1:19">
      <c r="A2705" t="s">
        <v>3297</v>
      </c>
      <c r="B2705" s="2">
        <v>45743</v>
      </c>
      <c r="C2705" t="s">
        <v>20</v>
      </c>
      <c r="D2705" t="s">
        <v>112</v>
      </c>
      <c r="E2705" t="s">
        <v>113</v>
      </c>
      <c r="F2705" t="s">
        <v>407</v>
      </c>
      <c r="G2705" t="s">
        <v>408</v>
      </c>
      <c r="H2705" t="s">
        <v>69</v>
      </c>
      <c r="I2705" t="s">
        <v>59</v>
      </c>
      <c r="J2705" t="s">
        <v>60</v>
      </c>
      <c r="K2705">
        <v>3</v>
      </c>
      <c r="L2705" s="3">
        <v>29.93</v>
      </c>
      <c r="M2705" s="4">
        <v>0.1</v>
      </c>
      <c r="N2705" t="s">
        <v>61</v>
      </c>
      <c r="O2705" t="s">
        <v>38</v>
      </c>
      <c r="P2705" s="3">
        <v>13.84</v>
      </c>
      <c r="Q2705" s="3">
        <v>80.81</v>
      </c>
      <c r="R2705" s="3">
        <v>41.52</v>
      </c>
      <c r="S2705" s="3">
        <v>39.29</v>
      </c>
    </row>
    <row r="2706" spans="1:19">
      <c r="A2706" t="s">
        <v>3298</v>
      </c>
      <c r="B2706" s="2">
        <v>45518</v>
      </c>
      <c r="C2706" t="s">
        <v>64</v>
      </c>
      <c r="D2706" t="s">
        <v>65</v>
      </c>
      <c r="E2706" t="s">
        <v>66</v>
      </c>
      <c r="F2706" t="s">
        <v>581</v>
      </c>
      <c r="G2706" t="s">
        <v>582</v>
      </c>
      <c r="H2706" t="s">
        <v>25</v>
      </c>
      <c r="I2706" t="s">
        <v>82</v>
      </c>
      <c r="J2706" t="s">
        <v>140</v>
      </c>
      <c r="K2706">
        <v>3</v>
      </c>
      <c r="L2706" s="3">
        <v>75.709999999999994</v>
      </c>
      <c r="M2706" s="4">
        <v>0.05</v>
      </c>
      <c r="N2706" t="s">
        <v>61</v>
      </c>
      <c r="O2706" t="s">
        <v>52</v>
      </c>
      <c r="P2706" s="3">
        <v>36.14</v>
      </c>
      <c r="Q2706" s="3">
        <v>215.77</v>
      </c>
      <c r="R2706" s="3">
        <v>108.42</v>
      </c>
      <c r="S2706" s="3">
        <v>107.35</v>
      </c>
    </row>
    <row r="2707" spans="1:19">
      <c r="A2707" t="s">
        <v>3299</v>
      </c>
      <c r="B2707" s="2">
        <v>45681</v>
      </c>
      <c r="C2707" t="s">
        <v>105</v>
      </c>
      <c r="D2707" t="s">
        <v>251</v>
      </c>
      <c r="E2707" t="s">
        <v>252</v>
      </c>
      <c r="F2707" t="s">
        <v>190</v>
      </c>
      <c r="G2707" t="s">
        <v>191</v>
      </c>
      <c r="H2707" t="s">
        <v>25</v>
      </c>
      <c r="I2707" t="s">
        <v>36</v>
      </c>
      <c r="J2707" t="s">
        <v>37</v>
      </c>
      <c r="K2707">
        <v>12</v>
      </c>
      <c r="L2707" s="3">
        <v>61.03</v>
      </c>
      <c r="M2707" s="4">
        <v>0.1</v>
      </c>
      <c r="N2707" t="s">
        <v>61</v>
      </c>
      <c r="O2707" t="s">
        <v>84</v>
      </c>
      <c r="P2707" s="3">
        <v>26.24</v>
      </c>
      <c r="Q2707" s="3">
        <v>659.12</v>
      </c>
      <c r="R2707" s="3">
        <v>314.88</v>
      </c>
      <c r="S2707" s="3">
        <v>344.24</v>
      </c>
    </row>
    <row r="2708" spans="1:19">
      <c r="A2708" t="s">
        <v>3300</v>
      </c>
      <c r="B2708" s="2">
        <v>45841</v>
      </c>
      <c r="C2708" t="s">
        <v>121</v>
      </c>
      <c r="D2708" t="s">
        <v>219</v>
      </c>
      <c r="E2708" t="s">
        <v>220</v>
      </c>
      <c r="F2708" t="s">
        <v>516</v>
      </c>
      <c r="G2708" t="s">
        <v>517</v>
      </c>
      <c r="H2708" t="s">
        <v>69</v>
      </c>
      <c r="I2708" t="s">
        <v>59</v>
      </c>
      <c r="J2708" t="s">
        <v>151</v>
      </c>
      <c r="K2708">
        <v>1</v>
      </c>
      <c r="L2708" s="3">
        <v>102.91</v>
      </c>
      <c r="M2708" s="4">
        <v>0</v>
      </c>
      <c r="N2708" t="s">
        <v>28</v>
      </c>
      <c r="O2708" t="s">
        <v>44</v>
      </c>
      <c r="P2708" s="3">
        <v>52.83</v>
      </c>
      <c r="Q2708" s="3">
        <v>102.91</v>
      </c>
      <c r="R2708" s="3">
        <v>52.83</v>
      </c>
      <c r="S2708" s="3">
        <v>50.08</v>
      </c>
    </row>
    <row r="2709" spans="1:19">
      <c r="A2709" t="s">
        <v>3301</v>
      </c>
      <c r="B2709" s="2">
        <v>45818</v>
      </c>
      <c r="C2709" t="s">
        <v>91</v>
      </c>
      <c r="D2709" t="s">
        <v>92</v>
      </c>
      <c r="E2709" t="s">
        <v>92</v>
      </c>
      <c r="F2709" t="s">
        <v>609</v>
      </c>
      <c r="G2709" t="s">
        <v>610</v>
      </c>
      <c r="H2709" t="s">
        <v>69</v>
      </c>
      <c r="I2709" t="s">
        <v>36</v>
      </c>
      <c r="J2709" t="s">
        <v>51</v>
      </c>
      <c r="K2709">
        <v>6</v>
      </c>
      <c r="L2709" s="3">
        <v>46.25</v>
      </c>
      <c r="M2709" s="4">
        <v>0.15</v>
      </c>
      <c r="N2709" t="s">
        <v>43</v>
      </c>
      <c r="O2709" t="s">
        <v>29</v>
      </c>
      <c r="P2709" s="3">
        <v>21.81</v>
      </c>
      <c r="Q2709" s="3">
        <v>235.88</v>
      </c>
      <c r="R2709" s="3">
        <v>130.86000000000001</v>
      </c>
      <c r="S2709" s="3">
        <v>105.02</v>
      </c>
    </row>
    <row r="2710" spans="1:19">
      <c r="A2710" t="s">
        <v>3302</v>
      </c>
      <c r="B2710" s="2">
        <v>45310</v>
      </c>
      <c r="C2710" t="s">
        <v>91</v>
      </c>
      <c r="D2710" t="s">
        <v>159</v>
      </c>
      <c r="E2710" t="s">
        <v>160</v>
      </c>
      <c r="F2710" t="s">
        <v>473</v>
      </c>
      <c r="G2710" t="s">
        <v>474</v>
      </c>
      <c r="H2710" t="s">
        <v>25</v>
      </c>
      <c r="I2710" t="s">
        <v>36</v>
      </c>
      <c r="J2710" t="s">
        <v>51</v>
      </c>
      <c r="K2710">
        <v>10</v>
      </c>
      <c r="L2710" s="3">
        <v>51.05</v>
      </c>
      <c r="M2710" s="4">
        <v>0.05</v>
      </c>
      <c r="N2710" t="s">
        <v>28</v>
      </c>
      <c r="O2710" t="s">
        <v>29</v>
      </c>
      <c r="P2710" s="3">
        <v>22.14</v>
      </c>
      <c r="Q2710" s="3">
        <v>484.97</v>
      </c>
      <c r="R2710" s="3">
        <v>221.4</v>
      </c>
      <c r="S2710" s="3">
        <v>263.57</v>
      </c>
    </row>
    <row r="2711" spans="1:19">
      <c r="A2711" t="s">
        <v>3303</v>
      </c>
      <c r="B2711" s="2">
        <v>45625</v>
      </c>
      <c r="C2711" t="s">
        <v>46</v>
      </c>
      <c r="D2711" t="s">
        <v>47</v>
      </c>
      <c r="E2711" t="s">
        <v>48</v>
      </c>
      <c r="F2711" t="s">
        <v>724</v>
      </c>
      <c r="G2711" t="s">
        <v>725</v>
      </c>
      <c r="H2711" t="s">
        <v>35</v>
      </c>
      <c r="I2711" t="s">
        <v>26</v>
      </c>
      <c r="J2711" t="s">
        <v>110</v>
      </c>
      <c r="K2711">
        <v>10</v>
      </c>
      <c r="L2711" s="3">
        <v>289.27</v>
      </c>
      <c r="M2711" s="4">
        <v>0</v>
      </c>
      <c r="N2711" t="s">
        <v>61</v>
      </c>
      <c r="O2711" t="s">
        <v>100</v>
      </c>
      <c r="P2711" s="3">
        <v>178.37</v>
      </c>
      <c r="Q2711" s="3">
        <v>2892.7</v>
      </c>
      <c r="R2711" s="3">
        <v>1783.7</v>
      </c>
      <c r="S2711" s="3">
        <v>1109</v>
      </c>
    </row>
    <row r="2712" spans="1:19">
      <c r="A2712" t="s">
        <v>3304</v>
      </c>
      <c r="B2712" s="2">
        <v>45992</v>
      </c>
      <c r="C2712" t="s">
        <v>64</v>
      </c>
      <c r="D2712" t="s">
        <v>86</v>
      </c>
      <c r="E2712" t="s">
        <v>87</v>
      </c>
      <c r="F2712" t="s">
        <v>347</v>
      </c>
      <c r="G2712" t="s">
        <v>348</v>
      </c>
      <c r="H2712" t="s">
        <v>35</v>
      </c>
      <c r="I2712" t="s">
        <v>26</v>
      </c>
      <c r="J2712" t="s">
        <v>74</v>
      </c>
      <c r="K2712">
        <v>12</v>
      </c>
      <c r="L2712" s="3">
        <v>512.69000000000005</v>
      </c>
      <c r="M2712" s="4">
        <v>0.15</v>
      </c>
      <c r="N2712" t="s">
        <v>61</v>
      </c>
      <c r="O2712" t="s">
        <v>29</v>
      </c>
      <c r="P2712" s="3">
        <v>353.13</v>
      </c>
      <c r="Q2712" s="3">
        <v>5229.4399999999996</v>
      </c>
      <c r="R2712" s="3">
        <v>4237.5600000000004</v>
      </c>
      <c r="S2712" s="3">
        <v>991.88</v>
      </c>
    </row>
    <row r="2713" spans="1:19">
      <c r="A2713" t="s">
        <v>3305</v>
      </c>
      <c r="B2713" s="2">
        <v>45994</v>
      </c>
      <c r="C2713" t="s">
        <v>54</v>
      </c>
      <c r="D2713" t="s">
        <v>55</v>
      </c>
      <c r="E2713" t="s">
        <v>56</v>
      </c>
      <c r="F2713" t="s">
        <v>236</v>
      </c>
      <c r="G2713" t="s">
        <v>237</v>
      </c>
      <c r="H2713" t="s">
        <v>25</v>
      </c>
      <c r="I2713" t="s">
        <v>26</v>
      </c>
      <c r="J2713" t="s">
        <v>27</v>
      </c>
      <c r="K2713">
        <v>2</v>
      </c>
      <c r="L2713" s="3">
        <v>419.15</v>
      </c>
      <c r="M2713" s="4">
        <v>0.05</v>
      </c>
      <c r="N2713" t="s">
        <v>61</v>
      </c>
      <c r="O2713" t="s">
        <v>84</v>
      </c>
      <c r="P2713" s="3">
        <v>252.58</v>
      </c>
      <c r="Q2713" s="3">
        <v>796.38</v>
      </c>
      <c r="R2713" s="3">
        <v>505.16</v>
      </c>
      <c r="S2713" s="3">
        <v>291.22000000000003</v>
      </c>
    </row>
    <row r="2714" spans="1:19">
      <c r="A2714" t="s">
        <v>3306</v>
      </c>
      <c r="B2714" s="2">
        <v>45959</v>
      </c>
      <c r="C2714" t="s">
        <v>105</v>
      </c>
      <c r="D2714" t="s">
        <v>251</v>
      </c>
      <c r="E2714" t="s">
        <v>252</v>
      </c>
      <c r="F2714" t="s">
        <v>1001</v>
      </c>
      <c r="G2714" t="s">
        <v>1002</v>
      </c>
      <c r="H2714" t="s">
        <v>69</v>
      </c>
      <c r="I2714" t="s">
        <v>26</v>
      </c>
      <c r="J2714" t="s">
        <v>27</v>
      </c>
      <c r="K2714">
        <v>2</v>
      </c>
      <c r="L2714" s="3">
        <v>425.8</v>
      </c>
      <c r="M2714" s="4">
        <v>0.15</v>
      </c>
      <c r="N2714" t="s">
        <v>43</v>
      </c>
      <c r="O2714" t="s">
        <v>100</v>
      </c>
      <c r="P2714" s="3">
        <v>249.28</v>
      </c>
      <c r="Q2714" s="3">
        <v>723.86</v>
      </c>
      <c r="R2714" s="3">
        <v>498.56</v>
      </c>
      <c r="S2714" s="3">
        <v>225.3</v>
      </c>
    </row>
    <row r="2715" spans="1:19">
      <c r="A2715" t="s">
        <v>3307</v>
      </c>
      <c r="B2715" s="2">
        <v>45365</v>
      </c>
      <c r="C2715" t="s">
        <v>46</v>
      </c>
      <c r="D2715" t="s">
        <v>47</v>
      </c>
      <c r="E2715" t="s">
        <v>48</v>
      </c>
      <c r="F2715" t="s">
        <v>948</v>
      </c>
      <c r="G2715" t="s">
        <v>949</v>
      </c>
      <c r="H2715" t="s">
        <v>35</v>
      </c>
      <c r="I2715" t="s">
        <v>26</v>
      </c>
      <c r="J2715" t="s">
        <v>74</v>
      </c>
      <c r="K2715">
        <v>6</v>
      </c>
      <c r="L2715" s="3">
        <v>559.38</v>
      </c>
      <c r="M2715" s="4">
        <v>0.1</v>
      </c>
      <c r="N2715" t="s">
        <v>61</v>
      </c>
      <c r="O2715" t="s">
        <v>38</v>
      </c>
      <c r="P2715" s="3">
        <v>351.54</v>
      </c>
      <c r="Q2715" s="3">
        <v>3020.65</v>
      </c>
      <c r="R2715" s="3">
        <v>2109.2399999999998</v>
      </c>
      <c r="S2715" s="3">
        <v>911.41</v>
      </c>
    </row>
    <row r="2716" spans="1:19">
      <c r="A2716" t="s">
        <v>3308</v>
      </c>
      <c r="B2716" s="2">
        <v>45300</v>
      </c>
      <c r="C2716" t="s">
        <v>31</v>
      </c>
      <c r="D2716" t="s">
        <v>76</v>
      </c>
      <c r="E2716" t="s">
        <v>76</v>
      </c>
      <c r="F2716" t="s">
        <v>895</v>
      </c>
      <c r="G2716" t="s">
        <v>896</v>
      </c>
      <c r="H2716" t="s">
        <v>69</v>
      </c>
      <c r="I2716" t="s">
        <v>59</v>
      </c>
      <c r="J2716" t="s">
        <v>151</v>
      </c>
      <c r="K2716">
        <v>1</v>
      </c>
      <c r="L2716" s="3">
        <v>99.18</v>
      </c>
      <c r="M2716" s="4">
        <v>0</v>
      </c>
      <c r="N2716" t="s">
        <v>28</v>
      </c>
      <c r="O2716" t="s">
        <v>95</v>
      </c>
      <c r="P2716" s="3">
        <v>56.47</v>
      </c>
      <c r="Q2716" s="3">
        <v>99.18</v>
      </c>
      <c r="R2716" s="3">
        <v>56.47</v>
      </c>
      <c r="S2716" s="3">
        <v>42.71</v>
      </c>
    </row>
    <row r="2717" spans="1:19">
      <c r="A2717" t="s">
        <v>3309</v>
      </c>
      <c r="B2717" s="2">
        <v>45330</v>
      </c>
      <c r="C2717" t="s">
        <v>91</v>
      </c>
      <c r="D2717" t="s">
        <v>92</v>
      </c>
      <c r="E2717" t="s">
        <v>92</v>
      </c>
      <c r="F2717" t="s">
        <v>93</v>
      </c>
      <c r="G2717" t="s">
        <v>94</v>
      </c>
      <c r="H2717" t="s">
        <v>69</v>
      </c>
      <c r="I2717" t="s">
        <v>36</v>
      </c>
      <c r="J2717" t="s">
        <v>42</v>
      </c>
      <c r="K2717">
        <v>2</v>
      </c>
      <c r="L2717" s="3">
        <v>84.67</v>
      </c>
      <c r="M2717" s="4">
        <v>0.05</v>
      </c>
      <c r="N2717" t="s">
        <v>61</v>
      </c>
      <c r="O2717" t="s">
        <v>84</v>
      </c>
      <c r="P2717" s="3">
        <v>39.46</v>
      </c>
      <c r="Q2717" s="3">
        <v>160.87</v>
      </c>
      <c r="R2717" s="3">
        <v>78.92</v>
      </c>
      <c r="S2717" s="3">
        <v>81.95</v>
      </c>
    </row>
    <row r="2718" spans="1:19">
      <c r="A2718" t="s">
        <v>3310</v>
      </c>
      <c r="B2718" s="2">
        <v>45828</v>
      </c>
      <c r="C2718" t="s">
        <v>46</v>
      </c>
      <c r="D2718" t="s">
        <v>47</v>
      </c>
      <c r="E2718" t="s">
        <v>48</v>
      </c>
      <c r="F2718" t="s">
        <v>684</v>
      </c>
      <c r="G2718" t="s">
        <v>685</v>
      </c>
      <c r="H2718" t="s">
        <v>25</v>
      </c>
      <c r="I2718" t="s">
        <v>59</v>
      </c>
      <c r="J2718" t="s">
        <v>99</v>
      </c>
      <c r="K2718">
        <v>5</v>
      </c>
      <c r="L2718" s="3">
        <v>36.44</v>
      </c>
      <c r="M2718" s="4">
        <v>0.2</v>
      </c>
      <c r="N2718" t="s">
        <v>61</v>
      </c>
      <c r="O2718" t="s">
        <v>84</v>
      </c>
      <c r="P2718" s="3">
        <v>18.579999999999998</v>
      </c>
      <c r="Q2718" s="3">
        <v>145.76</v>
      </c>
      <c r="R2718" s="3">
        <v>92.9</v>
      </c>
      <c r="S2718" s="3">
        <v>52.86</v>
      </c>
    </row>
    <row r="2719" spans="1:19">
      <c r="A2719" t="s">
        <v>3311</v>
      </c>
      <c r="B2719" s="2">
        <v>45341</v>
      </c>
      <c r="C2719" t="s">
        <v>20</v>
      </c>
      <c r="D2719" t="s">
        <v>112</v>
      </c>
      <c r="E2719" t="s">
        <v>113</v>
      </c>
      <c r="F2719" t="s">
        <v>72</v>
      </c>
      <c r="G2719" t="s">
        <v>73</v>
      </c>
      <c r="H2719" t="s">
        <v>35</v>
      </c>
      <c r="I2719" t="s">
        <v>36</v>
      </c>
      <c r="J2719" t="s">
        <v>51</v>
      </c>
      <c r="K2719">
        <v>10</v>
      </c>
      <c r="L2719" s="3">
        <v>48.1</v>
      </c>
      <c r="M2719" s="4">
        <v>0.2</v>
      </c>
      <c r="N2719" t="s">
        <v>61</v>
      </c>
      <c r="O2719" t="s">
        <v>95</v>
      </c>
      <c r="P2719" s="3">
        <v>21.14</v>
      </c>
      <c r="Q2719" s="3">
        <v>384.8</v>
      </c>
      <c r="R2719" s="3">
        <v>211.4</v>
      </c>
      <c r="S2719" s="3">
        <v>173.4</v>
      </c>
    </row>
    <row r="2720" spans="1:19">
      <c r="A2720" t="s">
        <v>3312</v>
      </c>
      <c r="B2720" s="2">
        <v>45300</v>
      </c>
      <c r="C2720" t="s">
        <v>31</v>
      </c>
      <c r="D2720" t="s">
        <v>32</v>
      </c>
      <c r="E2720" t="s">
        <v>32</v>
      </c>
      <c r="F2720" t="s">
        <v>456</v>
      </c>
      <c r="G2720" t="s">
        <v>457</v>
      </c>
      <c r="H2720" t="s">
        <v>25</v>
      </c>
      <c r="I2720" t="s">
        <v>82</v>
      </c>
      <c r="J2720" t="s">
        <v>140</v>
      </c>
      <c r="K2720">
        <v>4</v>
      </c>
      <c r="L2720" s="3">
        <v>69.069999999999993</v>
      </c>
      <c r="M2720" s="4">
        <v>0.05</v>
      </c>
      <c r="N2720" t="s">
        <v>43</v>
      </c>
      <c r="O2720" t="s">
        <v>100</v>
      </c>
      <c r="P2720" s="3">
        <v>36.119999999999997</v>
      </c>
      <c r="Q2720" s="3">
        <v>262.47000000000003</v>
      </c>
      <c r="R2720" s="3">
        <v>144.47999999999999</v>
      </c>
      <c r="S2720" s="3">
        <v>117.99</v>
      </c>
    </row>
    <row r="2721" spans="1:19">
      <c r="A2721" t="s">
        <v>3313</v>
      </c>
      <c r="B2721" s="2">
        <v>45700</v>
      </c>
      <c r="C2721" t="s">
        <v>31</v>
      </c>
      <c r="D2721" t="s">
        <v>32</v>
      </c>
      <c r="E2721" t="s">
        <v>32</v>
      </c>
      <c r="F2721" t="s">
        <v>895</v>
      </c>
      <c r="G2721" t="s">
        <v>896</v>
      </c>
      <c r="H2721" t="s">
        <v>69</v>
      </c>
      <c r="I2721" t="s">
        <v>26</v>
      </c>
      <c r="J2721" t="s">
        <v>110</v>
      </c>
      <c r="K2721">
        <v>7</v>
      </c>
      <c r="L2721" s="3">
        <v>318.45</v>
      </c>
      <c r="M2721" s="4">
        <v>0.1</v>
      </c>
      <c r="N2721" t="s">
        <v>43</v>
      </c>
      <c r="O2721" t="s">
        <v>52</v>
      </c>
      <c r="P2721" s="3">
        <v>194.87</v>
      </c>
      <c r="Q2721" s="3">
        <v>2006.24</v>
      </c>
      <c r="R2721" s="3">
        <v>1364.09</v>
      </c>
      <c r="S2721" s="3">
        <v>642.15</v>
      </c>
    </row>
    <row r="2722" spans="1:19">
      <c r="A2722" t="s">
        <v>3314</v>
      </c>
      <c r="B2722" s="2">
        <v>45542</v>
      </c>
      <c r="C2722" t="s">
        <v>64</v>
      </c>
      <c r="D2722" t="s">
        <v>86</v>
      </c>
      <c r="E2722" t="s">
        <v>87</v>
      </c>
      <c r="F2722" t="s">
        <v>543</v>
      </c>
      <c r="G2722" t="s">
        <v>544</v>
      </c>
      <c r="H2722" t="s">
        <v>25</v>
      </c>
      <c r="I2722" t="s">
        <v>82</v>
      </c>
      <c r="J2722" t="s">
        <v>140</v>
      </c>
      <c r="K2722">
        <v>10</v>
      </c>
      <c r="L2722" s="3">
        <v>68.459999999999994</v>
      </c>
      <c r="M2722" s="4">
        <v>0.05</v>
      </c>
      <c r="N2722" t="s">
        <v>43</v>
      </c>
      <c r="O2722" t="s">
        <v>29</v>
      </c>
      <c r="P2722" s="3">
        <v>39.14</v>
      </c>
      <c r="Q2722" s="3">
        <v>650.37</v>
      </c>
      <c r="R2722" s="3">
        <v>391.4</v>
      </c>
      <c r="S2722" s="3">
        <v>258.97000000000003</v>
      </c>
    </row>
    <row r="2723" spans="1:19">
      <c r="A2723" t="s">
        <v>3315</v>
      </c>
      <c r="B2723" s="2">
        <v>46009</v>
      </c>
      <c r="C2723" t="s">
        <v>91</v>
      </c>
      <c r="D2723" t="s">
        <v>159</v>
      </c>
      <c r="E2723" t="s">
        <v>160</v>
      </c>
      <c r="F2723" t="s">
        <v>510</v>
      </c>
      <c r="G2723" t="s">
        <v>511</v>
      </c>
      <c r="H2723" t="s">
        <v>25</v>
      </c>
      <c r="I2723" t="s">
        <v>36</v>
      </c>
      <c r="J2723" t="s">
        <v>51</v>
      </c>
      <c r="K2723">
        <v>3</v>
      </c>
      <c r="L2723" s="3">
        <v>46.88</v>
      </c>
      <c r="M2723" s="4">
        <v>0</v>
      </c>
      <c r="N2723" t="s">
        <v>28</v>
      </c>
      <c r="O2723" t="s">
        <v>38</v>
      </c>
      <c r="P2723" s="3">
        <v>20.86</v>
      </c>
      <c r="Q2723" s="3">
        <v>140.63999999999999</v>
      </c>
      <c r="R2723" s="3">
        <v>62.58</v>
      </c>
      <c r="S2723" s="3">
        <v>78.06</v>
      </c>
    </row>
    <row r="2724" spans="1:19">
      <c r="A2724" t="s">
        <v>3316</v>
      </c>
      <c r="B2724" s="2">
        <v>45905</v>
      </c>
      <c r="C2724" t="s">
        <v>91</v>
      </c>
      <c r="D2724" t="s">
        <v>159</v>
      </c>
      <c r="E2724" t="s">
        <v>160</v>
      </c>
      <c r="F2724" t="s">
        <v>170</v>
      </c>
      <c r="G2724" t="s">
        <v>171</v>
      </c>
      <c r="H2724" t="s">
        <v>69</v>
      </c>
      <c r="I2724" t="s">
        <v>82</v>
      </c>
      <c r="J2724" t="s">
        <v>116</v>
      </c>
      <c r="K2724">
        <v>12</v>
      </c>
      <c r="L2724" s="3">
        <v>156.85</v>
      </c>
      <c r="M2724" s="4">
        <v>0.1</v>
      </c>
      <c r="N2724" t="s">
        <v>43</v>
      </c>
      <c r="O2724" t="s">
        <v>29</v>
      </c>
      <c r="P2724" s="3">
        <v>109.91</v>
      </c>
      <c r="Q2724" s="3">
        <v>1693.98</v>
      </c>
      <c r="R2724" s="3">
        <v>1318.92</v>
      </c>
      <c r="S2724" s="3">
        <v>375.06</v>
      </c>
    </row>
    <row r="2725" spans="1:19">
      <c r="A2725" t="s">
        <v>3317</v>
      </c>
      <c r="B2725" s="2">
        <v>45335</v>
      </c>
      <c r="C2725" t="s">
        <v>54</v>
      </c>
      <c r="D2725" t="s">
        <v>78</v>
      </c>
      <c r="E2725" t="s">
        <v>79</v>
      </c>
      <c r="F2725" t="s">
        <v>1169</v>
      </c>
      <c r="G2725" t="s">
        <v>1170</v>
      </c>
      <c r="H2725" t="s">
        <v>35</v>
      </c>
      <c r="I2725" t="s">
        <v>26</v>
      </c>
      <c r="J2725" t="s">
        <v>110</v>
      </c>
      <c r="K2725">
        <v>3</v>
      </c>
      <c r="L2725" s="3">
        <v>318.12</v>
      </c>
      <c r="M2725" s="4">
        <v>0.25</v>
      </c>
      <c r="N2725" t="s">
        <v>43</v>
      </c>
      <c r="O2725" t="s">
        <v>100</v>
      </c>
      <c r="P2725" s="3">
        <v>195.36</v>
      </c>
      <c r="Q2725" s="3">
        <v>715.77</v>
      </c>
      <c r="R2725" s="3">
        <v>586.08000000000004</v>
      </c>
      <c r="S2725" s="3">
        <v>129.69</v>
      </c>
    </row>
    <row r="2726" spans="1:19">
      <c r="A2726" t="s">
        <v>3318</v>
      </c>
      <c r="B2726" s="2">
        <v>45756</v>
      </c>
      <c r="C2726" t="s">
        <v>105</v>
      </c>
      <c r="D2726" t="s">
        <v>106</v>
      </c>
      <c r="E2726" t="s">
        <v>107</v>
      </c>
      <c r="F2726" t="s">
        <v>506</v>
      </c>
      <c r="G2726" t="s">
        <v>507</v>
      </c>
      <c r="H2726" t="s">
        <v>35</v>
      </c>
      <c r="I2726" t="s">
        <v>82</v>
      </c>
      <c r="J2726" t="s">
        <v>83</v>
      </c>
      <c r="K2726">
        <v>6</v>
      </c>
      <c r="L2726" s="3">
        <v>129.19999999999999</v>
      </c>
      <c r="M2726" s="4">
        <v>0.1</v>
      </c>
      <c r="N2726" t="s">
        <v>28</v>
      </c>
      <c r="O2726" t="s">
        <v>38</v>
      </c>
      <c r="P2726" s="3">
        <v>61.54</v>
      </c>
      <c r="Q2726" s="3">
        <v>697.68</v>
      </c>
      <c r="R2726" s="3">
        <v>369.24</v>
      </c>
      <c r="S2726" s="3">
        <v>328.44</v>
      </c>
    </row>
    <row r="2727" spans="1:19">
      <c r="A2727" t="s">
        <v>3319</v>
      </c>
      <c r="B2727" s="2">
        <v>45913</v>
      </c>
      <c r="C2727" t="s">
        <v>20</v>
      </c>
      <c r="D2727" t="s">
        <v>112</v>
      </c>
      <c r="E2727" t="s">
        <v>113</v>
      </c>
      <c r="F2727" t="s">
        <v>131</v>
      </c>
      <c r="G2727" t="s">
        <v>132</v>
      </c>
      <c r="H2727" t="s">
        <v>69</v>
      </c>
      <c r="I2727" t="s">
        <v>26</v>
      </c>
      <c r="J2727" t="s">
        <v>27</v>
      </c>
      <c r="K2727">
        <v>6</v>
      </c>
      <c r="L2727" s="3">
        <v>394.82</v>
      </c>
      <c r="M2727" s="4">
        <v>0.15</v>
      </c>
      <c r="N2727" t="s">
        <v>61</v>
      </c>
      <c r="O2727" t="s">
        <v>38</v>
      </c>
      <c r="P2727" s="3">
        <v>244.21</v>
      </c>
      <c r="Q2727" s="3">
        <v>2013.58</v>
      </c>
      <c r="R2727" s="3">
        <v>1465.26</v>
      </c>
      <c r="S2727" s="3">
        <v>548.32000000000005</v>
      </c>
    </row>
    <row r="2728" spans="1:19">
      <c r="A2728" t="s">
        <v>3320</v>
      </c>
      <c r="B2728" s="2">
        <v>45643</v>
      </c>
      <c r="C2728" t="s">
        <v>105</v>
      </c>
      <c r="D2728" t="s">
        <v>251</v>
      </c>
      <c r="E2728" t="s">
        <v>252</v>
      </c>
      <c r="F2728" t="s">
        <v>1209</v>
      </c>
      <c r="G2728" t="s">
        <v>1210</v>
      </c>
      <c r="H2728" t="s">
        <v>35</v>
      </c>
      <c r="I2728" t="s">
        <v>82</v>
      </c>
      <c r="J2728" t="s">
        <v>83</v>
      </c>
      <c r="K2728">
        <v>2</v>
      </c>
      <c r="L2728" s="3">
        <v>124.28</v>
      </c>
      <c r="M2728" s="4">
        <v>0.25</v>
      </c>
      <c r="N2728" t="s">
        <v>28</v>
      </c>
      <c r="O2728" t="s">
        <v>62</v>
      </c>
      <c r="P2728" s="3">
        <v>66.599999999999994</v>
      </c>
      <c r="Q2728" s="3">
        <v>186.42</v>
      </c>
      <c r="R2728" s="3">
        <v>133.19999999999999</v>
      </c>
      <c r="S2728" s="3">
        <v>53.22</v>
      </c>
    </row>
    <row r="2729" spans="1:19">
      <c r="A2729" t="s">
        <v>3321</v>
      </c>
      <c r="B2729" s="2">
        <v>45362</v>
      </c>
      <c r="C2729" t="s">
        <v>46</v>
      </c>
      <c r="D2729" t="s">
        <v>47</v>
      </c>
      <c r="E2729" t="s">
        <v>48</v>
      </c>
      <c r="F2729" t="s">
        <v>477</v>
      </c>
      <c r="G2729" t="s">
        <v>478</v>
      </c>
      <c r="H2729" t="s">
        <v>35</v>
      </c>
      <c r="I2729" t="s">
        <v>26</v>
      </c>
      <c r="J2729" t="s">
        <v>74</v>
      </c>
      <c r="K2729">
        <v>3</v>
      </c>
      <c r="L2729" s="3">
        <v>537.95000000000005</v>
      </c>
      <c r="M2729" s="4">
        <v>0.15</v>
      </c>
      <c r="N2729" t="s">
        <v>43</v>
      </c>
      <c r="O2729" t="s">
        <v>84</v>
      </c>
      <c r="P2729" s="3">
        <v>326.32</v>
      </c>
      <c r="Q2729" s="3">
        <v>1371.77</v>
      </c>
      <c r="R2729" s="3">
        <v>978.96</v>
      </c>
      <c r="S2729" s="3">
        <v>392.81</v>
      </c>
    </row>
    <row r="2730" spans="1:19">
      <c r="A2730" t="s">
        <v>3322</v>
      </c>
      <c r="B2730" s="2">
        <v>45574</v>
      </c>
      <c r="C2730" t="s">
        <v>54</v>
      </c>
      <c r="D2730" t="s">
        <v>78</v>
      </c>
      <c r="E2730" t="s">
        <v>79</v>
      </c>
      <c r="F2730" t="s">
        <v>391</v>
      </c>
      <c r="G2730" t="s">
        <v>392</v>
      </c>
      <c r="H2730" t="s">
        <v>35</v>
      </c>
      <c r="I2730" t="s">
        <v>82</v>
      </c>
      <c r="J2730" t="s">
        <v>83</v>
      </c>
      <c r="K2730">
        <v>10</v>
      </c>
      <c r="L2730" s="3">
        <v>121.34</v>
      </c>
      <c r="M2730" s="4">
        <v>0.1</v>
      </c>
      <c r="N2730" t="s">
        <v>28</v>
      </c>
      <c r="O2730" t="s">
        <v>44</v>
      </c>
      <c r="P2730" s="3">
        <v>66.400000000000006</v>
      </c>
      <c r="Q2730" s="3">
        <v>1092.06</v>
      </c>
      <c r="R2730" s="3">
        <v>664</v>
      </c>
      <c r="S2730" s="3">
        <v>428.06</v>
      </c>
    </row>
    <row r="2731" spans="1:19">
      <c r="A2731" t="s">
        <v>3323</v>
      </c>
      <c r="B2731" s="2">
        <v>45747</v>
      </c>
      <c r="C2731" t="s">
        <v>64</v>
      </c>
      <c r="D2731" t="s">
        <v>86</v>
      </c>
      <c r="E2731" t="s">
        <v>87</v>
      </c>
      <c r="F2731" t="s">
        <v>207</v>
      </c>
      <c r="G2731" t="s">
        <v>208</v>
      </c>
      <c r="H2731" t="s">
        <v>35</v>
      </c>
      <c r="I2731" t="s">
        <v>26</v>
      </c>
      <c r="J2731" t="s">
        <v>74</v>
      </c>
      <c r="K2731">
        <v>7</v>
      </c>
      <c r="L2731" s="3">
        <v>514.85</v>
      </c>
      <c r="M2731" s="4">
        <v>0.2</v>
      </c>
      <c r="N2731" t="s">
        <v>28</v>
      </c>
      <c r="O2731" t="s">
        <v>29</v>
      </c>
      <c r="P2731" s="3">
        <v>338.48</v>
      </c>
      <c r="Q2731" s="3">
        <v>2883.16</v>
      </c>
      <c r="R2731" s="3">
        <v>2369.36</v>
      </c>
      <c r="S2731" s="3">
        <v>513.79999999999995</v>
      </c>
    </row>
    <row r="2732" spans="1:19">
      <c r="A2732" t="s">
        <v>3324</v>
      </c>
      <c r="B2732" s="2">
        <v>45919</v>
      </c>
      <c r="C2732" t="s">
        <v>105</v>
      </c>
      <c r="D2732" t="s">
        <v>251</v>
      </c>
      <c r="E2732" t="s">
        <v>252</v>
      </c>
      <c r="F2732" t="s">
        <v>535</v>
      </c>
      <c r="G2732" t="s">
        <v>536</v>
      </c>
      <c r="H2732" t="s">
        <v>69</v>
      </c>
      <c r="I2732" t="s">
        <v>26</v>
      </c>
      <c r="J2732" t="s">
        <v>74</v>
      </c>
      <c r="K2732">
        <v>5</v>
      </c>
      <c r="L2732" s="3">
        <v>545.86</v>
      </c>
      <c r="M2732" s="4">
        <v>0.15</v>
      </c>
      <c r="N2732" t="s">
        <v>43</v>
      </c>
      <c r="O2732" t="s">
        <v>100</v>
      </c>
      <c r="P2732" s="3">
        <v>340.9</v>
      </c>
      <c r="Q2732" s="3">
        <v>2319.91</v>
      </c>
      <c r="R2732" s="3">
        <v>1704.5</v>
      </c>
      <c r="S2732" s="3">
        <v>615.41</v>
      </c>
    </row>
    <row r="2733" spans="1:19">
      <c r="A2733" t="s">
        <v>3325</v>
      </c>
      <c r="B2733" s="2">
        <v>45796</v>
      </c>
      <c r="C2733" t="s">
        <v>54</v>
      </c>
      <c r="D2733" t="s">
        <v>55</v>
      </c>
      <c r="E2733" t="s">
        <v>56</v>
      </c>
      <c r="F2733" t="s">
        <v>57</v>
      </c>
      <c r="G2733" t="s">
        <v>58</v>
      </c>
      <c r="H2733" t="s">
        <v>35</v>
      </c>
      <c r="I2733" t="s">
        <v>36</v>
      </c>
      <c r="J2733" t="s">
        <v>51</v>
      </c>
      <c r="K2733">
        <v>2</v>
      </c>
      <c r="L2733" s="3">
        <v>45.41</v>
      </c>
      <c r="M2733" s="4">
        <v>0.05</v>
      </c>
      <c r="N2733" t="s">
        <v>28</v>
      </c>
      <c r="O2733" t="s">
        <v>95</v>
      </c>
      <c r="P2733" s="3">
        <v>21.49</v>
      </c>
      <c r="Q2733" s="3">
        <v>86.28</v>
      </c>
      <c r="R2733" s="3">
        <v>42.98</v>
      </c>
      <c r="S2733" s="3">
        <v>43.3</v>
      </c>
    </row>
    <row r="2734" spans="1:19">
      <c r="A2734" t="s">
        <v>3326</v>
      </c>
      <c r="B2734" s="2">
        <v>45706</v>
      </c>
      <c r="C2734" t="s">
        <v>46</v>
      </c>
      <c r="D2734" t="s">
        <v>47</v>
      </c>
      <c r="E2734" t="s">
        <v>48</v>
      </c>
      <c r="F2734" t="s">
        <v>128</v>
      </c>
      <c r="G2734" t="s">
        <v>129</v>
      </c>
      <c r="H2734" t="s">
        <v>69</v>
      </c>
      <c r="I2734" t="s">
        <v>82</v>
      </c>
      <c r="J2734" t="s">
        <v>83</v>
      </c>
      <c r="K2734">
        <v>12</v>
      </c>
      <c r="L2734" s="3">
        <v>114.25</v>
      </c>
      <c r="M2734" s="4">
        <v>0.25</v>
      </c>
      <c r="N2734" t="s">
        <v>43</v>
      </c>
      <c r="O2734" t="s">
        <v>29</v>
      </c>
      <c r="P2734" s="3">
        <v>63.68</v>
      </c>
      <c r="Q2734" s="3">
        <v>1028.25</v>
      </c>
      <c r="R2734" s="3">
        <v>764.16</v>
      </c>
      <c r="S2734" s="3">
        <v>264.08999999999997</v>
      </c>
    </row>
    <row r="2735" spans="1:19">
      <c r="A2735" t="s">
        <v>3327</v>
      </c>
      <c r="B2735" s="2">
        <v>45404</v>
      </c>
      <c r="C2735" t="s">
        <v>31</v>
      </c>
      <c r="D2735" t="s">
        <v>32</v>
      </c>
      <c r="E2735" t="s">
        <v>32</v>
      </c>
      <c r="F2735" t="s">
        <v>102</v>
      </c>
      <c r="G2735" t="s">
        <v>103</v>
      </c>
      <c r="H2735" t="s">
        <v>35</v>
      </c>
      <c r="I2735" t="s">
        <v>82</v>
      </c>
      <c r="J2735" t="s">
        <v>116</v>
      </c>
      <c r="K2735">
        <v>2</v>
      </c>
      <c r="L2735" s="3">
        <v>183.14</v>
      </c>
      <c r="M2735" s="4">
        <v>0.15</v>
      </c>
      <c r="N2735" t="s">
        <v>28</v>
      </c>
      <c r="O2735" t="s">
        <v>52</v>
      </c>
      <c r="P2735" s="3">
        <v>103.03</v>
      </c>
      <c r="Q2735" s="3">
        <v>311.33999999999997</v>
      </c>
      <c r="R2735" s="3">
        <v>206.06</v>
      </c>
      <c r="S2735" s="3">
        <v>105.28</v>
      </c>
    </row>
    <row r="2736" spans="1:19">
      <c r="A2736" t="s">
        <v>3328</v>
      </c>
      <c r="B2736" s="2">
        <v>45365</v>
      </c>
      <c r="C2736" t="s">
        <v>121</v>
      </c>
      <c r="D2736" t="s">
        <v>597</v>
      </c>
      <c r="E2736" t="s">
        <v>597</v>
      </c>
      <c r="F2736" t="s">
        <v>776</v>
      </c>
      <c r="G2736" t="s">
        <v>777</v>
      </c>
      <c r="H2736" t="s">
        <v>25</v>
      </c>
      <c r="I2736" t="s">
        <v>59</v>
      </c>
      <c r="J2736" t="s">
        <v>151</v>
      </c>
      <c r="K2736">
        <v>11</v>
      </c>
      <c r="L2736" s="3">
        <v>93.36</v>
      </c>
      <c r="M2736" s="4">
        <v>0.1</v>
      </c>
      <c r="N2736" t="s">
        <v>43</v>
      </c>
      <c r="O2736" t="s">
        <v>44</v>
      </c>
      <c r="P2736" s="3">
        <v>52.24</v>
      </c>
      <c r="Q2736" s="3">
        <v>924.26</v>
      </c>
      <c r="R2736" s="3">
        <v>574.64</v>
      </c>
      <c r="S2736" s="3">
        <v>349.62</v>
      </c>
    </row>
    <row r="2737" spans="1:19">
      <c r="A2737" t="s">
        <v>3329</v>
      </c>
      <c r="B2737" s="2">
        <v>45398</v>
      </c>
      <c r="C2737" t="s">
        <v>31</v>
      </c>
      <c r="D2737" t="s">
        <v>76</v>
      </c>
      <c r="E2737" t="s">
        <v>76</v>
      </c>
      <c r="F2737" t="s">
        <v>102</v>
      </c>
      <c r="G2737" t="s">
        <v>103</v>
      </c>
      <c r="H2737" t="s">
        <v>35</v>
      </c>
      <c r="I2737" t="s">
        <v>36</v>
      </c>
      <c r="J2737" t="s">
        <v>37</v>
      </c>
      <c r="K2737">
        <v>4</v>
      </c>
      <c r="L2737" s="3">
        <v>57.33</v>
      </c>
      <c r="M2737" s="4">
        <v>0.15</v>
      </c>
      <c r="N2737" t="s">
        <v>43</v>
      </c>
      <c r="O2737" t="s">
        <v>52</v>
      </c>
      <c r="P2737" s="3">
        <v>28.22</v>
      </c>
      <c r="Q2737" s="3">
        <v>194.92</v>
      </c>
      <c r="R2737" s="3">
        <v>112.88</v>
      </c>
      <c r="S2737" s="3">
        <v>82.04</v>
      </c>
    </row>
    <row r="2738" spans="1:19">
      <c r="A2738" t="s">
        <v>3330</v>
      </c>
      <c r="B2738" s="2">
        <v>45675</v>
      </c>
      <c r="C2738" t="s">
        <v>64</v>
      </c>
      <c r="D2738" t="s">
        <v>86</v>
      </c>
      <c r="E2738" t="s">
        <v>87</v>
      </c>
      <c r="F2738" t="s">
        <v>727</v>
      </c>
      <c r="G2738" t="s">
        <v>728</v>
      </c>
      <c r="H2738" t="s">
        <v>69</v>
      </c>
      <c r="I2738" t="s">
        <v>26</v>
      </c>
      <c r="J2738" t="s">
        <v>110</v>
      </c>
      <c r="K2738">
        <v>8</v>
      </c>
      <c r="L2738" s="3">
        <v>274.39999999999998</v>
      </c>
      <c r="M2738" s="4">
        <v>0.15</v>
      </c>
      <c r="N2738" t="s">
        <v>28</v>
      </c>
      <c r="O2738" t="s">
        <v>44</v>
      </c>
      <c r="P2738" s="3">
        <v>176.49</v>
      </c>
      <c r="Q2738" s="3">
        <v>1865.92</v>
      </c>
      <c r="R2738" s="3">
        <v>1411.92</v>
      </c>
      <c r="S2738" s="3">
        <v>454</v>
      </c>
    </row>
    <row r="2739" spans="1:19">
      <c r="A2739" t="s">
        <v>3331</v>
      </c>
      <c r="B2739" s="2">
        <v>45310</v>
      </c>
      <c r="C2739" t="s">
        <v>54</v>
      </c>
      <c r="D2739" t="s">
        <v>55</v>
      </c>
      <c r="E2739" t="s">
        <v>56</v>
      </c>
      <c r="F2739" t="s">
        <v>248</v>
      </c>
      <c r="G2739" t="s">
        <v>249</v>
      </c>
      <c r="H2739" t="s">
        <v>69</v>
      </c>
      <c r="I2739" t="s">
        <v>26</v>
      </c>
      <c r="J2739" t="s">
        <v>110</v>
      </c>
      <c r="K2739">
        <v>11</v>
      </c>
      <c r="L2739" s="3">
        <v>304.94</v>
      </c>
      <c r="M2739" s="4">
        <v>0.2</v>
      </c>
      <c r="N2739" t="s">
        <v>43</v>
      </c>
      <c r="O2739" t="s">
        <v>52</v>
      </c>
      <c r="P2739" s="3">
        <v>192.7</v>
      </c>
      <c r="Q2739" s="3">
        <v>2683.47</v>
      </c>
      <c r="R2739" s="3">
        <v>2119.6999999999998</v>
      </c>
      <c r="S2739" s="3">
        <v>563.77</v>
      </c>
    </row>
    <row r="2740" spans="1:19">
      <c r="A2740" t="s">
        <v>3332</v>
      </c>
      <c r="B2740" s="2">
        <v>45392</v>
      </c>
      <c r="C2740" t="s">
        <v>91</v>
      </c>
      <c r="D2740" t="s">
        <v>159</v>
      </c>
      <c r="E2740" t="s">
        <v>160</v>
      </c>
      <c r="F2740" t="s">
        <v>93</v>
      </c>
      <c r="G2740" t="s">
        <v>94</v>
      </c>
      <c r="H2740" t="s">
        <v>69</v>
      </c>
      <c r="I2740" t="s">
        <v>26</v>
      </c>
      <c r="J2740" t="s">
        <v>110</v>
      </c>
      <c r="K2740">
        <v>11</v>
      </c>
      <c r="L2740" s="3">
        <v>285.5</v>
      </c>
      <c r="M2740" s="4">
        <v>0</v>
      </c>
      <c r="N2740" t="s">
        <v>61</v>
      </c>
      <c r="O2740" t="s">
        <v>52</v>
      </c>
      <c r="P2740" s="3">
        <v>191.53</v>
      </c>
      <c r="Q2740" s="3">
        <v>3140.5</v>
      </c>
      <c r="R2740" s="3">
        <v>2106.83</v>
      </c>
      <c r="S2740" s="3">
        <v>1033.67</v>
      </c>
    </row>
    <row r="2741" spans="1:19">
      <c r="A2741" t="s">
        <v>3333</v>
      </c>
      <c r="B2741" s="2">
        <v>45463</v>
      </c>
      <c r="C2741" t="s">
        <v>64</v>
      </c>
      <c r="D2741" t="s">
        <v>65</v>
      </c>
      <c r="E2741" t="s">
        <v>66</v>
      </c>
      <c r="F2741" t="s">
        <v>164</v>
      </c>
      <c r="G2741" t="s">
        <v>165</v>
      </c>
      <c r="H2741" t="s">
        <v>35</v>
      </c>
      <c r="I2741" t="s">
        <v>59</v>
      </c>
      <c r="J2741" t="s">
        <v>60</v>
      </c>
      <c r="K2741">
        <v>4</v>
      </c>
      <c r="L2741" s="3">
        <v>27.92</v>
      </c>
      <c r="M2741" s="4">
        <v>0.15</v>
      </c>
      <c r="N2741" t="s">
        <v>61</v>
      </c>
      <c r="O2741" t="s">
        <v>52</v>
      </c>
      <c r="P2741" s="3">
        <v>13.68</v>
      </c>
      <c r="Q2741" s="3">
        <v>94.93</v>
      </c>
      <c r="R2741" s="3">
        <v>54.72</v>
      </c>
      <c r="S2741" s="3">
        <v>40.21</v>
      </c>
    </row>
    <row r="2742" spans="1:19">
      <c r="A2742" t="s">
        <v>3334</v>
      </c>
      <c r="B2742" s="2">
        <v>45768</v>
      </c>
      <c r="C2742" t="s">
        <v>121</v>
      </c>
      <c r="D2742" t="s">
        <v>514</v>
      </c>
      <c r="E2742" t="s">
        <v>515</v>
      </c>
      <c r="F2742" t="s">
        <v>221</v>
      </c>
      <c r="G2742" t="s">
        <v>222</v>
      </c>
      <c r="H2742" t="s">
        <v>69</v>
      </c>
      <c r="I2742" t="s">
        <v>26</v>
      </c>
      <c r="J2742" t="s">
        <v>27</v>
      </c>
      <c r="K2742">
        <v>2</v>
      </c>
      <c r="L2742" s="3">
        <v>383.28</v>
      </c>
      <c r="M2742" s="4">
        <v>0.2</v>
      </c>
      <c r="N2742" t="s">
        <v>43</v>
      </c>
      <c r="O2742" t="s">
        <v>62</v>
      </c>
      <c r="P2742" s="3">
        <v>267.75</v>
      </c>
      <c r="Q2742" s="3">
        <v>613.25</v>
      </c>
      <c r="R2742" s="3">
        <v>535.5</v>
      </c>
      <c r="S2742" s="3">
        <v>77.75</v>
      </c>
    </row>
    <row r="2743" spans="1:19">
      <c r="A2743" t="s">
        <v>3335</v>
      </c>
      <c r="B2743" s="2">
        <v>46002</v>
      </c>
      <c r="C2743" t="s">
        <v>121</v>
      </c>
      <c r="D2743" t="s">
        <v>185</v>
      </c>
      <c r="E2743" t="s">
        <v>186</v>
      </c>
      <c r="F2743" t="s">
        <v>245</v>
      </c>
      <c r="G2743" t="s">
        <v>246</v>
      </c>
      <c r="H2743" t="s">
        <v>69</v>
      </c>
      <c r="I2743" t="s">
        <v>36</v>
      </c>
      <c r="J2743" t="s">
        <v>51</v>
      </c>
      <c r="K2743">
        <v>4</v>
      </c>
      <c r="L2743" s="3">
        <v>51.28</v>
      </c>
      <c r="M2743" s="4">
        <v>0</v>
      </c>
      <c r="N2743" t="s">
        <v>43</v>
      </c>
      <c r="O2743" t="s">
        <v>44</v>
      </c>
      <c r="P2743" s="3">
        <v>20.9</v>
      </c>
      <c r="Q2743" s="3">
        <v>205.12</v>
      </c>
      <c r="R2743" s="3">
        <v>83.6</v>
      </c>
      <c r="S2743" s="3">
        <v>121.52</v>
      </c>
    </row>
    <row r="2744" spans="1:19">
      <c r="A2744" t="s">
        <v>3336</v>
      </c>
      <c r="B2744" s="2">
        <v>45673</v>
      </c>
      <c r="C2744" t="s">
        <v>91</v>
      </c>
      <c r="D2744" t="s">
        <v>92</v>
      </c>
      <c r="E2744" t="s">
        <v>92</v>
      </c>
      <c r="F2744" t="s">
        <v>681</v>
      </c>
      <c r="G2744" t="s">
        <v>682</v>
      </c>
      <c r="H2744" t="s">
        <v>35</v>
      </c>
      <c r="I2744" t="s">
        <v>36</v>
      </c>
      <c r="J2744" t="s">
        <v>37</v>
      </c>
      <c r="K2744">
        <v>12</v>
      </c>
      <c r="L2744" s="3">
        <v>62.25</v>
      </c>
      <c r="M2744" s="4">
        <v>0</v>
      </c>
      <c r="N2744" t="s">
        <v>28</v>
      </c>
      <c r="O2744" t="s">
        <v>38</v>
      </c>
      <c r="P2744" s="3">
        <v>27.27</v>
      </c>
      <c r="Q2744" s="3">
        <v>747</v>
      </c>
      <c r="R2744" s="3">
        <v>327.24</v>
      </c>
      <c r="S2744" s="3">
        <v>419.76</v>
      </c>
    </row>
    <row r="2745" spans="1:19">
      <c r="A2745" t="s">
        <v>3337</v>
      </c>
      <c r="B2745" s="2">
        <v>45648</v>
      </c>
      <c r="C2745" t="s">
        <v>46</v>
      </c>
      <c r="D2745" t="s">
        <v>126</v>
      </c>
      <c r="E2745" t="s">
        <v>127</v>
      </c>
      <c r="F2745" t="s">
        <v>523</v>
      </c>
      <c r="G2745" t="s">
        <v>524</v>
      </c>
      <c r="H2745" t="s">
        <v>69</v>
      </c>
      <c r="I2745" t="s">
        <v>82</v>
      </c>
      <c r="J2745" t="s">
        <v>83</v>
      </c>
      <c r="K2745">
        <v>10</v>
      </c>
      <c r="L2745" s="3">
        <v>124.56</v>
      </c>
      <c r="M2745" s="4">
        <v>0.15</v>
      </c>
      <c r="N2745" t="s">
        <v>28</v>
      </c>
      <c r="O2745" t="s">
        <v>29</v>
      </c>
      <c r="P2745" s="3">
        <v>61.13</v>
      </c>
      <c r="Q2745" s="3">
        <v>1058.76</v>
      </c>
      <c r="R2745" s="3">
        <v>611.29999999999995</v>
      </c>
      <c r="S2745" s="3">
        <v>447.46</v>
      </c>
    </row>
    <row r="2746" spans="1:19">
      <c r="A2746" t="s">
        <v>3338</v>
      </c>
      <c r="B2746" s="2">
        <v>45878</v>
      </c>
      <c r="C2746" t="s">
        <v>121</v>
      </c>
      <c r="D2746" t="s">
        <v>514</v>
      </c>
      <c r="E2746" t="s">
        <v>515</v>
      </c>
      <c r="F2746" t="s">
        <v>242</v>
      </c>
      <c r="G2746" t="s">
        <v>243</v>
      </c>
      <c r="H2746" t="s">
        <v>25</v>
      </c>
      <c r="I2746" t="s">
        <v>36</v>
      </c>
      <c r="J2746" t="s">
        <v>37</v>
      </c>
      <c r="K2746">
        <v>11</v>
      </c>
      <c r="L2746" s="3">
        <v>56.49</v>
      </c>
      <c r="M2746" s="4">
        <v>0</v>
      </c>
      <c r="N2746" t="s">
        <v>61</v>
      </c>
      <c r="O2746" t="s">
        <v>84</v>
      </c>
      <c r="P2746" s="3">
        <v>27.56</v>
      </c>
      <c r="Q2746" s="3">
        <v>621.39</v>
      </c>
      <c r="R2746" s="3">
        <v>303.16000000000003</v>
      </c>
      <c r="S2746" s="3">
        <v>318.23</v>
      </c>
    </row>
    <row r="2747" spans="1:19">
      <c r="A2747" t="s">
        <v>3339</v>
      </c>
      <c r="B2747" s="2">
        <v>45392</v>
      </c>
      <c r="C2747" t="s">
        <v>64</v>
      </c>
      <c r="D2747" t="s">
        <v>86</v>
      </c>
      <c r="E2747" t="s">
        <v>87</v>
      </c>
      <c r="F2747" t="s">
        <v>1271</v>
      </c>
      <c r="G2747" t="s">
        <v>1272</v>
      </c>
      <c r="H2747" t="s">
        <v>35</v>
      </c>
      <c r="I2747" t="s">
        <v>26</v>
      </c>
      <c r="J2747" t="s">
        <v>110</v>
      </c>
      <c r="K2747">
        <v>7</v>
      </c>
      <c r="L2747" s="3">
        <v>313.72000000000003</v>
      </c>
      <c r="M2747" s="4">
        <v>0</v>
      </c>
      <c r="N2747" t="s">
        <v>43</v>
      </c>
      <c r="O2747" t="s">
        <v>100</v>
      </c>
      <c r="P2747" s="3">
        <v>190.63</v>
      </c>
      <c r="Q2747" s="3">
        <v>2196.04</v>
      </c>
      <c r="R2747" s="3">
        <v>1334.41</v>
      </c>
      <c r="S2747" s="3">
        <v>861.63</v>
      </c>
    </row>
    <row r="2748" spans="1:19">
      <c r="A2748" t="s">
        <v>3340</v>
      </c>
      <c r="B2748" s="2">
        <v>45985</v>
      </c>
      <c r="C2748" t="s">
        <v>105</v>
      </c>
      <c r="D2748" t="s">
        <v>251</v>
      </c>
      <c r="E2748" t="s">
        <v>252</v>
      </c>
      <c r="F2748" t="s">
        <v>379</v>
      </c>
      <c r="G2748" t="s">
        <v>380</v>
      </c>
      <c r="H2748" t="s">
        <v>69</v>
      </c>
      <c r="I2748" t="s">
        <v>36</v>
      </c>
      <c r="J2748" t="s">
        <v>37</v>
      </c>
      <c r="K2748">
        <v>4</v>
      </c>
      <c r="L2748" s="3">
        <v>57.45</v>
      </c>
      <c r="M2748" s="4">
        <v>0</v>
      </c>
      <c r="N2748" t="s">
        <v>28</v>
      </c>
      <c r="O2748" t="s">
        <v>44</v>
      </c>
      <c r="P2748" s="3">
        <v>27.15</v>
      </c>
      <c r="Q2748" s="3">
        <v>229.8</v>
      </c>
      <c r="R2748" s="3">
        <v>108.6</v>
      </c>
      <c r="S2748" s="3">
        <v>121.2</v>
      </c>
    </row>
    <row r="2749" spans="1:19">
      <c r="A2749" t="s">
        <v>3341</v>
      </c>
      <c r="B2749" s="2">
        <v>45792</v>
      </c>
      <c r="C2749" t="s">
        <v>20</v>
      </c>
      <c r="D2749" t="s">
        <v>112</v>
      </c>
      <c r="E2749" t="s">
        <v>113</v>
      </c>
      <c r="F2749" t="s">
        <v>1189</v>
      </c>
      <c r="G2749" t="s">
        <v>1190</v>
      </c>
      <c r="H2749" t="s">
        <v>25</v>
      </c>
      <c r="I2749" t="s">
        <v>36</v>
      </c>
      <c r="J2749" t="s">
        <v>42</v>
      </c>
      <c r="K2749">
        <v>1</v>
      </c>
      <c r="L2749" s="3">
        <v>79.86</v>
      </c>
      <c r="M2749" s="4">
        <v>0</v>
      </c>
      <c r="N2749" t="s">
        <v>43</v>
      </c>
      <c r="O2749" t="s">
        <v>62</v>
      </c>
      <c r="P2749" s="3">
        <v>39.78</v>
      </c>
      <c r="Q2749" s="3">
        <v>79.86</v>
      </c>
      <c r="R2749" s="3">
        <v>39.78</v>
      </c>
      <c r="S2749" s="3">
        <v>40.08</v>
      </c>
    </row>
    <row r="2750" spans="1:19">
      <c r="A2750" t="s">
        <v>3342</v>
      </c>
      <c r="B2750" s="2">
        <v>45401</v>
      </c>
      <c r="C2750" t="s">
        <v>54</v>
      </c>
      <c r="D2750" t="s">
        <v>78</v>
      </c>
      <c r="E2750" t="s">
        <v>79</v>
      </c>
      <c r="F2750" t="s">
        <v>248</v>
      </c>
      <c r="G2750" t="s">
        <v>249</v>
      </c>
      <c r="H2750" t="s">
        <v>69</v>
      </c>
      <c r="I2750" t="s">
        <v>59</v>
      </c>
      <c r="J2750" t="s">
        <v>60</v>
      </c>
      <c r="K2750">
        <v>4</v>
      </c>
      <c r="L2750" s="3">
        <v>30.23</v>
      </c>
      <c r="M2750" s="4">
        <v>0</v>
      </c>
      <c r="N2750" t="s">
        <v>61</v>
      </c>
      <c r="O2750" t="s">
        <v>29</v>
      </c>
      <c r="P2750" s="3">
        <v>12.67</v>
      </c>
      <c r="Q2750" s="3">
        <v>120.92</v>
      </c>
      <c r="R2750" s="3">
        <v>50.68</v>
      </c>
      <c r="S2750" s="3">
        <v>70.239999999999995</v>
      </c>
    </row>
    <row r="2751" spans="1:19">
      <c r="A2751" t="s">
        <v>3343</v>
      </c>
      <c r="B2751" s="2">
        <v>45942</v>
      </c>
      <c r="C2751" t="s">
        <v>91</v>
      </c>
      <c r="D2751" t="s">
        <v>159</v>
      </c>
      <c r="E2751" t="s">
        <v>160</v>
      </c>
      <c r="F2751" t="s">
        <v>1035</v>
      </c>
      <c r="G2751" t="s">
        <v>1036</v>
      </c>
      <c r="H2751" t="s">
        <v>69</v>
      </c>
      <c r="I2751" t="s">
        <v>59</v>
      </c>
      <c r="J2751" t="s">
        <v>60</v>
      </c>
      <c r="K2751">
        <v>5</v>
      </c>
      <c r="L2751" s="3">
        <v>32.340000000000003</v>
      </c>
      <c r="M2751" s="4">
        <v>0</v>
      </c>
      <c r="N2751" t="s">
        <v>61</v>
      </c>
      <c r="O2751" t="s">
        <v>100</v>
      </c>
      <c r="P2751" s="3">
        <v>13.03</v>
      </c>
      <c r="Q2751" s="3">
        <v>161.69999999999999</v>
      </c>
      <c r="R2751" s="3">
        <v>65.150000000000006</v>
      </c>
      <c r="S2751" s="3">
        <v>96.55</v>
      </c>
    </row>
    <row r="2752" spans="1:19">
      <c r="A2752" t="s">
        <v>3344</v>
      </c>
      <c r="B2752" s="2">
        <v>45356</v>
      </c>
      <c r="C2752" t="s">
        <v>121</v>
      </c>
      <c r="D2752" t="s">
        <v>185</v>
      </c>
      <c r="E2752" t="s">
        <v>186</v>
      </c>
      <c r="F2752" t="s">
        <v>930</v>
      </c>
      <c r="G2752" t="s">
        <v>931</v>
      </c>
      <c r="H2752" t="s">
        <v>35</v>
      </c>
      <c r="I2752" t="s">
        <v>36</v>
      </c>
      <c r="J2752" t="s">
        <v>37</v>
      </c>
      <c r="K2752">
        <v>12</v>
      </c>
      <c r="L2752" s="3">
        <v>56.47</v>
      </c>
      <c r="M2752" s="4"/>
      <c r="N2752" t="s">
        <v>61</v>
      </c>
      <c r="O2752" t="s">
        <v>95</v>
      </c>
      <c r="P2752" s="3">
        <v>26.34</v>
      </c>
      <c r="Q2752" s="3">
        <v>474.35</v>
      </c>
      <c r="R2752" s="3">
        <v>316.08</v>
      </c>
      <c r="S2752" s="3">
        <v>158.27000000000001</v>
      </c>
    </row>
    <row r="2753" spans="1:19">
      <c r="A2753" t="s">
        <v>3345</v>
      </c>
      <c r="B2753" s="2">
        <v>45525</v>
      </c>
      <c r="C2753" t="s">
        <v>105</v>
      </c>
      <c r="D2753" t="s">
        <v>106</v>
      </c>
      <c r="E2753" t="s">
        <v>107</v>
      </c>
      <c r="F2753" t="s">
        <v>379</v>
      </c>
      <c r="G2753" t="s">
        <v>380</v>
      </c>
      <c r="H2753" t="s">
        <v>69</v>
      </c>
      <c r="I2753" t="s">
        <v>36</v>
      </c>
      <c r="J2753" t="s">
        <v>51</v>
      </c>
      <c r="K2753">
        <v>6</v>
      </c>
      <c r="L2753" s="3">
        <v>49.44</v>
      </c>
      <c r="M2753" s="4">
        <v>0.1</v>
      </c>
      <c r="N2753" t="s">
        <v>28</v>
      </c>
      <c r="O2753" t="s">
        <v>38</v>
      </c>
      <c r="P2753" s="3">
        <v>20.95</v>
      </c>
      <c r="Q2753" s="3">
        <v>266.98</v>
      </c>
      <c r="R2753" s="3">
        <v>125.7</v>
      </c>
      <c r="S2753" s="3">
        <v>141.28</v>
      </c>
    </row>
    <row r="2754" spans="1:19">
      <c r="A2754" t="s">
        <v>3346</v>
      </c>
      <c r="B2754" s="2">
        <v>45477</v>
      </c>
      <c r="C2754" t="s">
        <v>105</v>
      </c>
      <c r="D2754" t="s">
        <v>106</v>
      </c>
      <c r="E2754" t="s">
        <v>107</v>
      </c>
      <c r="F2754" t="s">
        <v>424</v>
      </c>
      <c r="G2754" t="s">
        <v>425</v>
      </c>
      <c r="H2754" t="s">
        <v>25</v>
      </c>
      <c r="I2754" t="s">
        <v>59</v>
      </c>
      <c r="J2754" t="s">
        <v>60</v>
      </c>
      <c r="K2754">
        <v>11</v>
      </c>
      <c r="L2754" s="3">
        <v>29.09</v>
      </c>
      <c r="M2754" s="4">
        <v>0.25</v>
      </c>
      <c r="N2754" t="s">
        <v>61</v>
      </c>
      <c r="O2754" t="s">
        <v>52</v>
      </c>
      <c r="P2754" s="3">
        <v>13.15</v>
      </c>
      <c r="Q2754" s="3">
        <v>239.99</v>
      </c>
      <c r="R2754" s="3">
        <v>144.65</v>
      </c>
      <c r="S2754" s="3">
        <v>95.34</v>
      </c>
    </row>
    <row r="2755" spans="1:19">
      <c r="A2755" t="s">
        <v>3347</v>
      </c>
      <c r="B2755" s="2">
        <v>45827</v>
      </c>
      <c r="C2755" t="s">
        <v>64</v>
      </c>
      <c r="D2755" t="s">
        <v>65</v>
      </c>
      <c r="E2755" t="s">
        <v>66</v>
      </c>
      <c r="F2755" t="s">
        <v>446</v>
      </c>
      <c r="G2755" t="s">
        <v>447</v>
      </c>
      <c r="H2755" t="s">
        <v>35</v>
      </c>
      <c r="I2755" t="s">
        <v>59</v>
      </c>
      <c r="J2755" t="s">
        <v>151</v>
      </c>
      <c r="K2755">
        <v>7</v>
      </c>
      <c r="L2755" s="3">
        <v>96.56</v>
      </c>
      <c r="M2755" s="4">
        <v>0.1</v>
      </c>
      <c r="N2755" t="s">
        <v>28</v>
      </c>
      <c r="O2755" t="s">
        <v>84</v>
      </c>
      <c r="P2755" s="3">
        <v>51.92</v>
      </c>
      <c r="Q2755" s="3">
        <v>608.33000000000004</v>
      </c>
      <c r="R2755" s="3">
        <v>363.44</v>
      </c>
      <c r="S2755" s="3">
        <v>244.89</v>
      </c>
    </row>
    <row r="2756" spans="1:19">
      <c r="A2756" t="s">
        <v>3348</v>
      </c>
      <c r="B2756" s="2">
        <v>45562</v>
      </c>
      <c r="C2756" t="s">
        <v>31</v>
      </c>
      <c r="D2756" t="s">
        <v>32</v>
      </c>
      <c r="E2756" t="s">
        <v>32</v>
      </c>
      <c r="F2756" t="s">
        <v>456</v>
      </c>
      <c r="G2756" t="s">
        <v>457</v>
      </c>
      <c r="H2756" t="s">
        <v>25</v>
      </c>
      <c r="I2756" t="s">
        <v>59</v>
      </c>
      <c r="J2756" t="s">
        <v>99</v>
      </c>
      <c r="K2756">
        <v>11</v>
      </c>
      <c r="L2756" s="3">
        <v>35.75</v>
      </c>
      <c r="M2756" s="4">
        <v>0.05</v>
      </c>
      <c r="N2756" t="s">
        <v>43</v>
      </c>
      <c r="O2756" t="s">
        <v>62</v>
      </c>
      <c r="P2756" s="3">
        <v>18.440000000000001</v>
      </c>
      <c r="Q2756" s="3">
        <v>373.59</v>
      </c>
      <c r="R2756" s="3">
        <v>202.84</v>
      </c>
      <c r="S2756" s="3">
        <v>170.75</v>
      </c>
    </row>
    <row r="2757" spans="1:19">
      <c r="A2757" t="s">
        <v>3349</v>
      </c>
      <c r="B2757" s="2">
        <v>45851</v>
      </c>
      <c r="C2757" t="s">
        <v>91</v>
      </c>
      <c r="D2757" t="s">
        <v>92</v>
      </c>
      <c r="E2757" t="s">
        <v>92</v>
      </c>
      <c r="F2757" t="s">
        <v>170</v>
      </c>
      <c r="G2757" t="s">
        <v>171</v>
      </c>
      <c r="H2757" t="s">
        <v>69</v>
      </c>
      <c r="I2757" t="s">
        <v>36</v>
      </c>
      <c r="J2757" t="s">
        <v>51</v>
      </c>
      <c r="K2757">
        <v>10</v>
      </c>
      <c r="L2757" s="3">
        <v>49.74</v>
      </c>
      <c r="M2757" s="4">
        <v>0</v>
      </c>
      <c r="N2757" t="s">
        <v>61</v>
      </c>
      <c r="O2757" t="s">
        <v>52</v>
      </c>
      <c r="P2757" s="3">
        <v>20.86</v>
      </c>
      <c r="Q2757" s="3">
        <v>497.4</v>
      </c>
      <c r="R2757" s="3">
        <v>208.6</v>
      </c>
      <c r="S2757" s="3">
        <v>288.8</v>
      </c>
    </row>
    <row r="2758" spans="1:19">
      <c r="A2758" t="s">
        <v>3350</v>
      </c>
      <c r="B2758" s="2">
        <v>45936</v>
      </c>
      <c r="C2758" t="s">
        <v>121</v>
      </c>
      <c r="D2758" t="s">
        <v>597</v>
      </c>
      <c r="E2758" t="s">
        <v>597</v>
      </c>
      <c r="F2758" t="s">
        <v>647</v>
      </c>
      <c r="G2758" t="s">
        <v>648</v>
      </c>
      <c r="H2758" t="s">
        <v>35</v>
      </c>
      <c r="I2758" t="s">
        <v>36</v>
      </c>
      <c r="J2758" t="s">
        <v>37</v>
      </c>
      <c r="K2758">
        <v>11</v>
      </c>
      <c r="L2758" s="3">
        <v>56.53</v>
      </c>
      <c r="M2758" s="4">
        <v>0.25</v>
      </c>
      <c r="N2758" t="s">
        <v>28</v>
      </c>
      <c r="O2758" t="s">
        <v>44</v>
      </c>
      <c r="P2758" s="3">
        <v>28.11</v>
      </c>
      <c r="Q2758" s="3">
        <v>466.37</v>
      </c>
      <c r="R2758" s="3">
        <v>309.20999999999998</v>
      </c>
      <c r="S2758" s="3">
        <v>157.16</v>
      </c>
    </row>
    <row r="2759" spans="1:19">
      <c r="A2759" t="s">
        <v>3351</v>
      </c>
      <c r="B2759" s="2">
        <v>45370</v>
      </c>
      <c r="C2759" t="s">
        <v>64</v>
      </c>
      <c r="D2759" t="s">
        <v>86</v>
      </c>
      <c r="E2759" t="s">
        <v>87</v>
      </c>
      <c r="F2759" t="s">
        <v>559</v>
      </c>
      <c r="G2759" t="s">
        <v>560</v>
      </c>
      <c r="H2759" t="s">
        <v>69</v>
      </c>
      <c r="I2759" t="s">
        <v>26</v>
      </c>
      <c r="J2759" t="s">
        <v>74</v>
      </c>
      <c r="K2759">
        <v>2</v>
      </c>
      <c r="L2759" s="3">
        <v>532.55999999999995</v>
      </c>
      <c r="M2759" s="4">
        <v>0.2</v>
      </c>
      <c r="N2759" t="s">
        <v>61</v>
      </c>
      <c r="O2759" t="s">
        <v>44</v>
      </c>
      <c r="P2759" s="3">
        <v>343</v>
      </c>
      <c r="Q2759" s="3">
        <v>852.1</v>
      </c>
      <c r="R2759" s="3">
        <v>686</v>
      </c>
      <c r="S2759" s="3">
        <v>166.1</v>
      </c>
    </row>
    <row r="2760" spans="1:19">
      <c r="A2760" t="s">
        <v>3352</v>
      </c>
      <c r="B2760" s="2">
        <v>45484</v>
      </c>
      <c r="C2760" t="s">
        <v>31</v>
      </c>
      <c r="D2760" t="s">
        <v>32</v>
      </c>
      <c r="E2760" t="s">
        <v>32</v>
      </c>
      <c r="F2760" t="s">
        <v>551</v>
      </c>
      <c r="G2760" t="s">
        <v>552</v>
      </c>
      <c r="H2760" t="s">
        <v>69</v>
      </c>
      <c r="I2760" t="s">
        <v>36</v>
      </c>
      <c r="J2760" t="s">
        <v>37</v>
      </c>
      <c r="K2760">
        <v>9</v>
      </c>
      <c r="L2760" s="3">
        <v>64.569999999999993</v>
      </c>
      <c r="M2760" s="4">
        <v>0.15</v>
      </c>
      <c r="N2760" t="s">
        <v>28</v>
      </c>
      <c r="O2760" t="s">
        <v>62</v>
      </c>
      <c r="P2760" s="3">
        <v>26.16</v>
      </c>
      <c r="Q2760" s="3">
        <v>493.96</v>
      </c>
      <c r="R2760" s="3">
        <v>235.44</v>
      </c>
      <c r="S2760" s="3">
        <v>258.52</v>
      </c>
    </row>
    <row r="2761" spans="1:19">
      <c r="A2761" t="s">
        <v>3353</v>
      </c>
      <c r="B2761" s="2">
        <v>45731</v>
      </c>
      <c r="C2761" t="s">
        <v>31</v>
      </c>
      <c r="D2761" t="s">
        <v>32</v>
      </c>
      <c r="E2761" t="s">
        <v>32</v>
      </c>
      <c r="F2761" t="s">
        <v>167</v>
      </c>
      <c r="G2761" t="s">
        <v>168</v>
      </c>
      <c r="H2761" t="s">
        <v>25</v>
      </c>
      <c r="I2761" t="s">
        <v>36</v>
      </c>
      <c r="J2761" t="s">
        <v>51</v>
      </c>
      <c r="K2761">
        <v>9</v>
      </c>
      <c r="L2761" s="3">
        <v>45.09</v>
      </c>
      <c r="M2761" s="4">
        <v>0</v>
      </c>
      <c r="N2761" t="s">
        <v>43</v>
      </c>
      <c r="O2761" t="s">
        <v>29</v>
      </c>
      <c r="P2761" s="3">
        <v>22.08</v>
      </c>
      <c r="Q2761" s="3">
        <v>405.81</v>
      </c>
      <c r="R2761" s="3">
        <v>198.72</v>
      </c>
      <c r="S2761" s="3">
        <v>207.09</v>
      </c>
    </row>
    <row r="2762" spans="1:19">
      <c r="A2762" t="s">
        <v>3354</v>
      </c>
      <c r="B2762" s="2">
        <v>45978</v>
      </c>
      <c r="C2762" t="s">
        <v>121</v>
      </c>
      <c r="D2762" t="s">
        <v>514</v>
      </c>
      <c r="E2762" t="s">
        <v>515</v>
      </c>
      <c r="F2762" t="s">
        <v>864</v>
      </c>
      <c r="G2762" t="s">
        <v>865</v>
      </c>
      <c r="H2762" t="s">
        <v>25</v>
      </c>
      <c r="I2762" t="s">
        <v>26</v>
      </c>
      <c r="J2762" t="s">
        <v>74</v>
      </c>
      <c r="K2762">
        <v>3</v>
      </c>
      <c r="L2762" s="3">
        <v>495.64</v>
      </c>
      <c r="M2762" s="4">
        <v>0.3</v>
      </c>
      <c r="N2762" t="s">
        <v>61</v>
      </c>
      <c r="O2762" t="s">
        <v>100</v>
      </c>
      <c r="P2762" s="3">
        <v>324.7</v>
      </c>
      <c r="Q2762" s="3">
        <v>1040.8399999999999</v>
      </c>
      <c r="R2762" s="3">
        <v>974.1</v>
      </c>
      <c r="S2762" s="3">
        <v>66.739999999999995</v>
      </c>
    </row>
    <row r="2763" spans="1:19">
      <c r="A2763" t="s">
        <v>3355</v>
      </c>
      <c r="B2763" s="2">
        <v>45353</v>
      </c>
      <c r="C2763" t="s">
        <v>64</v>
      </c>
      <c r="D2763" t="s">
        <v>65</v>
      </c>
      <c r="E2763" t="s">
        <v>66</v>
      </c>
      <c r="F2763" t="s">
        <v>788</v>
      </c>
      <c r="G2763" t="s">
        <v>789</v>
      </c>
      <c r="H2763" t="s">
        <v>35</v>
      </c>
      <c r="I2763" t="s">
        <v>26</v>
      </c>
      <c r="J2763" t="s">
        <v>74</v>
      </c>
      <c r="K2763">
        <v>2</v>
      </c>
      <c r="L2763" s="3">
        <v>489.97</v>
      </c>
      <c r="M2763" s="4">
        <v>0.1</v>
      </c>
      <c r="N2763" t="s">
        <v>43</v>
      </c>
      <c r="O2763" t="s">
        <v>95</v>
      </c>
      <c r="P2763" s="3">
        <v>336.74</v>
      </c>
      <c r="Q2763" s="3">
        <v>881.95</v>
      </c>
      <c r="R2763" s="3">
        <v>673.48</v>
      </c>
      <c r="S2763" s="3">
        <v>208.47</v>
      </c>
    </row>
    <row r="2764" spans="1:19">
      <c r="A2764" t="s">
        <v>3356</v>
      </c>
      <c r="B2764" s="2">
        <v>45590</v>
      </c>
      <c r="C2764" t="s">
        <v>64</v>
      </c>
      <c r="D2764" t="s">
        <v>65</v>
      </c>
      <c r="E2764" t="s">
        <v>66</v>
      </c>
      <c r="F2764" t="s">
        <v>788</v>
      </c>
      <c r="G2764" t="s">
        <v>789</v>
      </c>
      <c r="H2764" t="s">
        <v>35</v>
      </c>
      <c r="I2764" t="s">
        <v>36</v>
      </c>
      <c r="J2764" t="s">
        <v>37</v>
      </c>
      <c r="K2764">
        <v>8</v>
      </c>
      <c r="L2764" s="3">
        <v>63.89</v>
      </c>
      <c r="M2764" s="4">
        <v>0</v>
      </c>
      <c r="N2764" t="s">
        <v>43</v>
      </c>
      <c r="O2764" t="s">
        <v>29</v>
      </c>
      <c r="P2764" s="3">
        <v>27.66</v>
      </c>
      <c r="Q2764" s="3">
        <v>511.12</v>
      </c>
      <c r="R2764" s="3">
        <v>221.28</v>
      </c>
      <c r="S2764" s="3">
        <v>289.83999999999997</v>
      </c>
    </row>
    <row r="2765" spans="1:19">
      <c r="A2765" t="s">
        <v>3357</v>
      </c>
      <c r="B2765" s="2">
        <v>45678</v>
      </c>
      <c r="C2765" t="s">
        <v>91</v>
      </c>
      <c r="D2765" t="s">
        <v>92</v>
      </c>
      <c r="E2765" t="s">
        <v>92</v>
      </c>
      <c r="F2765" t="s">
        <v>326</v>
      </c>
      <c r="G2765" t="s">
        <v>327</v>
      </c>
      <c r="H2765" t="s">
        <v>25</v>
      </c>
      <c r="I2765" t="s">
        <v>59</v>
      </c>
      <c r="J2765" t="s">
        <v>60</v>
      </c>
      <c r="K2765">
        <v>3</v>
      </c>
      <c r="L2765" s="3">
        <v>30.97</v>
      </c>
      <c r="M2765" s="4">
        <v>0.05</v>
      </c>
      <c r="N2765" t="s">
        <v>61</v>
      </c>
      <c r="O2765" t="s">
        <v>29</v>
      </c>
      <c r="P2765" s="3">
        <v>13.17</v>
      </c>
      <c r="Q2765" s="3">
        <v>88.26</v>
      </c>
      <c r="R2765" s="3">
        <v>39.51</v>
      </c>
      <c r="S2765" s="3">
        <v>48.75</v>
      </c>
    </row>
    <row r="2766" spans="1:19">
      <c r="A2766" t="s">
        <v>3358</v>
      </c>
      <c r="B2766" s="2">
        <v>45388</v>
      </c>
      <c r="C2766" t="s">
        <v>31</v>
      </c>
      <c r="D2766" t="s">
        <v>32</v>
      </c>
      <c r="E2766" t="s">
        <v>32</v>
      </c>
      <c r="F2766" t="s">
        <v>167</v>
      </c>
      <c r="G2766" t="s">
        <v>168</v>
      </c>
      <c r="H2766" t="s">
        <v>25</v>
      </c>
      <c r="I2766" t="s">
        <v>36</v>
      </c>
      <c r="J2766" t="s">
        <v>42</v>
      </c>
      <c r="K2766">
        <v>8</v>
      </c>
      <c r="L2766" s="3">
        <v>75.010000000000005</v>
      </c>
      <c r="M2766" s="4">
        <v>0.05</v>
      </c>
      <c r="N2766" t="s">
        <v>61</v>
      </c>
      <c r="O2766" t="s">
        <v>38</v>
      </c>
      <c r="P2766" s="3">
        <v>39.700000000000003</v>
      </c>
      <c r="Q2766" s="3">
        <v>570.08000000000004</v>
      </c>
      <c r="R2766" s="3">
        <v>317.60000000000002</v>
      </c>
      <c r="S2766" s="3">
        <v>252.48</v>
      </c>
    </row>
    <row r="2767" spans="1:19">
      <c r="A2767" t="s">
        <v>3359</v>
      </c>
      <c r="B2767" s="2">
        <v>45805</v>
      </c>
      <c r="C2767" t="s">
        <v>105</v>
      </c>
      <c r="D2767" t="s">
        <v>106</v>
      </c>
      <c r="E2767" t="s">
        <v>107</v>
      </c>
      <c r="F2767" t="s">
        <v>350</v>
      </c>
      <c r="G2767" t="s">
        <v>351</v>
      </c>
      <c r="H2767" t="s">
        <v>69</v>
      </c>
      <c r="I2767" t="s">
        <v>26</v>
      </c>
      <c r="J2767" t="s">
        <v>27</v>
      </c>
      <c r="K2767">
        <v>7</v>
      </c>
      <c r="L2767" s="3">
        <v>427.7</v>
      </c>
      <c r="M2767" s="4">
        <v>0</v>
      </c>
      <c r="N2767" t="s">
        <v>61</v>
      </c>
      <c r="O2767" t="s">
        <v>84</v>
      </c>
      <c r="P2767" s="3">
        <v>242.89</v>
      </c>
      <c r="Q2767" s="3">
        <v>2993.9</v>
      </c>
      <c r="R2767" s="3">
        <v>1700.23</v>
      </c>
      <c r="S2767" s="3">
        <v>1293.67</v>
      </c>
    </row>
    <row r="2768" spans="1:19">
      <c r="A2768" t="s">
        <v>3360</v>
      </c>
      <c r="B2768" s="2">
        <v>45554</v>
      </c>
      <c r="C2768" t="s">
        <v>105</v>
      </c>
      <c r="D2768" t="s">
        <v>251</v>
      </c>
      <c r="E2768" t="s">
        <v>252</v>
      </c>
      <c r="F2768" t="s">
        <v>691</v>
      </c>
      <c r="G2768" t="s">
        <v>692</v>
      </c>
      <c r="H2768" t="s">
        <v>69</v>
      </c>
      <c r="I2768" t="s">
        <v>26</v>
      </c>
      <c r="J2768" t="s">
        <v>74</v>
      </c>
      <c r="K2768">
        <v>10</v>
      </c>
      <c r="L2768" s="3">
        <v>523.05999999999995</v>
      </c>
      <c r="M2768" s="4">
        <v>0.05</v>
      </c>
      <c r="N2768" t="s">
        <v>28</v>
      </c>
      <c r="O2768" t="s">
        <v>38</v>
      </c>
      <c r="P2768" s="3">
        <v>338.76</v>
      </c>
      <c r="Q2768" s="3">
        <v>4969.07</v>
      </c>
      <c r="R2768" s="3">
        <v>3387.6</v>
      </c>
      <c r="S2768" s="3">
        <v>1581.47</v>
      </c>
    </row>
    <row r="2769" spans="1:19">
      <c r="A2769" t="s">
        <v>3361</v>
      </c>
      <c r="B2769" s="2">
        <v>45990</v>
      </c>
      <c r="C2769" t="s">
        <v>20</v>
      </c>
      <c r="D2769" t="s">
        <v>112</v>
      </c>
      <c r="E2769" t="s">
        <v>113</v>
      </c>
      <c r="F2769" t="s">
        <v>1431</v>
      </c>
      <c r="G2769" t="s">
        <v>1432</v>
      </c>
      <c r="H2769" t="s">
        <v>69</v>
      </c>
      <c r="I2769" t="s">
        <v>59</v>
      </c>
      <c r="J2769" t="s">
        <v>151</v>
      </c>
      <c r="K2769">
        <v>1</v>
      </c>
      <c r="L2769" s="3">
        <v>95.75</v>
      </c>
      <c r="M2769" s="4">
        <v>0.25</v>
      </c>
      <c r="N2769" t="s">
        <v>61</v>
      </c>
      <c r="O2769" t="s">
        <v>95</v>
      </c>
      <c r="P2769" s="3">
        <v>56.89</v>
      </c>
      <c r="Q2769" s="3">
        <v>71.81</v>
      </c>
      <c r="R2769" s="3">
        <v>56.89</v>
      </c>
      <c r="S2769" s="3">
        <v>14.92</v>
      </c>
    </row>
    <row r="2770" spans="1:19">
      <c r="A2770" t="s">
        <v>3362</v>
      </c>
      <c r="B2770" s="2">
        <v>45597</v>
      </c>
      <c r="C2770" t="s">
        <v>54</v>
      </c>
      <c r="D2770" t="s">
        <v>55</v>
      </c>
      <c r="E2770" t="s">
        <v>56</v>
      </c>
      <c r="F2770" t="s">
        <v>248</v>
      </c>
      <c r="G2770" t="s">
        <v>249</v>
      </c>
      <c r="H2770" t="s">
        <v>69</v>
      </c>
      <c r="I2770" t="s">
        <v>82</v>
      </c>
      <c r="J2770" t="s">
        <v>136</v>
      </c>
      <c r="K2770">
        <v>3</v>
      </c>
      <c r="L2770" s="3">
        <v>256.69</v>
      </c>
      <c r="M2770" s="4">
        <v>0.15</v>
      </c>
      <c r="N2770" t="s">
        <v>61</v>
      </c>
      <c r="O2770" t="s">
        <v>29</v>
      </c>
      <c r="P2770" s="3">
        <v>168.85</v>
      </c>
      <c r="Q2770" s="3">
        <v>654.55999999999995</v>
      </c>
      <c r="R2770" s="3">
        <v>506.55</v>
      </c>
      <c r="S2770" s="3">
        <v>148.01</v>
      </c>
    </row>
    <row r="2771" spans="1:19">
      <c r="A2771" t="s">
        <v>3363</v>
      </c>
      <c r="B2771" s="2">
        <v>45674</v>
      </c>
      <c r="C2771" t="s">
        <v>46</v>
      </c>
      <c r="D2771" t="s">
        <v>126</v>
      </c>
      <c r="E2771" t="s">
        <v>127</v>
      </c>
      <c r="F2771" t="s">
        <v>570</v>
      </c>
      <c r="G2771" t="s">
        <v>571</v>
      </c>
      <c r="H2771" t="s">
        <v>35</v>
      </c>
      <c r="I2771" t="s">
        <v>82</v>
      </c>
      <c r="J2771" t="s">
        <v>116</v>
      </c>
      <c r="K2771">
        <v>9</v>
      </c>
      <c r="L2771" s="3">
        <v>170.74</v>
      </c>
      <c r="M2771" s="4">
        <v>0</v>
      </c>
      <c r="N2771" t="s">
        <v>28</v>
      </c>
      <c r="O2771" t="s">
        <v>38</v>
      </c>
      <c r="P2771" s="3">
        <v>110.07</v>
      </c>
      <c r="Q2771" s="3">
        <v>1536.66</v>
      </c>
      <c r="R2771" s="3">
        <v>990.63</v>
      </c>
      <c r="S2771" s="3">
        <v>546.03</v>
      </c>
    </row>
    <row r="2772" spans="1:19">
      <c r="A2772" t="s">
        <v>3364</v>
      </c>
      <c r="B2772" s="2">
        <v>45471</v>
      </c>
      <c r="C2772" t="s">
        <v>20</v>
      </c>
      <c r="D2772" t="s">
        <v>21</v>
      </c>
      <c r="E2772" t="s">
        <v>22</v>
      </c>
      <c r="F2772" t="s">
        <v>335</v>
      </c>
      <c r="G2772" t="s">
        <v>336</v>
      </c>
      <c r="H2772" t="s">
        <v>69</v>
      </c>
      <c r="I2772" t="s">
        <v>36</v>
      </c>
      <c r="J2772" t="s">
        <v>37</v>
      </c>
      <c r="K2772">
        <v>2</v>
      </c>
      <c r="L2772" s="3">
        <v>64.5</v>
      </c>
      <c r="M2772" s="4">
        <v>0.25</v>
      </c>
      <c r="N2772" t="s">
        <v>28</v>
      </c>
      <c r="O2772" t="s">
        <v>38</v>
      </c>
      <c r="P2772" s="3">
        <v>25.89</v>
      </c>
      <c r="Q2772" s="3">
        <v>96.75</v>
      </c>
      <c r="R2772" s="3">
        <v>51.78</v>
      </c>
      <c r="S2772" s="3">
        <v>44.97</v>
      </c>
    </row>
    <row r="2773" spans="1:19">
      <c r="A2773" t="s">
        <v>3365</v>
      </c>
      <c r="B2773" s="2">
        <v>45703</v>
      </c>
      <c r="C2773" t="s">
        <v>54</v>
      </c>
      <c r="D2773" t="s">
        <v>78</v>
      </c>
      <c r="E2773" t="s">
        <v>79</v>
      </c>
      <c r="F2773" t="s">
        <v>279</v>
      </c>
      <c r="G2773" t="s">
        <v>280</v>
      </c>
      <c r="H2773" t="s">
        <v>69</v>
      </c>
      <c r="I2773" t="s">
        <v>26</v>
      </c>
      <c r="J2773" t="s">
        <v>27</v>
      </c>
      <c r="K2773">
        <v>1</v>
      </c>
      <c r="L2773" s="3">
        <v>374.51</v>
      </c>
      <c r="M2773" s="4">
        <v>0</v>
      </c>
      <c r="N2773" t="s">
        <v>28</v>
      </c>
      <c r="O2773" t="s">
        <v>29</v>
      </c>
      <c r="P2773" s="3">
        <v>254.02</v>
      </c>
      <c r="Q2773" s="3">
        <v>374.51</v>
      </c>
      <c r="R2773" s="3">
        <v>254.02</v>
      </c>
      <c r="S2773" s="3">
        <v>120.49</v>
      </c>
    </row>
    <row r="2774" spans="1:19">
      <c r="A2774" t="s">
        <v>3366</v>
      </c>
      <c r="B2774" s="2">
        <v>45909</v>
      </c>
      <c r="C2774" t="s">
        <v>31</v>
      </c>
      <c r="D2774" t="s">
        <v>76</v>
      </c>
      <c r="E2774" t="s">
        <v>76</v>
      </c>
      <c r="F2774" t="s">
        <v>343</v>
      </c>
      <c r="G2774" t="s">
        <v>344</v>
      </c>
      <c r="H2774" t="s">
        <v>35</v>
      </c>
      <c r="I2774" t="s">
        <v>82</v>
      </c>
      <c r="J2774" t="s">
        <v>136</v>
      </c>
      <c r="K2774">
        <v>4</v>
      </c>
      <c r="L2774" s="3">
        <v>249.55</v>
      </c>
      <c r="M2774" s="4">
        <v>0.3</v>
      </c>
      <c r="N2774" t="s">
        <v>61</v>
      </c>
      <c r="O2774" t="s">
        <v>52</v>
      </c>
      <c r="P2774" s="3">
        <v>178.65</v>
      </c>
      <c r="Q2774" s="3">
        <v>698.74</v>
      </c>
      <c r="R2774" s="3">
        <v>714.6</v>
      </c>
      <c r="S2774" s="3">
        <v>-15.86</v>
      </c>
    </row>
    <row r="2775" spans="1:19">
      <c r="A2775" t="s">
        <v>3367</v>
      </c>
      <c r="B2775" s="2">
        <v>45662</v>
      </c>
      <c r="C2775" t="s">
        <v>31</v>
      </c>
      <c r="D2775" t="s">
        <v>32</v>
      </c>
      <c r="E2775" t="s">
        <v>32</v>
      </c>
      <c r="F2775" t="s">
        <v>601</v>
      </c>
      <c r="G2775" t="s">
        <v>602</v>
      </c>
      <c r="H2775" t="s">
        <v>35</v>
      </c>
      <c r="I2775" t="s">
        <v>82</v>
      </c>
      <c r="J2775" t="s">
        <v>83</v>
      </c>
      <c r="K2775">
        <v>8</v>
      </c>
      <c r="L2775" s="3">
        <v>114.21</v>
      </c>
      <c r="M2775" s="4">
        <v>0.2</v>
      </c>
      <c r="N2775" t="s">
        <v>43</v>
      </c>
      <c r="O2775" t="s">
        <v>52</v>
      </c>
      <c r="P2775" s="3">
        <v>67.88</v>
      </c>
      <c r="Q2775" s="3">
        <v>730.94</v>
      </c>
      <c r="R2775" s="3">
        <v>543.04</v>
      </c>
      <c r="S2775" s="3">
        <v>187.9</v>
      </c>
    </row>
    <row r="2776" spans="1:19">
      <c r="A2776" t="s">
        <v>3368</v>
      </c>
      <c r="B2776" s="2">
        <v>45514</v>
      </c>
      <c r="C2776" t="s">
        <v>54</v>
      </c>
      <c r="D2776" t="s">
        <v>55</v>
      </c>
      <c r="E2776" t="s">
        <v>56</v>
      </c>
      <c r="F2776" t="s">
        <v>391</v>
      </c>
      <c r="G2776" t="s">
        <v>392</v>
      </c>
      <c r="H2776" t="s">
        <v>35</v>
      </c>
      <c r="I2776" t="s">
        <v>36</v>
      </c>
      <c r="J2776" t="s">
        <v>51</v>
      </c>
      <c r="K2776">
        <v>12</v>
      </c>
      <c r="L2776" s="3">
        <v>48.82</v>
      </c>
      <c r="M2776" s="4">
        <v>0</v>
      </c>
      <c r="N2776" t="s">
        <v>61</v>
      </c>
      <c r="O2776" t="s">
        <v>62</v>
      </c>
      <c r="P2776" s="3">
        <v>22.34</v>
      </c>
      <c r="Q2776" s="3">
        <v>585.84</v>
      </c>
      <c r="R2776" s="3">
        <v>268.08</v>
      </c>
      <c r="S2776" s="3">
        <v>317.76</v>
      </c>
    </row>
    <row r="2777" spans="1:19">
      <c r="A2777" t="s">
        <v>3369</v>
      </c>
      <c r="B2777" s="2">
        <v>45848</v>
      </c>
      <c r="C2777" t="s">
        <v>46</v>
      </c>
      <c r="D2777" t="s">
        <v>126</v>
      </c>
      <c r="E2777" t="s">
        <v>127</v>
      </c>
      <c r="F2777" t="s">
        <v>941</v>
      </c>
      <c r="G2777" t="s">
        <v>942</v>
      </c>
      <c r="H2777" t="s">
        <v>35</v>
      </c>
      <c r="I2777" t="s">
        <v>82</v>
      </c>
      <c r="J2777" t="s">
        <v>136</v>
      </c>
      <c r="K2777">
        <v>4</v>
      </c>
      <c r="L2777" s="3">
        <v>249.05</v>
      </c>
      <c r="M2777" s="4">
        <v>0.1</v>
      </c>
      <c r="N2777" t="s">
        <v>61</v>
      </c>
      <c r="O2777" t="s">
        <v>29</v>
      </c>
      <c r="P2777" s="3">
        <v>174.61</v>
      </c>
      <c r="Q2777" s="3">
        <v>896.58</v>
      </c>
      <c r="R2777" s="3">
        <v>698.44</v>
      </c>
      <c r="S2777" s="3">
        <v>198.14</v>
      </c>
    </row>
    <row r="2778" spans="1:19">
      <c r="A2778" t="s">
        <v>3370</v>
      </c>
      <c r="B2778" s="2">
        <v>45909</v>
      </c>
      <c r="C2778" t="s">
        <v>105</v>
      </c>
      <c r="D2778" t="s">
        <v>106</v>
      </c>
      <c r="E2778" t="s">
        <v>107</v>
      </c>
      <c r="F2778" t="s">
        <v>304</v>
      </c>
      <c r="G2778" t="s">
        <v>305</v>
      </c>
      <c r="H2778" t="s">
        <v>69</v>
      </c>
      <c r="I2778" t="s">
        <v>59</v>
      </c>
      <c r="J2778" t="s">
        <v>60</v>
      </c>
      <c r="K2778">
        <v>8</v>
      </c>
      <c r="L2778" s="3">
        <v>27.26</v>
      </c>
      <c r="M2778" s="4">
        <v>0.25</v>
      </c>
      <c r="N2778" t="s">
        <v>43</v>
      </c>
      <c r="O2778" t="s">
        <v>95</v>
      </c>
      <c r="P2778" s="3">
        <v>12.49</v>
      </c>
      <c r="Q2778" s="3">
        <v>163.56</v>
      </c>
      <c r="R2778" s="3">
        <v>99.92</v>
      </c>
      <c r="S2778" s="3">
        <v>63.64</v>
      </c>
    </row>
    <row r="2779" spans="1:19">
      <c r="A2779" t="s">
        <v>3371</v>
      </c>
      <c r="B2779" s="2">
        <v>45804</v>
      </c>
      <c r="C2779" t="s">
        <v>31</v>
      </c>
      <c r="D2779" t="s">
        <v>32</v>
      </c>
      <c r="E2779" t="s">
        <v>32</v>
      </c>
      <c r="F2779" t="s">
        <v>601</v>
      </c>
      <c r="G2779" t="s">
        <v>602</v>
      </c>
      <c r="H2779" t="s">
        <v>35</v>
      </c>
      <c r="I2779" t="s">
        <v>26</v>
      </c>
      <c r="J2779" t="s">
        <v>74</v>
      </c>
      <c r="K2779">
        <v>8</v>
      </c>
      <c r="L2779" s="3">
        <v>572.79</v>
      </c>
      <c r="M2779" s="4">
        <v>0.25</v>
      </c>
      <c r="N2779" t="s">
        <v>28</v>
      </c>
      <c r="O2779" t="s">
        <v>52</v>
      </c>
      <c r="P2779" s="3">
        <v>326.52</v>
      </c>
      <c r="Q2779" s="3">
        <v>3436.74</v>
      </c>
      <c r="R2779" s="3">
        <v>2612.16</v>
      </c>
      <c r="S2779" s="3">
        <v>824.58</v>
      </c>
    </row>
    <row r="2780" spans="1:19">
      <c r="A2780" t="s">
        <v>3372</v>
      </c>
      <c r="B2780" s="2">
        <v>45387</v>
      </c>
      <c r="C2780" t="s">
        <v>91</v>
      </c>
      <c r="D2780" t="s">
        <v>159</v>
      </c>
      <c r="E2780" t="s">
        <v>160</v>
      </c>
      <c r="F2780" t="s">
        <v>473</v>
      </c>
      <c r="G2780" t="s">
        <v>474</v>
      </c>
      <c r="H2780" t="s">
        <v>25</v>
      </c>
      <c r="I2780" t="s">
        <v>82</v>
      </c>
      <c r="J2780" t="s">
        <v>140</v>
      </c>
      <c r="K2780">
        <v>7</v>
      </c>
      <c r="L2780" s="3">
        <v>69.89</v>
      </c>
      <c r="M2780" s="4">
        <v>0.2</v>
      </c>
      <c r="N2780" t="s">
        <v>61</v>
      </c>
      <c r="O2780" t="s">
        <v>44</v>
      </c>
      <c r="P2780" s="3">
        <v>39.86</v>
      </c>
      <c r="Q2780" s="3">
        <v>391.38</v>
      </c>
      <c r="R2780" s="3">
        <v>279.02</v>
      </c>
      <c r="S2780" s="3">
        <v>112.36</v>
      </c>
    </row>
    <row r="2781" spans="1:19">
      <c r="A2781" t="s">
        <v>3373</v>
      </c>
      <c r="B2781" s="2">
        <v>45864</v>
      </c>
      <c r="C2781" t="s">
        <v>91</v>
      </c>
      <c r="D2781" t="s">
        <v>92</v>
      </c>
      <c r="E2781" t="s">
        <v>92</v>
      </c>
      <c r="F2781" t="s">
        <v>609</v>
      </c>
      <c r="G2781" t="s">
        <v>610</v>
      </c>
      <c r="H2781" t="s">
        <v>69</v>
      </c>
      <c r="I2781" t="s">
        <v>36</v>
      </c>
      <c r="J2781" t="s">
        <v>37</v>
      </c>
      <c r="K2781">
        <v>5</v>
      </c>
      <c r="L2781" s="3">
        <v>54.7</v>
      </c>
      <c r="M2781" s="4">
        <v>0.1</v>
      </c>
      <c r="N2781" t="s">
        <v>43</v>
      </c>
      <c r="O2781" t="s">
        <v>29</v>
      </c>
      <c r="P2781" s="3">
        <v>28.33</v>
      </c>
      <c r="Q2781" s="3">
        <v>246.15</v>
      </c>
      <c r="R2781" s="3">
        <v>141.65</v>
      </c>
      <c r="S2781" s="3">
        <v>104.5</v>
      </c>
    </row>
    <row r="2782" spans="1:19">
      <c r="A2782" t="s">
        <v>3374</v>
      </c>
      <c r="B2782" s="2">
        <v>45689</v>
      </c>
      <c r="C2782" t="s">
        <v>20</v>
      </c>
      <c r="D2782" t="s">
        <v>112</v>
      </c>
      <c r="E2782" t="s">
        <v>113</v>
      </c>
      <c r="F2782" t="s">
        <v>335</v>
      </c>
      <c r="G2782" t="s">
        <v>336</v>
      </c>
      <c r="H2782" t="s">
        <v>69</v>
      </c>
      <c r="I2782" t="s">
        <v>82</v>
      </c>
      <c r="J2782" t="s">
        <v>116</v>
      </c>
      <c r="K2782">
        <v>5</v>
      </c>
      <c r="L2782" s="3">
        <v>159.21</v>
      </c>
      <c r="M2782" s="4">
        <v>0.05</v>
      </c>
      <c r="N2782" t="s">
        <v>61</v>
      </c>
      <c r="O2782" t="s">
        <v>29</v>
      </c>
      <c r="P2782" s="3">
        <v>109.55</v>
      </c>
      <c r="Q2782" s="3">
        <v>756.25</v>
      </c>
      <c r="R2782" s="3">
        <v>547.75</v>
      </c>
      <c r="S2782" s="3">
        <v>208.5</v>
      </c>
    </row>
    <row r="2783" spans="1:19">
      <c r="A2783" t="s">
        <v>3375</v>
      </c>
      <c r="B2783" s="2">
        <v>45534</v>
      </c>
      <c r="C2783" t="s">
        <v>20</v>
      </c>
      <c r="D2783" t="s">
        <v>21</v>
      </c>
      <c r="E2783" t="s">
        <v>22</v>
      </c>
      <c r="F2783" t="s">
        <v>239</v>
      </c>
      <c r="G2783" t="s">
        <v>240</v>
      </c>
      <c r="H2783" t="s">
        <v>69</v>
      </c>
      <c r="I2783" t="s">
        <v>82</v>
      </c>
      <c r="J2783" t="s">
        <v>83</v>
      </c>
      <c r="K2783">
        <v>1</v>
      </c>
      <c r="L2783" s="3">
        <v>113.93</v>
      </c>
      <c r="M2783" s="4">
        <v>0</v>
      </c>
      <c r="N2783" t="s">
        <v>43</v>
      </c>
      <c r="O2783" t="s">
        <v>29</v>
      </c>
      <c r="P2783" s="3">
        <v>65.63</v>
      </c>
      <c r="Q2783" s="3">
        <v>113.93</v>
      </c>
      <c r="R2783" s="3">
        <v>65.63</v>
      </c>
      <c r="S2783" s="3">
        <v>48.3</v>
      </c>
    </row>
    <row r="2784" spans="1:19">
      <c r="A2784" t="s">
        <v>3376</v>
      </c>
      <c r="B2784" s="2">
        <v>45411</v>
      </c>
      <c r="C2784" t="s">
        <v>31</v>
      </c>
      <c r="D2784" t="s">
        <v>76</v>
      </c>
      <c r="E2784" t="s">
        <v>76</v>
      </c>
      <c r="F2784" t="s">
        <v>329</v>
      </c>
      <c r="G2784" t="s">
        <v>330</v>
      </c>
      <c r="H2784" t="s">
        <v>35</v>
      </c>
      <c r="I2784" t="s">
        <v>26</v>
      </c>
      <c r="J2784" t="s">
        <v>74</v>
      </c>
      <c r="K2784">
        <v>1</v>
      </c>
      <c r="L2784" s="3">
        <v>509.83</v>
      </c>
      <c r="M2784" s="4">
        <v>0.05</v>
      </c>
      <c r="N2784" t="s">
        <v>28</v>
      </c>
      <c r="O2784" t="s">
        <v>52</v>
      </c>
      <c r="P2784" s="3">
        <v>336.38</v>
      </c>
      <c r="Q2784" s="3">
        <v>484.34</v>
      </c>
      <c r="R2784" s="3">
        <v>336.38</v>
      </c>
      <c r="S2784" s="3">
        <v>147.96</v>
      </c>
    </row>
    <row r="2785" spans="1:19">
      <c r="A2785" t="s">
        <v>3377</v>
      </c>
      <c r="B2785" s="2">
        <v>45846</v>
      </c>
      <c r="C2785" t="s">
        <v>121</v>
      </c>
      <c r="D2785" t="s">
        <v>185</v>
      </c>
      <c r="E2785" t="s">
        <v>186</v>
      </c>
      <c r="F2785" t="s">
        <v>810</v>
      </c>
      <c r="G2785" t="s">
        <v>811</v>
      </c>
      <c r="H2785" t="s">
        <v>35</v>
      </c>
      <c r="I2785" t="s">
        <v>59</v>
      </c>
      <c r="J2785" t="s">
        <v>99</v>
      </c>
      <c r="K2785">
        <v>2</v>
      </c>
      <c r="L2785" s="3">
        <v>38.020000000000003</v>
      </c>
      <c r="M2785" s="4">
        <v>0.05</v>
      </c>
      <c r="N2785" t="s">
        <v>43</v>
      </c>
      <c r="O2785" t="s">
        <v>84</v>
      </c>
      <c r="P2785" s="3">
        <v>20.170000000000002</v>
      </c>
      <c r="Q2785" s="3">
        <v>72.239999999999995</v>
      </c>
      <c r="R2785" s="3">
        <v>40.340000000000003</v>
      </c>
      <c r="S2785" s="3">
        <v>31.9</v>
      </c>
    </row>
    <row r="2786" spans="1:19">
      <c r="A2786" t="s">
        <v>3378</v>
      </c>
      <c r="B2786" s="2">
        <v>45889</v>
      </c>
      <c r="C2786" t="s">
        <v>31</v>
      </c>
      <c r="D2786" t="s">
        <v>32</v>
      </c>
      <c r="E2786" t="s">
        <v>32</v>
      </c>
      <c r="F2786" t="s">
        <v>905</v>
      </c>
      <c r="G2786" t="s">
        <v>906</v>
      </c>
      <c r="H2786" t="s">
        <v>69</v>
      </c>
      <c r="I2786" t="s">
        <v>36</v>
      </c>
      <c r="J2786" t="s">
        <v>51</v>
      </c>
      <c r="K2786">
        <v>6</v>
      </c>
      <c r="L2786" s="3">
        <v>49.84</v>
      </c>
      <c r="M2786" s="4">
        <v>0.15</v>
      </c>
      <c r="N2786" t="s">
        <v>43</v>
      </c>
      <c r="O2786" t="s">
        <v>38</v>
      </c>
      <c r="P2786" s="3">
        <v>20.77</v>
      </c>
      <c r="Q2786" s="3">
        <v>254.18</v>
      </c>
      <c r="R2786" s="3">
        <v>124.62</v>
      </c>
      <c r="S2786" s="3">
        <v>129.56</v>
      </c>
    </row>
    <row r="2787" spans="1:19">
      <c r="A2787" t="s">
        <v>3379</v>
      </c>
      <c r="B2787" s="2">
        <v>45344</v>
      </c>
      <c r="C2787" t="s">
        <v>46</v>
      </c>
      <c r="D2787" t="s">
        <v>126</v>
      </c>
      <c r="E2787" t="s">
        <v>127</v>
      </c>
      <c r="F2787" t="s">
        <v>128</v>
      </c>
      <c r="G2787" t="s">
        <v>129</v>
      </c>
      <c r="H2787" t="s">
        <v>69</v>
      </c>
      <c r="I2787" t="s">
        <v>82</v>
      </c>
      <c r="J2787" t="s">
        <v>116</v>
      </c>
      <c r="K2787">
        <v>8</v>
      </c>
      <c r="L2787" s="3">
        <v>183.26</v>
      </c>
      <c r="M2787" s="4">
        <v>0.1</v>
      </c>
      <c r="N2787" t="s">
        <v>43</v>
      </c>
      <c r="O2787" t="s">
        <v>44</v>
      </c>
      <c r="P2787" s="3">
        <v>102.1</v>
      </c>
      <c r="Q2787" s="3">
        <v>1319.47</v>
      </c>
      <c r="R2787" s="3">
        <v>816.8</v>
      </c>
      <c r="S2787" s="3">
        <v>502.67</v>
      </c>
    </row>
    <row r="2788" spans="1:19">
      <c r="A2788" t="s">
        <v>3380</v>
      </c>
      <c r="B2788" s="2">
        <v>45764</v>
      </c>
      <c r="C2788" t="s">
        <v>105</v>
      </c>
      <c r="D2788" t="s">
        <v>251</v>
      </c>
      <c r="E2788" t="s">
        <v>252</v>
      </c>
      <c r="F2788" t="s">
        <v>323</v>
      </c>
      <c r="G2788" t="s">
        <v>324</v>
      </c>
      <c r="H2788" t="s">
        <v>69</v>
      </c>
      <c r="I2788" t="s">
        <v>36</v>
      </c>
      <c r="J2788" t="s">
        <v>37</v>
      </c>
      <c r="K2788">
        <v>3</v>
      </c>
      <c r="L2788" s="3">
        <v>59.3</v>
      </c>
      <c r="M2788" s="4">
        <v>0.2</v>
      </c>
      <c r="N2788" t="s">
        <v>43</v>
      </c>
      <c r="O2788" t="s">
        <v>100</v>
      </c>
      <c r="P2788" s="3">
        <v>26.18</v>
      </c>
      <c r="Q2788" s="3">
        <v>142.32</v>
      </c>
      <c r="R2788" s="3">
        <v>78.540000000000006</v>
      </c>
      <c r="S2788" s="3">
        <v>63.78</v>
      </c>
    </row>
    <row r="2789" spans="1:19">
      <c r="A2789" t="s">
        <v>3381</v>
      </c>
      <c r="B2789" s="2">
        <v>45317</v>
      </c>
      <c r="C2789" t="s">
        <v>64</v>
      </c>
      <c r="D2789" t="s">
        <v>86</v>
      </c>
      <c r="E2789" t="s">
        <v>87</v>
      </c>
      <c r="F2789" t="s">
        <v>578</v>
      </c>
      <c r="G2789" t="s">
        <v>579</v>
      </c>
      <c r="H2789" t="s">
        <v>69</v>
      </c>
      <c r="I2789" t="s">
        <v>26</v>
      </c>
      <c r="J2789" t="s">
        <v>110</v>
      </c>
      <c r="K2789">
        <v>4</v>
      </c>
      <c r="L2789" s="3">
        <v>295.26</v>
      </c>
      <c r="M2789" s="4">
        <v>0.1</v>
      </c>
      <c r="N2789" t="s">
        <v>61</v>
      </c>
      <c r="O2789" t="s">
        <v>38</v>
      </c>
      <c r="P2789" s="3">
        <v>179</v>
      </c>
      <c r="Q2789" s="3">
        <v>1062.94</v>
      </c>
      <c r="R2789" s="3">
        <v>716</v>
      </c>
      <c r="S2789" s="3">
        <v>346.94</v>
      </c>
    </row>
    <row r="2790" spans="1:19">
      <c r="A2790" t="s">
        <v>3382</v>
      </c>
      <c r="B2790" s="2">
        <v>45736</v>
      </c>
      <c r="C2790" t="s">
        <v>20</v>
      </c>
      <c r="D2790" t="s">
        <v>112</v>
      </c>
      <c r="E2790" t="s">
        <v>113</v>
      </c>
      <c r="F2790" t="s">
        <v>224</v>
      </c>
      <c r="G2790" t="s">
        <v>225</v>
      </c>
      <c r="H2790" t="s">
        <v>25</v>
      </c>
      <c r="I2790" t="s">
        <v>36</v>
      </c>
      <c r="J2790" t="s">
        <v>42</v>
      </c>
      <c r="K2790">
        <v>7</v>
      </c>
      <c r="L2790" s="3">
        <v>84.11</v>
      </c>
      <c r="M2790" s="4">
        <v>0.15</v>
      </c>
      <c r="N2790" t="s">
        <v>61</v>
      </c>
      <c r="O2790" t="s">
        <v>38</v>
      </c>
      <c r="P2790" s="3">
        <v>37.97</v>
      </c>
      <c r="Q2790" s="3">
        <v>500.45</v>
      </c>
      <c r="R2790" s="3">
        <v>265.79000000000002</v>
      </c>
      <c r="S2790" s="3">
        <v>234.66</v>
      </c>
    </row>
    <row r="2791" spans="1:19">
      <c r="A2791" t="s">
        <v>3383</v>
      </c>
      <c r="B2791" s="2">
        <v>45853</v>
      </c>
      <c r="C2791" t="s">
        <v>105</v>
      </c>
      <c r="D2791" t="s">
        <v>106</v>
      </c>
      <c r="E2791" t="s">
        <v>107</v>
      </c>
      <c r="F2791" t="s">
        <v>633</v>
      </c>
      <c r="G2791" t="s">
        <v>634</v>
      </c>
      <c r="H2791" t="s">
        <v>35</v>
      </c>
      <c r="I2791" t="s">
        <v>59</v>
      </c>
      <c r="J2791" t="s">
        <v>60</v>
      </c>
      <c r="K2791">
        <v>8</v>
      </c>
      <c r="L2791" s="3">
        <v>26.88</v>
      </c>
      <c r="M2791" s="4">
        <v>0.2</v>
      </c>
      <c r="N2791" t="s">
        <v>43</v>
      </c>
      <c r="O2791" t="s">
        <v>29</v>
      </c>
      <c r="P2791" s="3">
        <v>13.1</v>
      </c>
      <c r="Q2791" s="3">
        <v>172.03</v>
      </c>
      <c r="R2791" s="3">
        <v>104.8</v>
      </c>
      <c r="S2791" s="3">
        <v>67.23</v>
      </c>
    </row>
    <row r="2792" spans="1:19">
      <c r="A2792" t="s">
        <v>3384</v>
      </c>
      <c r="B2792" s="2">
        <v>45961</v>
      </c>
      <c r="C2792" t="s">
        <v>31</v>
      </c>
      <c r="D2792" t="s">
        <v>76</v>
      </c>
      <c r="E2792" t="s">
        <v>76</v>
      </c>
      <c r="F2792" t="s">
        <v>895</v>
      </c>
      <c r="G2792" t="s">
        <v>896</v>
      </c>
      <c r="H2792" t="s">
        <v>69</v>
      </c>
      <c r="I2792" t="s">
        <v>36</v>
      </c>
      <c r="J2792" t="s">
        <v>42</v>
      </c>
      <c r="K2792">
        <v>4</v>
      </c>
      <c r="L2792" s="3">
        <v>81.680000000000007</v>
      </c>
      <c r="M2792" s="4">
        <v>0.25</v>
      </c>
      <c r="N2792" t="s">
        <v>43</v>
      </c>
      <c r="O2792" t="s">
        <v>100</v>
      </c>
      <c r="P2792" s="3">
        <v>39.11</v>
      </c>
      <c r="Q2792" s="3">
        <v>245.04</v>
      </c>
      <c r="R2792" s="3">
        <v>156.44</v>
      </c>
      <c r="S2792" s="3">
        <v>88.6</v>
      </c>
    </row>
    <row r="2793" spans="1:19">
      <c r="A2793" t="s">
        <v>3385</v>
      </c>
      <c r="B2793" s="2">
        <v>45746</v>
      </c>
      <c r="C2793" t="s">
        <v>91</v>
      </c>
      <c r="D2793" t="s">
        <v>159</v>
      </c>
      <c r="E2793" t="s">
        <v>160</v>
      </c>
      <c r="F2793" t="s">
        <v>317</v>
      </c>
      <c r="G2793" t="s">
        <v>318</v>
      </c>
      <c r="H2793" t="s">
        <v>25</v>
      </c>
      <c r="I2793" t="s">
        <v>59</v>
      </c>
      <c r="J2793" t="s">
        <v>151</v>
      </c>
      <c r="K2793">
        <v>2</v>
      </c>
      <c r="L2793" s="3">
        <v>101.19</v>
      </c>
      <c r="M2793" s="4">
        <v>0</v>
      </c>
      <c r="N2793" t="s">
        <v>28</v>
      </c>
      <c r="O2793" t="s">
        <v>44</v>
      </c>
      <c r="P2793" s="3">
        <v>57.94</v>
      </c>
      <c r="Q2793" s="3">
        <v>202.38</v>
      </c>
      <c r="R2793" s="3">
        <v>115.88</v>
      </c>
      <c r="S2793" s="3">
        <v>86.5</v>
      </c>
    </row>
    <row r="2794" spans="1:19">
      <c r="A2794" t="s">
        <v>3386</v>
      </c>
      <c r="B2794" s="2">
        <v>45483</v>
      </c>
      <c r="C2794" t="s">
        <v>64</v>
      </c>
      <c r="D2794" t="s">
        <v>65</v>
      </c>
      <c r="E2794" t="s">
        <v>66</v>
      </c>
      <c r="F2794" t="s">
        <v>1229</v>
      </c>
      <c r="G2794" t="s">
        <v>1230</v>
      </c>
      <c r="H2794" t="s">
        <v>25</v>
      </c>
      <c r="I2794" t="s">
        <v>36</v>
      </c>
      <c r="J2794" t="s">
        <v>42</v>
      </c>
      <c r="K2794">
        <v>11</v>
      </c>
      <c r="L2794" s="3">
        <v>85.21</v>
      </c>
      <c r="M2794" s="4">
        <v>0.05</v>
      </c>
      <c r="N2794" t="s">
        <v>61</v>
      </c>
      <c r="O2794" t="s">
        <v>84</v>
      </c>
      <c r="P2794" s="3">
        <v>41.95</v>
      </c>
      <c r="Q2794" s="3">
        <v>890.44</v>
      </c>
      <c r="R2794" s="3">
        <v>461.45</v>
      </c>
      <c r="S2794" s="3">
        <v>428.99</v>
      </c>
    </row>
    <row r="2795" spans="1:19">
      <c r="A2795" t="s">
        <v>3387</v>
      </c>
      <c r="B2795" s="2">
        <v>45489</v>
      </c>
      <c r="C2795" t="s">
        <v>54</v>
      </c>
      <c r="D2795" t="s">
        <v>78</v>
      </c>
      <c r="E2795" t="s">
        <v>79</v>
      </c>
      <c r="F2795" t="s">
        <v>388</v>
      </c>
      <c r="G2795" t="s">
        <v>389</v>
      </c>
      <c r="H2795" t="s">
        <v>69</v>
      </c>
      <c r="I2795" t="s">
        <v>59</v>
      </c>
      <c r="J2795" t="s">
        <v>99</v>
      </c>
      <c r="K2795">
        <v>11</v>
      </c>
      <c r="L2795" s="3">
        <v>37.68</v>
      </c>
      <c r="M2795" s="4">
        <v>0</v>
      </c>
      <c r="N2795" t="s">
        <v>28</v>
      </c>
      <c r="O2795" t="s">
        <v>100</v>
      </c>
      <c r="P2795" s="3">
        <v>20</v>
      </c>
      <c r="Q2795" s="3">
        <v>414.48</v>
      </c>
      <c r="R2795" s="3">
        <v>220</v>
      </c>
      <c r="S2795" s="3">
        <v>194.48</v>
      </c>
    </row>
    <row r="2796" spans="1:19">
      <c r="A2796" t="s">
        <v>3388</v>
      </c>
      <c r="B2796" s="2">
        <v>45702</v>
      </c>
      <c r="C2796" t="s">
        <v>64</v>
      </c>
      <c r="D2796" t="s">
        <v>86</v>
      </c>
      <c r="E2796" t="s">
        <v>87</v>
      </c>
      <c r="F2796" t="s">
        <v>887</v>
      </c>
      <c r="G2796" t="s">
        <v>888</v>
      </c>
      <c r="H2796" t="s">
        <v>69</v>
      </c>
      <c r="I2796" t="s">
        <v>36</v>
      </c>
      <c r="J2796" t="s">
        <v>42</v>
      </c>
      <c r="K2796">
        <v>12</v>
      </c>
      <c r="L2796" s="3">
        <v>86.74</v>
      </c>
      <c r="M2796" s="4">
        <v>0.2</v>
      </c>
      <c r="N2796" t="s">
        <v>43</v>
      </c>
      <c r="O2796" t="s">
        <v>52</v>
      </c>
      <c r="P2796" s="3">
        <v>41.88</v>
      </c>
      <c r="Q2796" s="3">
        <v>832.7</v>
      </c>
      <c r="R2796" s="3">
        <v>502.56</v>
      </c>
      <c r="S2796" s="3">
        <v>330.14</v>
      </c>
    </row>
    <row r="2797" spans="1:19">
      <c r="A2797" t="s">
        <v>3389</v>
      </c>
      <c r="B2797" s="2">
        <v>45918</v>
      </c>
      <c r="C2797" t="s">
        <v>64</v>
      </c>
      <c r="D2797" t="s">
        <v>65</v>
      </c>
      <c r="E2797" t="s">
        <v>66</v>
      </c>
      <c r="F2797" t="s">
        <v>446</v>
      </c>
      <c r="G2797" t="s">
        <v>447</v>
      </c>
      <c r="H2797" t="s">
        <v>35</v>
      </c>
      <c r="I2797" t="s">
        <v>82</v>
      </c>
      <c r="J2797" t="s">
        <v>83</v>
      </c>
      <c r="K2797">
        <v>6</v>
      </c>
      <c r="L2797" s="3">
        <v>124</v>
      </c>
      <c r="M2797" s="4">
        <v>0</v>
      </c>
      <c r="N2797" t="s">
        <v>43</v>
      </c>
      <c r="O2797" t="s">
        <v>44</v>
      </c>
      <c r="P2797" s="3">
        <v>64.44</v>
      </c>
      <c r="Q2797" s="3">
        <v>744</v>
      </c>
      <c r="R2797" s="3">
        <v>386.64</v>
      </c>
      <c r="S2797" s="3">
        <v>357.36</v>
      </c>
    </row>
    <row r="2798" spans="1:19">
      <c r="A2798" t="s">
        <v>3390</v>
      </c>
      <c r="B2798" s="2">
        <v>45431</v>
      </c>
      <c r="C2798" t="s">
        <v>54</v>
      </c>
      <c r="D2798" t="s">
        <v>78</v>
      </c>
      <c r="E2798" t="s">
        <v>79</v>
      </c>
      <c r="F2798" t="s">
        <v>671</v>
      </c>
      <c r="G2798" t="s">
        <v>672</v>
      </c>
      <c r="H2798" t="s">
        <v>69</v>
      </c>
      <c r="I2798" t="s">
        <v>26</v>
      </c>
      <c r="J2798" t="s">
        <v>27</v>
      </c>
      <c r="K2798">
        <v>9</v>
      </c>
      <c r="L2798" s="3">
        <v>390.55</v>
      </c>
      <c r="M2798" s="4">
        <v>0.1</v>
      </c>
      <c r="N2798" t="s">
        <v>28</v>
      </c>
      <c r="O2798" t="s">
        <v>38</v>
      </c>
      <c r="P2798" s="3">
        <v>262.51</v>
      </c>
      <c r="Q2798" s="3">
        <v>3163.46</v>
      </c>
      <c r="R2798" s="3">
        <v>2362.59</v>
      </c>
      <c r="S2798" s="3">
        <v>800.87</v>
      </c>
    </row>
    <row r="2799" spans="1:19">
      <c r="A2799" t="s">
        <v>3391</v>
      </c>
      <c r="B2799" s="2">
        <v>45861</v>
      </c>
      <c r="C2799" t="s">
        <v>46</v>
      </c>
      <c r="D2799" t="s">
        <v>47</v>
      </c>
      <c r="E2799" t="s">
        <v>48</v>
      </c>
      <c r="F2799" t="s">
        <v>636</v>
      </c>
      <c r="G2799" t="s">
        <v>637</v>
      </c>
      <c r="H2799" t="s">
        <v>25</v>
      </c>
      <c r="I2799" t="s">
        <v>26</v>
      </c>
      <c r="J2799" t="s">
        <v>110</v>
      </c>
      <c r="K2799">
        <v>6</v>
      </c>
      <c r="L2799" s="3">
        <v>278.57</v>
      </c>
      <c r="M2799" s="4">
        <v>0.1</v>
      </c>
      <c r="N2799" t="s">
        <v>28</v>
      </c>
      <c r="O2799" t="s">
        <v>62</v>
      </c>
      <c r="P2799" s="3">
        <v>195.31</v>
      </c>
      <c r="Q2799" s="3">
        <v>1504.28</v>
      </c>
      <c r="R2799" s="3">
        <v>1171.8599999999999</v>
      </c>
      <c r="S2799" s="3">
        <v>332.42</v>
      </c>
    </row>
    <row r="2800" spans="1:19">
      <c r="A2800" t="s">
        <v>3392</v>
      </c>
      <c r="B2800" s="2">
        <v>45662</v>
      </c>
      <c r="C2800" t="s">
        <v>105</v>
      </c>
      <c r="D2800" t="s">
        <v>106</v>
      </c>
      <c r="E2800" t="s">
        <v>107</v>
      </c>
      <c r="F2800" t="s">
        <v>259</v>
      </c>
      <c r="G2800" t="s">
        <v>260</v>
      </c>
      <c r="H2800" t="s">
        <v>35</v>
      </c>
      <c r="I2800" t="s">
        <v>26</v>
      </c>
      <c r="J2800" t="s">
        <v>27</v>
      </c>
      <c r="K2800">
        <v>6</v>
      </c>
      <c r="L2800" s="3">
        <v>439.48</v>
      </c>
      <c r="M2800" s="4">
        <v>0.25</v>
      </c>
      <c r="N2800" t="s">
        <v>28</v>
      </c>
      <c r="O2800" t="s">
        <v>44</v>
      </c>
      <c r="P2800" s="3">
        <v>252.67</v>
      </c>
      <c r="Q2800" s="3">
        <v>1977.66</v>
      </c>
      <c r="R2800" s="3">
        <v>1516.02</v>
      </c>
      <c r="S2800" s="3">
        <v>461.64</v>
      </c>
    </row>
    <row r="2801" spans="1:19">
      <c r="A2801" t="s">
        <v>3393</v>
      </c>
      <c r="B2801" s="2">
        <v>45427</v>
      </c>
      <c r="C2801" t="s">
        <v>31</v>
      </c>
      <c r="D2801" t="s">
        <v>76</v>
      </c>
      <c r="E2801" t="s">
        <v>76</v>
      </c>
      <c r="F2801" t="s">
        <v>639</v>
      </c>
      <c r="G2801" t="s">
        <v>640</v>
      </c>
      <c r="H2801" t="s">
        <v>69</v>
      </c>
      <c r="I2801" t="s">
        <v>36</v>
      </c>
      <c r="J2801" t="s">
        <v>37</v>
      </c>
      <c r="K2801">
        <v>6</v>
      </c>
      <c r="L2801" s="3">
        <v>57.22</v>
      </c>
      <c r="M2801" s="4">
        <v>0</v>
      </c>
      <c r="N2801" t="s">
        <v>43</v>
      </c>
      <c r="O2801" t="s">
        <v>29</v>
      </c>
      <c r="P2801" s="3">
        <v>27.61</v>
      </c>
      <c r="Q2801" s="3">
        <v>343.32</v>
      </c>
      <c r="R2801" s="3">
        <v>165.66</v>
      </c>
      <c r="S2801" s="3">
        <v>177.66</v>
      </c>
    </row>
    <row r="2802" spans="1:19">
      <c r="A2802" t="s">
        <v>3394</v>
      </c>
      <c r="B2802" s="2">
        <v>45335</v>
      </c>
      <c r="C2802" t="s">
        <v>121</v>
      </c>
      <c r="D2802" t="s">
        <v>185</v>
      </c>
      <c r="E2802" t="s">
        <v>186</v>
      </c>
      <c r="F2802" t="s">
        <v>717</v>
      </c>
      <c r="G2802" t="s">
        <v>718</v>
      </c>
      <c r="H2802" t="s">
        <v>69</v>
      </c>
      <c r="I2802" t="s">
        <v>82</v>
      </c>
      <c r="J2802" t="s">
        <v>136</v>
      </c>
      <c r="K2802">
        <v>4</v>
      </c>
      <c r="L2802" s="3">
        <v>276.75</v>
      </c>
      <c r="M2802" s="4">
        <v>0.3</v>
      </c>
      <c r="N2802" t="s">
        <v>28</v>
      </c>
      <c r="O2802" t="s">
        <v>62</v>
      </c>
      <c r="P2802" s="3">
        <v>170.09</v>
      </c>
      <c r="Q2802" s="3">
        <v>774.9</v>
      </c>
      <c r="R2802" s="3">
        <v>680.36</v>
      </c>
      <c r="S2802" s="3">
        <v>94.54</v>
      </c>
    </row>
    <row r="2803" spans="1:19">
      <c r="A2803" t="s">
        <v>3395</v>
      </c>
      <c r="B2803" s="2">
        <v>45928</v>
      </c>
      <c r="C2803" t="s">
        <v>64</v>
      </c>
      <c r="D2803" t="s">
        <v>86</v>
      </c>
      <c r="E2803" t="s">
        <v>87</v>
      </c>
      <c r="F2803" t="s">
        <v>528</v>
      </c>
      <c r="G2803" t="s">
        <v>529</v>
      </c>
      <c r="H2803" t="s">
        <v>69</v>
      </c>
      <c r="I2803" t="s">
        <v>82</v>
      </c>
      <c r="J2803" t="s">
        <v>116</v>
      </c>
      <c r="K2803">
        <v>12</v>
      </c>
      <c r="L2803" s="3">
        <v>181.62</v>
      </c>
      <c r="M2803" s="4">
        <v>0.1</v>
      </c>
      <c r="N2803" t="s">
        <v>28</v>
      </c>
      <c r="O2803" t="s">
        <v>84</v>
      </c>
      <c r="P2803" s="3">
        <v>109.69</v>
      </c>
      <c r="Q2803" s="3">
        <v>1961.5</v>
      </c>
      <c r="R2803" s="3">
        <v>1316.28</v>
      </c>
      <c r="S2803" s="3">
        <v>645.22</v>
      </c>
    </row>
    <row r="2804" spans="1:19">
      <c r="A2804" t="s">
        <v>3396</v>
      </c>
      <c r="B2804" s="2">
        <v>45823</v>
      </c>
      <c r="C2804" t="s">
        <v>46</v>
      </c>
      <c r="D2804" t="s">
        <v>47</v>
      </c>
      <c r="E2804" t="s">
        <v>48</v>
      </c>
      <c r="F2804" t="s">
        <v>493</v>
      </c>
      <c r="G2804" t="s">
        <v>494</v>
      </c>
      <c r="H2804" t="s">
        <v>35</v>
      </c>
      <c r="I2804" t="s">
        <v>36</v>
      </c>
      <c r="J2804" t="s">
        <v>42</v>
      </c>
      <c r="K2804">
        <v>8</v>
      </c>
      <c r="L2804" s="3">
        <v>75.89</v>
      </c>
      <c r="M2804" s="4">
        <v>0.2</v>
      </c>
      <c r="N2804" t="s">
        <v>28</v>
      </c>
      <c r="O2804" t="s">
        <v>52</v>
      </c>
      <c r="P2804" s="3">
        <v>37.44</v>
      </c>
      <c r="Q2804" s="3">
        <v>485.7</v>
      </c>
      <c r="R2804" s="3">
        <v>299.52</v>
      </c>
      <c r="S2804" s="3">
        <v>186.18</v>
      </c>
    </row>
    <row r="2805" spans="1:19">
      <c r="A2805" t="s">
        <v>3397</v>
      </c>
      <c r="B2805" s="2">
        <v>45882</v>
      </c>
      <c r="C2805" t="s">
        <v>20</v>
      </c>
      <c r="D2805" t="s">
        <v>112</v>
      </c>
      <c r="E2805" t="s">
        <v>113</v>
      </c>
      <c r="F2805" t="s">
        <v>1054</v>
      </c>
      <c r="G2805" t="s">
        <v>1055</v>
      </c>
      <c r="H2805" t="s">
        <v>25</v>
      </c>
      <c r="I2805" t="s">
        <v>36</v>
      </c>
      <c r="J2805" t="s">
        <v>42</v>
      </c>
      <c r="K2805">
        <v>2</v>
      </c>
      <c r="L2805" s="3">
        <v>80.17</v>
      </c>
      <c r="M2805" s="4">
        <v>0.15</v>
      </c>
      <c r="N2805" t="s">
        <v>43</v>
      </c>
      <c r="O2805" t="s">
        <v>62</v>
      </c>
      <c r="P2805" s="3">
        <v>39.04</v>
      </c>
      <c r="Q2805" s="3">
        <v>136.29</v>
      </c>
      <c r="R2805" s="3">
        <v>78.08</v>
      </c>
      <c r="S2805" s="3">
        <v>58.21</v>
      </c>
    </row>
    <row r="2806" spans="1:19">
      <c r="A2806" t="s">
        <v>3398</v>
      </c>
      <c r="B2806" s="2">
        <v>45479</v>
      </c>
      <c r="C2806" t="s">
        <v>105</v>
      </c>
      <c r="D2806" t="s">
        <v>106</v>
      </c>
      <c r="E2806" t="s">
        <v>107</v>
      </c>
      <c r="F2806" t="s">
        <v>1001</v>
      </c>
      <c r="G2806" t="s">
        <v>1002</v>
      </c>
      <c r="H2806" t="s">
        <v>69</v>
      </c>
      <c r="I2806" t="s">
        <v>59</v>
      </c>
      <c r="J2806" t="s">
        <v>99</v>
      </c>
      <c r="K2806">
        <v>9</v>
      </c>
      <c r="L2806" s="3">
        <v>35.07</v>
      </c>
      <c r="M2806" s="4">
        <v>0</v>
      </c>
      <c r="N2806" t="s">
        <v>43</v>
      </c>
      <c r="O2806" t="s">
        <v>62</v>
      </c>
      <c r="P2806" s="3">
        <v>18.059999999999999</v>
      </c>
      <c r="Q2806" s="3">
        <v>315.63</v>
      </c>
      <c r="R2806" s="3">
        <v>162.54</v>
      </c>
      <c r="S2806" s="3">
        <v>153.09</v>
      </c>
    </row>
    <row r="2807" spans="1:19">
      <c r="A2807" t="s">
        <v>3399</v>
      </c>
      <c r="B2807" s="2">
        <v>45791</v>
      </c>
      <c r="C2807" t="s">
        <v>121</v>
      </c>
      <c r="D2807" t="s">
        <v>514</v>
      </c>
      <c r="E2807" t="s">
        <v>515</v>
      </c>
      <c r="F2807" t="s">
        <v>810</v>
      </c>
      <c r="G2807" t="s">
        <v>811</v>
      </c>
      <c r="H2807" t="s">
        <v>35</v>
      </c>
      <c r="I2807" t="s">
        <v>59</v>
      </c>
      <c r="J2807" t="s">
        <v>151</v>
      </c>
      <c r="K2807">
        <v>5</v>
      </c>
      <c r="L2807" s="3">
        <v>94.82</v>
      </c>
      <c r="M2807" s="4">
        <v>0</v>
      </c>
      <c r="N2807" t="s">
        <v>28</v>
      </c>
      <c r="O2807" t="s">
        <v>84</v>
      </c>
      <c r="P2807" s="3">
        <v>57.89</v>
      </c>
      <c r="Q2807" s="3">
        <v>474.1</v>
      </c>
      <c r="R2807" s="3">
        <v>289.45</v>
      </c>
      <c r="S2807" s="3">
        <v>184.65</v>
      </c>
    </row>
    <row r="2808" spans="1:19">
      <c r="A2808" t="s">
        <v>3400</v>
      </c>
      <c r="B2808" s="2">
        <v>45661</v>
      </c>
      <c r="C2808" t="s">
        <v>121</v>
      </c>
      <c r="D2808" t="s">
        <v>514</v>
      </c>
      <c r="E2808" t="s">
        <v>515</v>
      </c>
      <c r="F2808" t="s">
        <v>123</v>
      </c>
      <c r="G2808" t="s">
        <v>124</v>
      </c>
      <c r="H2808" t="s">
        <v>25</v>
      </c>
      <c r="I2808" t="s">
        <v>82</v>
      </c>
      <c r="J2808" t="s">
        <v>83</v>
      </c>
      <c r="K2808">
        <v>5</v>
      </c>
      <c r="L2808" s="3">
        <v>117.21</v>
      </c>
      <c r="M2808" s="4">
        <v>0.05</v>
      </c>
      <c r="N2808" t="s">
        <v>61</v>
      </c>
      <c r="O2808" t="s">
        <v>29</v>
      </c>
      <c r="P2808" s="3">
        <v>64.11</v>
      </c>
      <c r="Q2808" s="3">
        <v>556.75</v>
      </c>
      <c r="R2808" s="3">
        <v>320.55</v>
      </c>
      <c r="S2808" s="3">
        <v>236.2</v>
      </c>
    </row>
    <row r="2809" spans="1:19">
      <c r="A2809" t="s">
        <v>3401</v>
      </c>
      <c r="B2809" s="2">
        <v>45567</v>
      </c>
      <c r="C2809" t="s">
        <v>105</v>
      </c>
      <c r="D2809" t="s">
        <v>106</v>
      </c>
      <c r="E2809" t="s">
        <v>107</v>
      </c>
      <c r="F2809" t="s">
        <v>216</v>
      </c>
      <c r="G2809" t="s">
        <v>217</v>
      </c>
      <c r="H2809" t="s">
        <v>35</v>
      </c>
      <c r="I2809" t="s">
        <v>82</v>
      </c>
      <c r="J2809" t="s">
        <v>116</v>
      </c>
      <c r="K2809">
        <v>7</v>
      </c>
      <c r="L2809" s="3">
        <v>165.5</v>
      </c>
      <c r="M2809" s="4">
        <v>0.25</v>
      </c>
      <c r="N2809" t="s">
        <v>61</v>
      </c>
      <c r="O2809" t="s">
        <v>95</v>
      </c>
      <c r="P2809" s="3">
        <v>101.14</v>
      </c>
      <c r="Q2809" s="3">
        <v>868.88</v>
      </c>
      <c r="R2809" s="3">
        <v>707.98</v>
      </c>
      <c r="S2809" s="3">
        <v>160.9</v>
      </c>
    </row>
    <row r="2810" spans="1:19">
      <c r="A2810" t="s">
        <v>3402</v>
      </c>
      <c r="B2810" s="2">
        <v>45707</v>
      </c>
      <c r="C2810" t="s">
        <v>54</v>
      </c>
      <c r="D2810" t="s">
        <v>78</v>
      </c>
      <c r="E2810" t="s">
        <v>79</v>
      </c>
      <c r="F2810" t="s">
        <v>671</v>
      </c>
      <c r="G2810" t="s">
        <v>672</v>
      </c>
      <c r="H2810" t="s">
        <v>69</v>
      </c>
      <c r="I2810" t="s">
        <v>26</v>
      </c>
      <c r="J2810" t="s">
        <v>27</v>
      </c>
      <c r="K2810">
        <v>11</v>
      </c>
      <c r="L2810" s="3">
        <v>417.16</v>
      </c>
      <c r="M2810" s="4">
        <v>0.1</v>
      </c>
      <c r="N2810" t="s">
        <v>28</v>
      </c>
      <c r="O2810" t="s">
        <v>100</v>
      </c>
      <c r="P2810" s="3">
        <v>244.49</v>
      </c>
      <c r="Q2810" s="3">
        <v>4129.88</v>
      </c>
      <c r="R2810" s="3">
        <v>2689.39</v>
      </c>
      <c r="S2810" s="3">
        <v>1440.49</v>
      </c>
    </row>
    <row r="2811" spans="1:19">
      <c r="A2811" t="s">
        <v>3403</v>
      </c>
      <c r="B2811" s="2">
        <v>45839</v>
      </c>
      <c r="C2811" t="s">
        <v>20</v>
      </c>
      <c r="D2811" t="s">
        <v>112</v>
      </c>
      <c r="E2811" t="s">
        <v>113</v>
      </c>
      <c r="F2811" t="s">
        <v>1352</v>
      </c>
      <c r="G2811" t="s">
        <v>1353</v>
      </c>
      <c r="H2811" t="s">
        <v>25</v>
      </c>
      <c r="I2811" t="s">
        <v>82</v>
      </c>
      <c r="J2811" t="s">
        <v>83</v>
      </c>
      <c r="K2811">
        <v>6</v>
      </c>
      <c r="L2811" s="3">
        <v>115.46</v>
      </c>
      <c r="M2811" s="4">
        <v>0.1</v>
      </c>
      <c r="N2811" t="s">
        <v>28</v>
      </c>
      <c r="O2811" t="s">
        <v>100</v>
      </c>
      <c r="P2811" s="3">
        <v>68.61</v>
      </c>
      <c r="Q2811" s="3">
        <v>623.48</v>
      </c>
      <c r="R2811" s="3">
        <v>411.66</v>
      </c>
      <c r="S2811" s="3">
        <v>211.82</v>
      </c>
    </row>
    <row r="2812" spans="1:19">
      <c r="A2812" t="s">
        <v>3404</v>
      </c>
      <c r="B2812" s="2">
        <v>45535</v>
      </c>
      <c r="C2812" t="s">
        <v>105</v>
      </c>
      <c r="D2812" t="s">
        <v>251</v>
      </c>
      <c r="E2812" t="s">
        <v>252</v>
      </c>
      <c r="F2812" t="s">
        <v>275</v>
      </c>
      <c r="G2812" t="s">
        <v>276</v>
      </c>
      <c r="H2812" t="s">
        <v>69</v>
      </c>
      <c r="I2812" t="s">
        <v>36</v>
      </c>
      <c r="J2812" t="s">
        <v>42</v>
      </c>
      <c r="K2812">
        <v>12</v>
      </c>
      <c r="L2812" s="3">
        <v>81.459999999999994</v>
      </c>
      <c r="M2812" s="4">
        <v>0.05</v>
      </c>
      <c r="N2812" t="s">
        <v>28</v>
      </c>
      <c r="O2812" t="s">
        <v>38</v>
      </c>
      <c r="P2812" s="3">
        <v>40.64</v>
      </c>
      <c r="Q2812" s="3">
        <v>928.64</v>
      </c>
      <c r="R2812" s="3">
        <v>487.68</v>
      </c>
      <c r="S2812" s="3">
        <v>440.96</v>
      </c>
    </row>
    <row r="2813" spans="1:19">
      <c r="A2813" t="s">
        <v>3405</v>
      </c>
      <c r="B2813" s="2">
        <v>45748</v>
      </c>
      <c r="C2813" t="s">
        <v>64</v>
      </c>
      <c r="D2813" t="s">
        <v>65</v>
      </c>
      <c r="E2813" t="s">
        <v>66</v>
      </c>
      <c r="F2813" t="s">
        <v>88</v>
      </c>
      <c r="G2813" t="s">
        <v>89</v>
      </c>
      <c r="H2813" t="s">
        <v>35</v>
      </c>
      <c r="I2813" t="s">
        <v>26</v>
      </c>
      <c r="J2813" t="s">
        <v>74</v>
      </c>
      <c r="K2813">
        <v>10</v>
      </c>
      <c r="L2813" s="3">
        <v>494.37</v>
      </c>
      <c r="M2813" s="4">
        <v>0</v>
      </c>
      <c r="N2813" t="s">
        <v>43</v>
      </c>
      <c r="O2813" t="s">
        <v>44</v>
      </c>
      <c r="P2813" s="3">
        <v>334.32</v>
      </c>
      <c r="Q2813" s="3">
        <v>4943.7</v>
      </c>
      <c r="R2813" s="3">
        <v>3343.2</v>
      </c>
      <c r="S2813" s="3">
        <v>1600.5</v>
      </c>
    </row>
    <row r="2814" spans="1:19">
      <c r="A2814" t="s">
        <v>3406</v>
      </c>
      <c r="B2814" s="2">
        <v>45389</v>
      </c>
      <c r="C2814" t="s">
        <v>31</v>
      </c>
      <c r="D2814" t="s">
        <v>32</v>
      </c>
      <c r="E2814" t="s">
        <v>32</v>
      </c>
      <c r="F2814" t="s">
        <v>176</v>
      </c>
      <c r="G2814" t="s">
        <v>177</v>
      </c>
      <c r="H2814" t="s">
        <v>35</v>
      </c>
      <c r="I2814" t="s">
        <v>36</v>
      </c>
      <c r="J2814" t="s">
        <v>42</v>
      </c>
      <c r="K2814">
        <v>6</v>
      </c>
      <c r="L2814" s="3">
        <v>73.38</v>
      </c>
      <c r="M2814" s="4">
        <v>0</v>
      </c>
      <c r="N2814" t="s">
        <v>61</v>
      </c>
      <c r="O2814" t="s">
        <v>29</v>
      </c>
      <c r="P2814" s="3">
        <v>39.24</v>
      </c>
      <c r="Q2814" s="3">
        <v>440.28</v>
      </c>
      <c r="R2814" s="3">
        <v>235.44</v>
      </c>
      <c r="S2814" s="3">
        <v>204.84</v>
      </c>
    </row>
    <row r="2815" spans="1:19">
      <c r="A2815" t="s">
        <v>3407</v>
      </c>
      <c r="B2815" s="2">
        <v>45650</v>
      </c>
      <c r="C2815" t="s">
        <v>54</v>
      </c>
      <c r="D2815" t="s">
        <v>78</v>
      </c>
      <c r="E2815" t="s">
        <v>79</v>
      </c>
      <c r="F2815" t="s">
        <v>899</v>
      </c>
      <c r="G2815" t="s">
        <v>900</v>
      </c>
      <c r="H2815" t="s">
        <v>25</v>
      </c>
      <c r="I2815" t="s">
        <v>82</v>
      </c>
      <c r="J2815" t="s">
        <v>136</v>
      </c>
      <c r="K2815">
        <v>2</v>
      </c>
      <c r="L2815" s="3">
        <v>268.92</v>
      </c>
      <c r="M2815" s="4">
        <v>0</v>
      </c>
      <c r="N2815" t="s">
        <v>28</v>
      </c>
      <c r="O2815" t="s">
        <v>44</v>
      </c>
      <c r="P2815" s="3">
        <v>185.55</v>
      </c>
      <c r="Q2815" s="3">
        <v>537.84</v>
      </c>
      <c r="R2815" s="3">
        <v>371.1</v>
      </c>
      <c r="S2815" s="3">
        <v>166.74</v>
      </c>
    </row>
    <row r="2816" spans="1:19">
      <c r="A2816" t="s">
        <v>3408</v>
      </c>
      <c r="B2816" s="2">
        <v>45444</v>
      </c>
      <c r="C2816" t="s">
        <v>46</v>
      </c>
      <c r="D2816" t="s">
        <v>126</v>
      </c>
      <c r="E2816" t="s">
        <v>127</v>
      </c>
      <c r="F2816" t="s">
        <v>401</v>
      </c>
      <c r="G2816" t="s">
        <v>402</v>
      </c>
      <c r="H2816" t="s">
        <v>35</v>
      </c>
      <c r="I2816" t="s">
        <v>59</v>
      </c>
      <c r="J2816" t="s">
        <v>151</v>
      </c>
      <c r="K2816">
        <v>10</v>
      </c>
      <c r="L2816" s="3">
        <v>96.96</v>
      </c>
      <c r="M2816" s="4">
        <v>0</v>
      </c>
      <c r="N2816" t="s">
        <v>61</v>
      </c>
      <c r="O2816" t="s">
        <v>100</v>
      </c>
      <c r="P2816" s="3">
        <v>53.19</v>
      </c>
      <c r="Q2816" s="3">
        <v>969.6</v>
      </c>
      <c r="R2816" s="3">
        <v>531.9</v>
      </c>
      <c r="S2816" s="3">
        <v>437.7</v>
      </c>
    </row>
    <row r="2817" spans="1:19">
      <c r="A2817" t="s">
        <v>3409</v>
      </c>
      <c r="B2817" s="2">
        <v>45457</v>
      </c>
      <c r="C2817" t="s">
        <v>20</v>
      </c>
      <c r="D2817" t="s">
        <v>112</v>
      </c>
      <c r="E2817" t="s">
        <v>113</v>
      </c>
      <c r="F2817" t="s">
        <v>97</v>
      </c>
      <c r="G2817" t="s">
        <v>98</v>
      </c>
      <c r="H2817" t="s">
        <v>69</v>
      </c>
      <c r="I2817" t="s">
        <v>26</v>
      </c>
      <c r="J2817" t="s">
        <v>110</v>
      </c>
      <c r="K2817">
        <v>10</v>
      </c>
      <c r="L2817" s="3">
        <v>314.04000000000002</v>
      </c>
      <c r="M2817" s="4">
        <v>0.05</v>
      </c>
      <c r="N2817" t="s">
        <v>61</v>
      </c>
      <c r="O2817" t="s">
        <v>44</v>
      </c>
      <c r="P2817" s="3">
        <v>195.72</v>
      </c>
      <c r="Q2817" s="3">
        <v>2983.38</v>
      </c>
      <c r="R2817" s="3">
        <v>1957.2</v>
      </c>
      <c r="S2817" s="3">
        <v>1026.18</v>
      </c>
    </row>
    <row r="2818" spans="1:19">
      <c r="A2818" t="s">
        <v>3410</v>
      </c>
      <c r="B2818" s="2">
        <v>45731</v>
      </c>
      <c r="C2818" t="s">
        <v>64</v>
      </c>
      <c r="D2818" t="s">
        <v>86</v>
      </c>
      <c r="E2818" t="s">
        <v>87</v>
      </c>
      <c r="F2818" t="s">
        <v>528</v>
      </c>
      <c r="G2818" t="s">
        <v>529</v>
      </c>
      <c r="H2818" t="s">
        <v>69</v>
      </c>
      <c r="I2818" t="s">
        <v>82</v>
      </c>
      <c r="J2818" t="s">
        <v>116</v>
      </c>
      <c r="K2818">
        <v>4</v>
      </c>
      <c r="L2818" s="3">
        <v>178.27</v>
      </c>
      <c r="M2818" s="4">
        <v>0.15</v>
      </c>
      <c r="N2818" t="s">
        <v>61</v>
      </c>
      <c r="O2818" t="s">
        <v>84</v>
      </c>
      <c r="P2818" s="3">
        <v>98</v>
      </c>
      <c r="Q2818" s="3">
        <v>606.12</v>
      </c>
      <c r="R2818" s="3">
        <v>392</v>
      </c>
      <c r="S2818" s="3">
        <v>214.12</v>
      </c>
    </row>
    <row r="2819" spans="1:19">
      <c r="A2819" t="s">
        <v>3411</v>
      </c>
      <c r="B2819" s="2">
        <v>45762</v>
      </c>
      <c r="C2819" t="s">
        <v>46</v>
      </c>
      <c r="D2819" t="s">
        <v>126</v>
      </c>
      <c r="E2819" t="s">
        <v>127</v>
      </c>
      <c r="F2819" t="s">
        <v>724</v>
      </c>
      <c r="G2819" t="s">
        <v>725</v>
      </c>
      <c r="H2819" t="s">
        <v>35</v>
      </c>
      <c r="I2819" t="s">
        <v>36</v>
      </c>
      <c r="J2819" t="s">
        <v>37</v>
      </c>
      <c r="K2819">
        <v>5</v>
      </c>
      <c r="L2819" s="3">
        <v>61.43</v>
      </c>
      <c r="M2819" s="4">
        <v>0</v>
      </c>
      <c r="N2819" t="s">
        <v>43</v>
      </c>
      <c r="O2819" t="s">
        <v>84</v>
      </c>
      <c r="P2819" s="3">
        <v>28.43</v>
      </c>
      <c r="Q2819" s="3">
        <v>307.14999999999998</v>
      </c>
      <c r="R2819" s="3">
        <v>142.15</v>
      </c>
      <c r="S2819" s="3">
        <v>165</v>
      </c>
    </row>
    <row r="2820" spans="1:19">
      <c r="A2820" t="s">
        <v>3412</v>
      </c>
      <c r="B2820" s="2">
        <v>45713</v>
      </c>
      <c r="C2820" t="s">
        <v>20</v>
      </c>
      <c r="D2820" t="s">
        <v>112</v>
      </c>
      <c r="E2820" t="s">
        <v>113</v>
      </c>
      <c r="F2820" t="s">
        <v>562</v>
      </c>
      <c r="G2820" t="s">
        <v>563</v>
      </c>
      <c r="H2820" t="s">
        <v>35</v>
      </c>
      <c r="I2820" t="s">
        <v>59</v>
      </c>
      <c r="J2820" t="s">
        <v>151</v>
      </c>
      <c r="K2820">
        <v>3</v>
      </c>
      <c r="L2820" s="3">
        <v>95.72</v>
      </c>
      <c r="M2820" s="4">
        <v>0.05</v>
      </c>
      <c r="N2820" t="s">
        <v>61</v>
      </c>
      <c r="O2820" t="s">
        <v>100</v>
      </c>
      <c r="P2820" s="3">
        <v>51.86</v>
      </c>
      <c r="Q2820" s="3">
        <v>272.8</v>
      </c>
      <c r="R2820" s="3">
        <v>155.58000000000001</v>
      </c>
      <c r="S2820" s="3">
        <v>117.22</v>
      </c>
    </row>
    <row r="2821" spans="1:19">
      <c r="A2821" t="s">
        <v>3413</v>
      </c>
      <c r="B2821" s="2">
        <v>45960</v>
      </c>
      <c r="C2821" t="s">
        <v>121</v>
      </c>
      <c r="D2821" t="s">
        <v>514</v>
      </c>
      <c r="E2821" t="s">
        <v>515</v>
      </c>
      <c r="F2821" t="s">
        <v>187</v>
      </c>
      <c r="G2821" t="s">
        <v>188</v>
      </c>
      <c r="H2821" t="s">
        <v>35</v>
      </c>
      <c r="I2821" t="s">
        <v>59</v>
      </c>
      <c r="J2821" t="s">
        <v>60</v>
      </c>
      <c r="K2821">
        <v>10</v>
      </c>
      <c r="L2821" s="3">
        <v>32.200000000000003</v>
      </c>
      <c r="M2821" s="4">
        <v>0.3</v>
      </c>
      <c r="N2821" t="s">
        <v>61</v>
      </c>
      <c r="O2821" t="s">
        <v>29</v>
      </c>
      <c r="P2821" s="3">
        <v>13.9</v>
      </c>
      <c r="Q2821" s="3">
        <v>225.4</v>
      </c>
      <c r="R2821" s="3">
        <v>139</v>
      </c>
      <c r="S2821" s="3">
        <v>86.4</v>
      </c>
    </row>
    <row r="2822" spans="1:19">
      <c r="A2822" t="s">
        <v>3414</v>
      </c>
      <c r="B2822" s="2">
        <v>45467</v>
      </c>
      <c r="C2822" t="s">
        <v>91</v>
      </c>
      <c r="D2822" t="s">
        <v>159</v>
      </c>
      <c r="E2822" t="s">
        <v>160</v>
      </c>
      <c r="F2822" t="s">
        <v>332</v>
      </c>
      <c r="G2822" t="s">
        <v>333</v>
      </c>
      <c r="H2822" t="s">
        <v>69</v>
      </c>
      <c r="I2822" t="s">
        <v>36</v>
      </c>
      <c r="J2822" t="s">
        <v>37</v>
      </c>
      <c r="K2822">
        <v>5</v>
      </c>
      <c r="L2822" s="3">
        <v>56.81</v>
      </c>
      <c r="M2822" s="4">
        <v>0.15</v>
      </c>
      <c r="N2822" t="s">
        <v>43</v>
      </c>
      <c r="O2822" t="s">
        <v>52</v>
      </c>
      <c r="P2822" s="3">
        <v>26.34</v>
      </c>
      <c r="Q2822" s="3">
        <v>241.44</v>
      </c>
      <c r="R2822" s="3">
        <v>131.69999999999999</v>
      </c>
      <c r="S2822" s="3">
        <v>109.74</v>
      </c>
    </row>
    <row r="2823" spans="1:19">
      <c r="A2823" t="s">
        <v>3415</v>
      </c>
      <c r="B2823" s="2">
        <v>45910</v>
      </c>
      <c r="C2823" t="s">
        <v>20</v>
      </c>
      <c r="D2823" t="s">
        <v>112</v>
      </c>
      <c r="E2823" t="s">
        <v>113</v>
      </c>
      <c r="F2823" t="s">
        <v>213</v>
      </c>
      <c r="G2823" t="s">
        <v>214</v>
      </c>
      <c r="H2823" t="s">
        <v>69</v>
      </c>
      <c r="I2823" t="s">
        <v>36</v>
      </c>
      <c r="J2823" t="s">
        <v>42</v>
      </c>
      <c r="K2823">
        <v>7</v>
      </c>
      <c r="L2823" s="3">
        <v>78.400000000000006</v>
      </c>
      <c r="M2823" s="4">
        <v>0</v>
      </c>
      <c r="N2823" t="s">
        <v>61</v>
      </c>
      <c r="O2823" t="s">
        <v>52</v>
      </c>
      <c r="P2823" s="3">
        <v>41.63</v>
      </c>
      <c r="Q2823" s="3">
        <v>548.79999999999995</v>
      </c>
      <c r="R2823" s="3">
        <v>291.41000000000003</v>
      </c>
      <c r="S2823" s="3">
        <v>257.39</v>
      </c>
    </row>
    <row r="2824" spans="1:19">
      <c r="A2824" t="s">
        <v>3416</v>
      </c>
      <c r="B2824" s="2">
        <v>45920</v>
      </c>
      <c r="C2824" t="s">
        <v>121</v>
      </c>
      <c r="D2824" t="s">
        <v>122</v>
      </c>
      <c r="E2824" t="s">
        <v>122</v>
      </c>
      <c r="F2824" t="s">
        <v>354</v>
      </c>
      <c r="G2824" t="s">
        <v>355</v>
      </c>
      <c r="H2824" t="s">
        <v>35</v>
      </c>
      <c r="I2824" t="s">
        <v>82</v>
      </c>
      <c r="J2824" t="s">
        <v>136</v>
      </c>
      <c r="K2824">
        <v>10</v>
      </c>
      <c r="L2824" s="3">
        <v>241.64</v>
      </c>
      <c r="M2824" s="4">
        <v>0.2</v>
      </c>
      <c r="N2824" t="s">
        <v>61</v>
      </c>
      <c r="O2824" t="s">
        <v>95</v>
      </c>
      <c r="P2824" s="3">
        <v>172.4</v>
      </c>
      <c r="Q2824" s="3">
        <v>1933.12</v>
      </c>
      <c r="R2824" s="3">
        <v>1724</v>
      </c>
      <c r="S2824" s="3">
        <v>209.12</v>
      </c>
    </row>
    <row r="2825" spans="1:19">
      <c r="A2825" t="s">
        <v>3417</v>
      </c>
      <c r="B2825" s="2">
        <v>45774</v>
      </c>
      <c r="C2825" t="s">
        <v>31</v>
      </c>
      <c r="D2825" t="s">
        <v>76</v>
      </c>
      <c r="E2825" t="s">
        <v>76</v>
      </c>
      <c r="F2825" t="s">
        <v>1644</v>
      </c>
      <c r="G2825" t="s">
        <v>1645</v>
      </c>
      <c r="H2825" t="s">
        <v>69</v>
      </c>
      <c r="I2825" t="s">
        <v>59</v>
      </c>
      <c r="J2825" t="s">
        <v>60</v>
      </c>
      <c r="K2825">
        <v>10</v>
      </c>
      <c r="L2825" s="3">
        <v>31.69</v>
      </c>
      <c r="M2825" s="4">
        <v>0.3</v>
      </c>
      <c r="N2825" t="s">
        <v>61</v>
      </c>
      <c r="O2825" t="s">
        <v>95</v>
      </c>
      <c r="P2825" s="3">
        <v>13.41</v>
      </c>
      <c r="Q2825" s="3">
        <v>221.83</v>
      </c>
      <c r="R2825" s="3">
        <v>134.1</v>
      </c>
      <c r="S2825" s="3">
        <v>87.73</v>
      </c>
    </row>
    <row r="2826" spans="1:19">
      <c r="A2826" t="s">
        <v>3418</v>
      </c>
      <c r="B2826" s="2">
        <v>45721</v>
      </c>
      <c r="C2826" t="s">
        <v>20</v>
      </c>
      <c r="D2826" t="s">
        <v>112</v>
      </c>
      <c r="E2826" t="s">
        <v>113</v>
      </c>
      <c r="F2826" t="s">
        <v>1054</v>
      </c>
      <c r="G2826" t="s">
        <v>1055</v>
      </c>
      <c r="H2826" t="s">
        <v>25</v>
      </c>
      <c r="I2826" t="s">
        <v>82</v>
      </c>
      <c r="J2826" t="s">
        <v>116</v>
      </c>
      <c r="K2826">
        <v>12</v>
      </c>
      <c r="L2826" s="3">
        <v>163.49</v>
      </c>
      <c r="M2826" s="4">
        <v>0</v>
      </c>
      <c r="N2826" t="s">
        <v>43</v>
      </c>
      <c r="O2826" t="s">
        <v>84</v>
      </c>
      <c r="P2826" s="3">
        <v>102.41</v>
      </c>
      <c r="Q2826" s="3">
        <v>1961.88</v>
      </c>
      <c r="R2826" s="3">
        <v>1228.92</v>
      </c>
      <c r="S2826" s="3">
        <v>732.96</v>
      </c>
    </row>
    <row r="2827" spans="1:19">
      <c r="A2827" t="s">
        <v>3419</v>
      </c>
      <c r="B2827" s="2">
        <v>45666</v>
      </c>
      <c r="C2827" t="s">
        <v>20</v>
      </c>
      <c r="D2827" t="s">
        <v>112</v>
      </c>
      <c r="E2827" t="s">
        <v>113</v>
      </c>
      <c r="F2827" t="s">
        <v>619</v>
      </c>
      <c r="G2827" t="s">
        <v>620</v>
      </c>
      <c r="H2827" t="s">
        <v>25</v>
      </c>
      <c r="I2827" t="s">
        <v>59</v>
      </c>
      <c r="J2827" t="s">
        <v>99</v>
      </c>
      <c r="K2827">
        <v>5</v>
      </c>
      <c r="L2827" s="3">
        <v>35.32</v>
      </c>
      <c r="M2827" s="4">
        <v>0.25</v>
      </c>
      <c r="N2827" t="s">
        <v>61</v>
      </c>
      <c r="O2827" t="s">
        <v>100</v>
      </c>
      <c r="P2827" s="3">
        <v>18.600000000000001</v>
      </c>
      <c r="Q2827" s="3">
        <v>132.44999999999999</v>
      </c>
      <c r="R2827" s="3">
        <v>93</v>
      </c>
      <c r="S2827" s="3">
        <v>39.450000000000003</v>
      </c>
    </row>
    <row r="2828" spans="1:19">
      <c r="A2828" t="s">
        <v>3420</v>
      </c>
      <c r="B2828" s="2">
        <v>45352</v>
      </c>
      <c r="C2828" t="s">
        <v>54</v>
      </c>
      <c r="D2828" t="s">
        <v>78</v>
      </c>
      <c r="E2828" t="s">
        <v>79</v>
      </c>
      <c r="F2828" t="s">
        <v>1225</v>
      </c>
      <c r="G2828" t="s">
        <v>1226</v>
      </c>
      <c r="H2828" t="s">
        <v>69</v>
      </c>
      <c r="I2828" t="s">
        <v>26</v>
      </c>
      <c r="J2828" t="s">
        <v>110</v>
      </c>
      <c r="K2828">
        <v>2</v>
      </c>
      <c r="L2828" s="3">
        <v>300.89</v>
      </c>
      <c r="M2828" s="4">
        <v>0</v>
      </c>
      <c r="N2828" t="s">
        <v>61</v>
      </c>
      <c r="O2828" t="s">
        <v>62</v>
      </c>
      <c r="P2828" s="3">
        <v>178.62</v>
      </c>
      <c r="Q2828" s="3">
        <v>601.78</v>
      </c>
      <c r="R2828" s="3">
        <v>357.24</v>
      </c>
      <c r="S2828" s="3">
        <v>244.54</v>
      </c>
    </row>
    <row r="2829" spans="1:19">
      <c r="A2829" t="s">
        <v>3421</v>
      </c>
      <c r="B2829" s="2">
        <v>45697</v>
      </c>
      <c r="C2829" t="s">
        <v>20</v>
      </c>
      <c r="D2829" t="s">
        <v>112</v>
      </c>
      <c r="E2829" t="s">
        <v>113</v>
      </c>
      <c r="F2829" t="s">
        <v>915</v>
      </c>
      <c r="G2829" t="s">
        <v>916</v>
      </c>
      <c r="H2829" t="s">
        <v>69</v>
      </c>
      <c r="I2829" t="s">
        <v>59</v>
      </c>
      <c r="J2829" t="s">
        <v>99</v>
      </c>
      <c r="K2829">
        <v>5</v>
      </c>
      <c r="L2829" s="3">
        <v>37.479999999999997</v>
      </c>
      <c r="M2829" s="4">
        <v>0.05</v>
      </c>
      <c r="N2829" t="s">
        <v>43</v>
      </c>
      <c r="O2829" t="s">
        <v>38</v>
      </c>
      <c r="P2829" s="3">
        <v>20.420000000000002</v>
      </c>
      <c r="Q2829" s="3">
        <v>178.03</v>
      </c>
      <c r="R2829" s="3">
        <v>102.1</v>
      </c>
      <c r="S2829" s="3">
        <v>75.930000000000007</v>
      </c>
    </row>
    <row r="2830" spans="1:19">
      <c r="A2830" t="s">
        <v>3422</v>
      </c>
      <c r="B2830" s="2">
        <v>45826</v>
      </c>
      <c r="C2830" t="s">
        <v>105</v>
      </c>
      <c r="D2830" t="s">
        <v>106</v>
      </c>
      <c r="E2830" t="s">
        <v>107</v>
      </c>
      <c r="F2830" t="s">
        <v>738</v>
      </c>
      <c r="G2830" t="s">
        <v>739</v>
      </c>
      <c r="H2830" t="s">
        <v>69</v>
      </c>
      <c r="I2830" t="s">
        <v>82</v>
      </c>
      <c r="J2830" t="s">
        <v>116</v>
      </c>
      <c r="K2830">
        <v>5</v>
      </c>
      <c r="L2830" s="3">
        <v>155.94999999999999</v>
      </c>
      <c r="M2830" s="4">
        <v>0.15</v>
      </c>
      <c r="N2830" t="s">
        <v>43</v>
      </c>
      <c r="O2830" t="s">
        <v>52</v>
      </c>
      <c r="P2830" s="3">
        <v>99.85</v>
      </c>
      <c r="Q2830" s="3">
        <v>662.79</v>
      </c>
      <c r="R2830" s="3">
        <v>499.25</v>
      </c>
      <c r="S2830" s="3">
        <v>163.54</v>
      </c>
    </row>
    <row r="2831" spans="1:19">
      <c r="A2831" t="s">
        <v>3423</v>
      </c>
      <c r="B2831" s="2">
        <v>45881</v>
      </c>
      <c r="C2831" t="s">
        <v>105</v>
      </c>
      <c r="D2831" t="s">
        <v>251</v>
      </c>
      <c r="E2831" t="s">
        <v>252</v>
      </c>
      <c r="F2831" t="s">
        <v>138</v>
      </c>
      <c r="G2831" t="s">
        <v>139</v>
      </c>
      <c r="H2831" t="s">
        <v>35</v>
      </c>
      <c r="I2831" t="s">
        <v>59</v>
      </c>
      <c r="J2831" t="s">
        <v>99</v>
      </c>
      <c r="K2831">
        <v>9</v>
      </c>
      <c r="L2831" s="3">
        <v>35.61</v>
      </c>
      <c r="M2831" s="4">
        <v>0.2</v>
      </c>
      <c r="N2831" t="s">
        <v>61</v>
      </c>
      <c r="O2831" t="s">
        <v>44</v>
      </c>
      <c r="P2831" s="3">
        <v>20.43</v>
      </c>
      <c r="Q2831" s="3">
        <v>256.39</v>
      </c>
      <c r="R2831" s="3">
        <v>183.87</v>
      </c>
      <c r="S2831" s="3">
        <v>72.52</v>
      </c>
    </row>
    <row r="2832" spans="1:19">
      <c r="A2832" t="s">
        <v>3424</v>
      </c>
      <c r="B2832" s="2">
        <v>45784</v>
      </c>
      <c r="C2832" t="s">
        <v>121</v>
      </c>
      <c r="D2832" t="s">
        <v>185</v>
      </c>
      <c r="E2832" t="s">
        <v>186</v>
      </c>
      <c r="F2832" t="s">
        <v>776</v>
      </c>
      <c r="G2832" t="s">
        <v>777</v>
      </c>
      <c r="H2832" t="s">
        <v>25</v>
      </c>
      <c r="I2832" t="s">
        <v>36</v>
      </c>
      <c r="J2832" t="s">
        <v>51</v>
      </c>
      <c r="K2832">
        <v>8</v>
      </c>
      <c r="L2832" s="3">
        <v>49.65</v>
      </c>
      <c r="M2832" s="4">
        <v>0</v>
      </c>
      <c r="N2832" t="s">
        <v>61</v>
      </c>
      <c r="O2832" t="s">
        <v>95</v>
      </c>
      <c r="P2832" s="3">
        <v>20.91</v>
      </c>
      <c r="Q2832" s="3">
        <v>397.2</v>
      </c>
      <c r="R2832" s="3">
        <v>167.28</v>
      </c>
      <c r="S2832" s="3">
        <v>229.92</v>
      </c>
    </row>
    <row r="2833" spans="1:19">
      <c r="A2833" t="s">
        <v>3425</v>
      </c>
      <c r="B2833" s="2">
        <v>45459</v>
      </c>
      <c r="C2833" t="s">
        <v>54</v>
      </c>
      <c r="D2833" t="s">
        <v>78</v>
      </c>
      <c r="E2833" t="s">
        <v>79</v>
      </c>
      <c r="F2833" t="s">
        <v>706</v>
      </c>
      <c r="G2833" t="s">
        <v>707</v>
      </c>
      <c r="H2833" t="s">
        <v>69</v>
      </c>
      <c r="I2833" t="s">
        <v>59</v>
      </c>
      <c r="J2833" t="s">
        <v>60</v>
      </c>
      <c r="K2833">
        <v>12</v>
      </c>
      <c r="L2833" s="3">
        <v>28.43</v>
      </c>
      <c r="M2833" s="4">
        <v>0.15</v>
      </c>
      <c r="N2833" t="s">
        <v>43</v>
      </c>
      <c r="O2833" t="s">
        <v>95</v>
      </c>
      <c r="P2833" s="3">
        <v>12.75</v>
      </c>
      <c r="Q2833" s="3">
        <v>289.99</v>
      </c>
      <c r="R2833" s="3">
        <v>153</v>
      </c>
      <c r="S2833" s="3">
        <v>136.99</v>
      </c>
    </row>
    <row r="2834" spans="1:19">
      <c r="A2834" t="s">
        <v>3426</v>
      </c>
      <c r="B2834" s="2">
        <v>45868</v>
      </c>
      <c r="C2834" t="s">
        <v>91</v>
      </c>
      <c r="D2834" t="s">
        <v>92</v>
      </c>
      <c r="E2834" t="s">
        <v>92</v>
      </c>
      <c r="F2834" t="s">
        <v>681</v>
      </c>
      <c r="G2834" t="s">
        <v>682</v>
      </c>
      <c r="H2834" t="s">
        <v>35</v>
      </c>
      <c r="I2834" t="s">
        <v>59</v>
      </c>
      <c r="J2834" t="s">
        <v>151</v>
      </c>
      <c r="K2834">
        <v>1</v>
      </c>
      <c r="L2834" s="3">
        <v>99.35</v>
      </c>
      <c r="M2834" s="4">
        <v>0.15</v>
      </c>
      <c r="N2834" t="s">
        <v>43</v>
      </c>
      <c r="O2834" t="s">
        <v>52</v>
      </c>
      <c r="P2834" s="3">
        <v>55.77</v>
      </c>
      <c r="Q2834" s="3">
        <v>84.45</v>
      </c>
      <c r="R2834" s="3">
        <v>55.77</v>
      </c>
      <c r="S2834" s="3">
        <v>28.68</v>
      </c>
    </row>
    <row r="2835" spans="1:19">
      <c r="A2835" t="s">
        <v>3427</v>
      </c>
      <c r="B2835" s="2">
        <v>45952</v>
      </c>
      <c r="C2835" t="s">
        <v>105</v>
      </c>
      <c r="D2835" t="s">
        <v>251</v>
      </c>
      <c r="E2835" t="s">
        <v>252</v>
      </c>
      <c r="F2835" t="s">
        <v>1241</v>
      </c>
      <c r="G2835" t="s">
        <v>1242</v>
      </c>
      <c r="H2835" t="s">
        <v>25</v>
      </c>
      <c r="I2835" t="s">
        <v>36</v>
      </c>
      <c r="J2835" t="s">
        <v>42</v>
      </c>
      <c r="K2835">
        <v>5</v>
      </c>
      <c r="L2835" s="3">
        <v>77.44</v>
      </c>
      <c r="M2835" s="4">
        <v>0.1</v>
      </c>
      <c r="N2835" t="s">
        <v>61</v>
      </c>
      <c r="O2835" t="s">
        <v>44</v>
      </c>
      <c r="P2835" s="3">
        <v>39.53</v>
      </c>
      <c r="Q2835" s="3">
        <v>348.48</v>
      </c>
      <c r="R2835" s="3">
        <v>197.65</v>
      </c>
      <c r="S2835" s="3">
        <v>150.83000000000001</v>
      </c>
    </row>
    <row r="2836" spans="1:19">
      <c r="A2836" t="s">
        <v>3428</v>
      </c>
      <c r="B2836" s="2">
        <v>45472</v>
      </c>
      <c r="C2836" t="s">
        <v>46</v>
      </c>
      <c r="D2836" t="s">
        <v>47</v>
      </c>
      <c r="E2836" t="s">
        <v>48</v>
      </c>
      <c r="F2836" t="s">
        <v>554</v>
      </c>
      <c r="G2836" t="s">
        <v>555</v>
      </c>
      <c r="H2836" t="s">
        <v>25</v>
      </c>
      <c r="I2836" t="s">
        <v>82</v>
      </c>
      <c r="J2836" t="s">
        <v>140</v>
      </c>
      <c r="K2836">
        <v>11</v>
      </c>
      <c r="L2836" s="3">
        <v>69.819999999999993</v>
      </c>
      <c r="M2836" s="4">
        <v>0.05</v>
      </c>
      <c r="N2836" t="s">
        <v>28</v>
      </c>
      <c r="O2836" t="s">
        <v>95</v>
      </c>
      <c r="P2836" s="3">
        <v>38.53</v>
      </c>
      <c r="Q2836" s="3">
        <v>729.62</v>
      </c>
      <c r="R2836" s="3">
        <v>423.83</v>
      </c>
      <c r="S2836" s="3">
        <v>305.79000000000002</v>
      </c>
    </row>
    <row r="2837" spans="1:19">
      <c r="A2837" t="s">
        <v>3429</v>
      </c>
      <c r="B2837" s="2">
        <v>45566</v>
      </c>
      <c r="C2837" t="s">
        <v>54</v>
      </c>
      <c r="D2837" t="s">
        <v>55</v>
      </c>
      <c r="E2837" t="s">
        <v>56</v>
      </c>
      <c r="F2837" t="s">
        <v>761</v>
      </c>
      <c r="G2837" t="s">
        <v>762</v>
      </c>
      <c r="H2837" t="s">
        <v>25</v>
      </c>
      <c r="I2837" t="s">
        <v>36</v>
      </c>
      <c r="J2837" t="s">
        <v>37</v>
      </c>
      <c r="K2837">
        <v>10</v>
      </c>
      <c r="L2837" s="3">
        <v>55.97</v>
      </c>
      <c r="M2837" s="4">
        <v>0</v>
      </c>
      <c r="N2837" t="s">
        <v>61</v>
      </c>
      <c r="O2837" t="s">
        <v>38</v>
      </c>
      <c r="P2837" s="3">
        <v>29.01</v>
      </c>
      <c r="Q2837" s="3">
        <v>559.70000000000005</v>
      </c>
      <c r="R2837" s="3">
        <v>290.10000000000002</v>
      </c>
      <c r="S2837" s="3">
        <v>269.60000000000002</v>
      </c>
    </row>
    <row r="2838" spans="1:19">
      <c r="A2838" t="s">
        <v>3430</v>
      </c>
      <c r="B2838" s="2">
        <v>45509</v>
      </c>
      <c r="C2838" t="s">
        <v>46</v>
      </c>
      <c r="D2838" t="s">
        <v>126</v>
      </c>
      <c r="E2838" t="s">
        <v>127</v>
      </c>
      <c r="F2838" t="s">
        <v>262</v>
      </c>
      <c r="G2838" t="s">
        <v>263</v>
      </c>
      <c r="H2838" t="s">
        <v>25</v>
      </c>
      <c r="I2838" t="s">
        <v>26</v>
      </c>
      <c r="J2838" t="s">
        <v>74</v>
      </c>
      <c r="K2838">
        <v>12</v>
      </c>
      <c r="L2838" s="3">
        <v>559.29999999999995</v>
      </c>
      <c r="M2838" s="4">
        <v>0.1</v>
      </c>
      <c r="N2838" t="s">
        <v>61</v>
      </c>
      <c r="O2838" t="s">
        <v>44</v>
      </c>
      <c r="P2838" s="3">
        <v>321.36</v>
      </c>
      <c r="Q2838" s="3">
        <v>6040.44</v>
      </c>
      <c r="R2838" s="3">
        <v>3856.32</v>
      </c>
      <c r="S2838" s="3">
        <v>2184.12</v>
      </c>
    </row>
    <row r="2839" spans="1:19">
      <c r="A2839" t="s">
        <v>3431</v>
      </c>
      <c r="B2839" s="2">
        <v>45759</v>
      </c>
      <c r="C2839" t="s">
        <v>46</v>
      </c>
      <c r="D2839" t="s">
        <v>47</v>
      </c>
      <c r="E2839" t="s">
        <v>48</v>
      </c>
      <c r="F2839" t="s">
        <v>684</v>
      </c>
      <c r="G2839" t="s">
        <v>685</v>
      </c>
      <c r="H2839" t="s">
        <v>25</v>
      </c>
      <c r="I2839" t="s">
        <v>59</v>
      </c>
      <c r="J2839" t="s">
        <v>60</v>
      </c>
      <c r="K2839">
        <v>4</v>
      </c>
      <c r="L2839" s="3">
        <v>28.12</v>
      </c>
      <c r="M2839" s="4">
        <v>0.2</v>
      </c>
      <c r="N2839" t="s">
        <v>28</v>
      </c>
      <c r="O2839" t="s">
        <v>100</v>
      </c>
      <c r="P2839" s="3">
        <v>13.21</v>
      </c>
      <c r="Q2839" s="3">
        <v>89.98</v>
      </c>
      <c r="R2839" s="3">
        <v>52.84</v>
      </c>
      <c r="S2839" s="3">
        <v>37.14</v>
      </c>
    </row>
    <row r="2840" spans="1:19">
      <c r="A2840" t="s">
        <v>3432</v>
      </c>
      <c r="B2840" s="2">
        <v>45640</v>
      </c>
      <c r="C2840" t="s">
        <v>91</v>
      </c>
      <c r="D2840" t="s">
        <v>159</v>
      </c>
      <c r="E2840" t="s">
        <v>160</v>
      </c>
      <c r="F2840" t="s">
        <v>720</v>
      </c>
      <c r="G2840" t="s">
        <v>721</v>
      </c>
      <c r="H2840" t="s">
        <v>35</v>
      </c>
      <c r="I2840" t="s">
        <v>59</v>
      </c>
      <c r="J2840" t="s">
        <v>60</v>
      </c>
      <c r="K2840">
        <v>4</v>
      </c>
      <c r="L2840" s="3">
        <v>30.33</v>
      </c>
      <c r="M2840" s="4">
        <v>0.2</v>
      </c>
      <c r="N2840" t="s">
        <v>28</v>
      </c>
      <c r="O2840" t="s">
        <v>100</v>
      </c>
      <c r="P2840" s="3">
        <v>12.7</v>
      </c>
      <c r="Q2840" s="3">
        <v>97.06</v>
      </c>
      <c r="R2840" s="3">
        <v>50.8</v>
      </c>
      <c r="S2840" s="3">
        <v>46.26</v>
      </c>
    </row>
    <row r="2841" spans="1:19">
      <c r="A2841" t="s">
        <v>3433</v>
      </c>
      <c r="B2841" s="2">
        <v>45448</v>
      </c>
      <c r="C2841" t="s">
        <v>20</v>
      </c>
      <c r="D2841" t="s">
        <v>112</v>
      </c>
      <c r="E2841" t="s">
        <v>113</v>
      </c>
      <c r="F2841" t="s">
        <v>142</v>
      </c>
      <c r="G2841" t="s">
        <v>143</v>
      </c>
      <c r="H2841" t="s">
        <v>35</v>
      </c>
      <c r="I2841" t="s">
        <v>82</v>
      </c>
      <c r="J2841" t="s">
        <v>136</v>
      </c>
      <c r="K2841">
        <v>5</v>
      </c>
      <c r="L2841" s="3">
        <v>278.62</v>
      </c>
      <c r="M2841" s="4">
        <v>0.25</v>
      </c>
      <c r="N2841" t="s">
        <v>61</v>
      </c>
      <c r="O2841" t="s">
        <v>44</v>
      </c>
      <c r="P2841" s="3">
        <v>166.74</v>
      </c>
      <c r="Q2841" s="3">
        <v>1044.82</v>
      </c>
      <c r="R2841" s="3">
        <v>833.7</v>
      </c>
      <c r="S2841" s="3">
        <v>211.12</v>
      </c>
    </row>
    <row r="2842" spans="1:19">
      <c r="A2842" t="s">
        <v>3434</v>
      </c>
      <c r="B2842" s="2">
        <v>45539</v>
      </c>
      <c r="C2842" t="s">
        <v>31</v>
      </c>
      <c r="D2842" t="s">
        <v>76</v>
      </c>
      <c r="E2842" t="s">
        <v>76</v>
      </c>
      <c r="F2842" t="s">
        <v>813</v>
      </c>
      <c r="G2842" t="s">
        <v>814</v>
      </c>
      <c r="H2842" t="s">
        <v>25</v>
      </c>
      <c r="I2842" t="s">
        <v>59</v>
      </c>
      <c r="J2842" t="s">
        <v>99</v>
      </c>
      <c r="K2842">
        <v>4</v>
      </c>
      <c r="L2842" s="3">
        <v>33.64</v>
      </c>
      <c r="M2842" s="4">
        <v>0.05</v>
      </c>
      <c r="N2842" t="s">
        <v>28</v>
      </c>
      <c r="O2842" t="s">
        <v>84</v>
      </c>
      <c r="P2842" s="3">
        <v>18.23</v>
      </c>
      <c r="Q2842" s="3">
        <v>127.83</v>
      </c>
      <c r="R2842" s="3">
        <v>72.92</v>
      </c>
      <c r="S2842" s="3">
        <v>54.91</v>
      </c>
    </row>
    <row r="2843" spans="1:19">
      <c r="A2843" t="s">
        <v>3435</v>
      </c>
      <c r="B2843" s="2">
        <v>45321</v>
      </c>
      <c r="C2843" t="s">
        <v>31</v>
      </c>
      <c r="D2843" t="s">
        <v>32</v>
      </c>
      <c r="E2843" t="s">
        <v>32</v>
      </c>
      <c r="F2843" t="s">
        <v>639</v>
      </c>
      <c r="G2843" t="s">
        <v>640</v>
      </c>
      <c r="H2843" t="s">
        <v>69</v>
      </c>
      <c r="I2843" t="s">
        <v>26</v>
      </c>
      <c r="J2843" t="s">
        <v>27</v>
      </c>
      <c r="K2843">
        <v>8</v>
      </c>
      <c r="L2843" s="3">
        <v>419.39</v>
      </c>
      <c r="M2843" s="4">
        <v>0.05</v>
      </c>
      <c r="N2843" t="s">
        <v>61</v>
      </c>
      <c r="O2843" t="s">
        <v>29</v>
      </c>
      <c r="P2843" s="3">
        <v>247.09</v>
      </c>
      <c r="Q2843" s="3">
        <v>3187.36</v>
      </c>
      <c r="R2843" s="3">
        <v>1976.72</v>
      </c>
      <c r="S2843" s="3">
        <v>1210.6400000000001</v>
      </c>
    </row>
    <row r="2844" spans="1:19">
      <c r="A2844" t="s">
        <v>3436</v>
      </c>
      <c r="B2844" s="2">
        <v>45447</v>
      </c>
      <c r="C2844" t="s">
        <v>54</v>
      </c>
      <c r="D2844" t="s">
        <v>55</v>
      </c>
      <c r="E2844" t="s">
        <v>56</v>
      </c>
      <c r="F2844" t="s">
        <v>1225</v>
      </c>
      <c r="G2844" t="s">
        <v>1226</v>
      </c>
      <c r="H2844" t="s">
        <v>69</v>
      </c>
      <c r="I2844" t="s">
        <v>82</v>
      </c>
      <c r="J2844" t="s">
        <v>140</v>
      </c>
      <c r="K2844">
        <v>3</v>
      </c>
      <c r="L2844" s="3">
        <v>79.13</v>
      </c>
      <c r="M2844" s="4">
        <v>0.2</v>
      </c>
      <c r="N2844" t="s">
        <v>43</v>
      </c>
      <c r="O2844" t="s">
        <v>38</v>
      </c>
      <c r="P2844" s="3">
        <v>39.44</v>
      </c>
      <c r="Q2844" s="3">
        <v>189.91</v>
      </c>
      <c r="R2844" s="3">
        <v>118.32</v>
      </c>
      <c r="S2844" s="3">
        <v>71.59</v>
      </c>
    </row>
    <row r="2845" spans="1:19">
      <c r="A2845" t="s">
        <v>3437</v>
      </c>
      <c r="B2845" s="2">
        <v>45672</v>
      </c>
      <c r="C2845" t="s">
        <v>121</v>
      </c>
      <c r="D2845" t="s">
        <v>514</v>
      </c>
      <c r="E2845" t="s">
        <v>515</v>
      </c>
      <c r="F2845" t="s">
        <v>674</v>
      </c>
      <c r="G2845" t="s">
        <v>675</v>
      </c>
      <c r="H2845" t="s">
        <v>69</v>
      </c>
      <c r="I2845" t="s">
        <v>82</v>
      </c>
      <c r="J2845" t="s">
        <v>136</v>
      </c>
      <c r="K2845">
        <v>6</v>
      </c>
      <c r="L2845" s="3">
        <v>283.7</v>
      </c>
      <c r="M2845" s="4">
        <v>0</v>
      </c>
      <c r="N2845" t="s">
        <v>28</v>
      </c>
      <c r="O2845" t="s">
        <v>29</v>
      </c>
      <c r="P2845" s="3">
        <v>171.54</v>
      </c>
      <c r="Q2845" s="3">
        <v>1702.2</v>
      </c>
      <c r="R2845" s="3">
        <v>1029.24</v>
      </c>
      <c r="S2845" s="3">
        <v>672.96</v>
      </c>
    </row>
    <row r="2846" spans="1:19">
      <c r="A2846" t="s">
        <v>3438</v>
      </c>
      <c r="B2846" s="2">
        <v>45645</v>
      </c>
      <c r="C2846" t="s">
        <v>54</v>
      </c>
      <c r="D2846" t="s">
        <v>78</v>
      </c>
      <c r="E2846" t="s">
        <v>79</v>
      </c>
      <c r="F2846" t="s">
        <v>383</v>
      </c>
      <c r="G2846" t="s">
        <v>384</v>
      </c>
      <c r="H2846" t="s">
        <v>35</v>
      </c>
      <c r="I2846" t="s">
        <v>82</v>
      </c>
      <c r="J2846" t="s">
        <v>136</v>
      </c>
      <c r="K2846">
        <v>1</v>
      </c>
      <c r="L2846" s="3">
        <v>257.36</v>
      </c>
      <c r="M2846" s="4">
        <v>0.15</v>
      </c>
      <c r="N2846" t="s">
        <v>43</v>
      </c>
      <c r="O2846" t="s">
        <v>52</v>
      </c>
      <c r="P2846" s="3">
        <v>182.84</v>
      </c>
      <c r="Q2846" s="3">
        <v>218.76</v>
      </c>
      <c r="R2846" s="3">
        <v>182.84</v>
      </c>
      <c r="S2846" s="3">
        <v>35.92</v>
      </c>
    </row>
    <row r="2847" spans="1:19">
      <c r="A2847" t="s">
        <v>3439</v>
      </c>
      <c r="B2847" s="2">
        <v>45633</v>
      </c>
      <c r="C2847" t="s">
        <v>54</v>
      </c>
      <c r="D2847" t="s">
        <v>78</v>
      </c>
      <c r="E2847" t="s">
        <v>79</v>
      </c>
      <c r="F2847" t="s">
        <v>981</v>
      </c>
      <c r="G2847" t="s">
        <v>982</v>
      </c>
      <c r="H2847" t="s">
        <v>69</v>
      </c>
      <c r="I2847" t="s">
        <v>36</v>
      </c>
      <c r="J2847" t="s">
        <v>42</v>
      </c>
      <c r="K2847">
        <v>12</v>
      </c>
      <c r="L2847" s="3">
        <v>80.540000000000006</v>
      </c>
      <c r="M2847" s="4">
        <v>0.2</v>
      </c>
      <c r="N2847" t="s">
        <v>28</v>
      </c>
      <c r="O2847" t="s">
        <v>38</v>
      </c>
      <c r="P2847" s="3">
        <v>38.86</v>
      </c>
      <c r="Q2847" s="3">
        <v>773.18</v>
      </c>
      <c r="R2847" s="3">
        <v>466.32</v>
      </c>
      <c r="S2847" s="3">
        <v>306.86</v>
      </c>
    </row>
    <row r="2848" spans="1:19">
      <c r="A2848" t="s">
        <v>3440</v>
      </c>
      <c r="B2848" s="2">
        <v>45938</v>
      </c>
      <c r="C2848" t="s">
        <v>91</v>
      </c>
      <c r="D2848" t="s">
        <v>92</v>
      </c>
      <c r="E2848" t="s">
        <v>92</v>
      </c>
      <c r="F2848" t="s">
        <v>288</v>
      </c>
      <c r="G2848" t="s">
        <v>289</v>
      </c>
      <c r="H2848" t="s">
        <v>25</v>
      </c>
      <c r="I2848" t="s">
        <v>59</v>
      </c>
      <c r="J2848" t="s">
        <v>151</v>
      </c>
      <c r="K2848">
        <v>11</v>
      </c>
      <c r="L2848" s="3">
        <v>90.84</v>
      </c>
      <c r="M2848" s="4">
        <v>0.05</v>
      </c>
      <c r="N2848" t="s">
        <v>43</v>
      </c>
      <c r="O2848" t="s">
        <v>62</v>
      </c>
      <c r="P2848" s="3">
        <v>53.03</v>
      </c>
      <c r="Q2848" s="3">
        <v>949.28</v>
      </c>
      <c r="R2848" s="3">
        <v>583.33000000000004</v>
      </c>
      <c r="S2848" s="3">
        <v>365.95</v>
      </c>
    </row>
    <row r="2849" spans="1:19">
      <c r="A2849" t="s">
        <v>3441</v>
      </c>
      <c r="B2849" s="2">
        <v>45979</v>
      </c>
      <c r="C2849" t="s">
        <v>64</v>
      </c>
      <c r="D2849" t="s">
        <v>86</v>
      </c>
      <c r="E2849" t="s">
        <v>87</v>
      </c>
      <c r="F2849" t="s">
        <v>145</v>
      </c>
      <c r="G2849" t="s">
        <v>146</v>
      </c>
      <c r="H2849" t="s">
        <v>25</v>
      </c>
      <c r="I2849" t="s">
        <v>59</v>
      </c>
      <c r="J2849" t="s">
        <v>99</v>
      </c>
      <c r="K2849">
        <v>11</v>
      </c>
      <c r="L2849" s="3">
        <v>37.21</v>
      </c>
      <c r="M2849" s="4">
        <v>0.15</v>
      </c>
      <c r="N2849" t="s">
        <v>61</v>
      </c>
      <c r="O2849" t="s">
        <v>38</v>
      </c>
      <c r="P2849" s="3">
        <v>20.25</v>
      </c>
      <c r="Q2849" s="3">
        <v>347.91</v>
      </c>
      <c r="R2849" s="3">
        <v>222.75</v>
      </c>
      <c r="S2849" s="3">
        <v>125.16</v>
      </c>
    </row>
    <row r="2850" spans="1:19">
      <c r="A2850" t="s">
        <v>3442</v>
      </c>
      <c r="B2850" s="2">
        <v>45292</v>
      </c>
      <c r="C2850" t="s">
        <v>91</v>
      </c>
      <c r="D2850" t="s">
        <v>159</v>
      </c>
      <c r="E2850" t="s">
        <v>160</v>
      </c>
      <c r="F2850" t="s">
        <v>332</v>
      </c>
      <c r="G2850" t="s">
        <v>333</v>
      </c>
      <c r="H2850" t="s">
        <v>69</v>
      </c>
      <c r="I2850" t="s">
        <v>59</v>
      </c>
      <c r="J2850" t="s">
        <v>99</v>
      </c>
      <c r="K2850">
        <v>8</v>
      </c>
      <c r="L2850" s="3">
        <v>34.24</v>
      </c>
      <c r="M2850" s="4">
        <v>0</v>
      </c>
      <c r="N2850" t="s">
        <v>28</v>
      </c>
      <c r="O2850" t="s">
        <v>95</v>
      </c>
      <c r="P2850" s="3">
        <v>18.149999999999999</v>
      </c>
      <c r="Q2850" s="3">
        <v>273.92</v>
      </c>
      <c r="R2850" s="3">
        <v>145.19999999999999</v>
      </c>
      <c r="S2850" s="3">
        <v>128.72</v>
      </c>
    </row>
    <row r="2851" spans="1:19">
      <c r="A2851" t="s">
        <v>3443</v>
      </c>
      <c r="B2851" s="2">
        <v>45659</v>
      </c>
      <c r="C2851" t="s">
        <v>121</v>
      </c>
      <c r="D2851" t="s">
        <v>122</v>
      </c>
      <c r="E2851" t="s">
        <v>122</v>
      </c>
      <c r="F2851" t="s">
        <v>930</v>
      </c>
      <c r="G2851" t="s">
        <v>931</v>
      </c>
      <c r="H2851" t="s">
        <v>35</v>
      </c>
      <c r="I2851" t="s">
        <v>36</v>
      </c>
      <c r="J2851" t="s">
        <v>51</v>
      </c>
      <c r="K2851">
        <v>11</v>
      </c>
      <c r="L2851" s="3">
        <v>48.32</v>
      </c>
      <c r="M2851" s="4">
        <v>0.1</v>
      </c>
      <c r="N2851" t="s">
        <v>28</v>
      </c>
      <c r="O2851" t="s">
        <v>52</v>
      </c>
      <c r="P2851" s="3">
        <v>21.21</v>
      </c>
      <c r="Q2851" s="3">
        <v>478.37</v>
      </c>
      <c r="R2851" s="3">
        <v>233.31</v>
      </c>
      <c r="S2851" s="3">
        <v>245.06</v>
      </c>
    </row>
    <row r="2852" spans="1:19">
      <c r="A2852" t="s">
        <v>3444</v>
      </c>
      <c r="B2852" s="2">
        <v>45809</v>
      </c>
      <c r="C2852" t="s">
        <v>31</v>
      </c>
      <c r="D2852" t="s">
        <v>32</v>
      </c>
      <c r="E2852" t="s">
        <v>32</v>
      </c>
      <c r="F2852" t="s">
        <v>813</v>
      </c>
      <c r="G2852" t="s">
        <v>814</v>
      </c>
      <c r="H2852" t="s">
        <v>25</v>
      </c>
      <c r="I2852" t="s">
        <v>36</v>
      </c>
      <c r="J2852" t="s">
        <v>42</v>
      </c>
      <c r="K2852">
        <v>1</v>
      </c>
      <c r="L2852" s="3">
        <v>84.45</v>
      </c>
      <c r="M2852" s="4">
        <v>0.1</v>
      </c>
      <c r="N2852" t="s">
        <v>28</v>
      </c>
      <c r="O2852" t="s">
        <v>52</v>
      </c>
      <c r="P2852" s="3">
        <v>37.6</v>
      </c>
      <c r="Q2852" s="3">
        <v>76.010000000000005</v>
      </c>
      <c r="R2852" s="3">
        <v>37.6</v>
      </c>
      <c r="S2852" s="3">
        <v>38.409999999999997</v>
      </c>
    </row>
    <row r="2853" spans="1:19">
      <c r="A2853" t="s">
        <v>3445</v>
      </c>
      <c r="B2853" s="2">
        <v>45513</v>
      </c>
      <c r="C2853" t="s">
        <v>91</v>
      </c>
      <c r="D2853" t="s">
        <v>159</v>
      </c>
      <c r="E2853" t="s">
        <v>160</v>
      </c>
      <c r="F2853" t="s">
        <v>695</v>
      </c>
      <c r="G2853" t="s">
        <v>696</v>
      </c>
      <c r="H2853" t="s">
        <v>69</v>
      </c>
      <c r="I2853" t="s">
        <v>82</v>
      </c>
      <c r="J2853" t="s">
        <v>116</v>
      </c>
      <c r="K2853">
        <v>10</v>
      </c>
      <c r="L2853" s="3">
        <v>156.71</v>
      </c>
      <c r="M2853" s="4">
        <v>0.2</v>
      </c>
      <c r="N2853" t="s">
        <v>61</v>
      </c>
      <c r="O2853" t="s">
        <v>62</v>
      </c>
      <c r="P2853" s="3">
        <v>103.85</v>
      </c>
      <c r="Q2853" s="3">
        <v>1253.68</v>
      </c>
      <c r="R2853" s="3">
        <v>1038.5</v>
      </c>
      <c r="S2853" s="3">
        <v>215.18</v>
      </c>
    </row>
    <row r="2854" spans="1:19">
      <c r="A2854" t="s">
        <v>3446</v>
      </c>
      <c r="B2854" s="2">
        <v>45579</v>
      </c>
      <c r="C2854" t="s">
        <v>121</v>
      </c>
      <c r="D2854" t="s">
        <v>122</v>
      </c>
      <c r="E2854" t="s">
        <v>122</v>
      </c>
      <c r="F2854" t="s">
        <v>1435</v>
      </c>
      <c r="G2854" t="s">
        <v>1436</v>
      </c>
      <c r="H2854" t="s">
        <v>69</v>
      </c>
      <c r="I2854" t="s">
        <v>59</v>
      </c>
      <c r="J2854" t="s">
        <v>99</v>
      </c>
      <c r="K2854">
        <v>7</v>
      </c>
      <c r="L2854" s="3">
        <v>35.74</v>
      </c>
      <c r="M2854" s="4">
        <v>0.05</v>
      </c>
      <c r="N2854" t="s">
        <v>61</v>
      </c>
      <c r="O2854" t="s">
        <v>62</v>
      </c>
      <c r="P2854" s="3">
        <v>18.649999999999999</v>
      </c>
      <c r="Q2854" s="3">
        <v>237.67</v>
      </c>
      <c r="R2854" s="3">
        <v>130.55000000000001</v>
      </c>
      <c r="S2854" s="3">
        <v>107.12</v>
      </c>
    </row>
    <row r="2855" spans="1:19">
      <c r="A2855" t="s">
        <v>3447</v>
      </c>
      <c r="B2855" s="2">
        <v>45832</v>
      </c>
      <c r="C2855" t="s">
        <v>31</v>
      </c>
      <c r="D2855" t="s">
        <v>76</v>
      </c>
      <c r="E2855" t="s">
        <v>76</v>
      </c>
      <c r="F2855" t="s">
        <v>772</v>
      </c>
      <c r="G2855" t="s">
        <v>773</v>
      </c>
      <c r="H2855" t="s">
        <v>35</v>
      </c>
      <c r="I2855" t="s">
        <v>26</v>
      </c>
      <c r="J2855" t="s">
        <v>27</v>
      </c>
      <c r="K2855">
        <v>11</v>
      </c>
      <c r="L2855" s="3">
        <v>391.3</v>
      </c>
      <c r="M2855" s="4">
        <v>0.05</v>
      </c>
      <c r="N2855" t="s">
        <v>43</v>
      </c>
      <c r="O2855" t="s">
        <v>95</v>
      </c>
      <c r="P2855" s="3">
        <v>254.81</v>
      </c>
      <c r="Q2855" s="3">
        <v>4089.09</v>
      </c>
      <c r="R2855" s="3">
        <v>2802.91</v>
      </c>
      <c r="S2855" s="3">
        <v>1286.18</v>
      </c>
    </row>
    <row r="2856" spans="1:19">
      <c r="A2856" t="s">
        <v>3448</v>
      </c>
      <c r="B2856" s="2">
        <v>45862</v>
      </c>
      <c r="C2856" t="s">
        <v>64</v>
      </c>
      <c r="D2856" t="s">
        <v>86</v>
      </c>
      <c r="E2856" t="s">
        <v>87</v>
      </c>
      <c r="F2856" t="s">
        <v>207</v>
      </c>
      <c r="G2856" t="s">
        <v>208</v>
      </c>
      <c r="H2856" t="s">
        <v>35</v>
      </c>
      <c r="I2856" t="s">
        <v>26</v>
      </c>
      <c r="J2856" t="s">
        <v>74</v>
      </c>
      <c r="K2856">
        <v>9</v>
      </c>
      <c r="L2856" s="3">
        <v>557.29999999999995</v>
      </c>
      <c r="M2856" s="4">
        <v>0.05</v>
      </c>
      <c r="N2856" t="s">
        <v>28</v>
      </c>
      <c r="O2856" t="s">
        <v>95</v>
      </c>
      <c r="P2856" s="3">
        <v>321.05</v>
      </c>
      <c r="Q2856" s="3">
        <v>4764.91</v>
      </c>
      <c r="R2856" s="3">
        <v>2889.45</v>
      </c>
      <c r="S2856" s="3">
        <v>1875.46</v>
      </c>
    </row>
    <row r="2857" spans="1:19">
      <c r="A2857" t="s">
        <v>3449</v>
      </c>
      <c r="B2857" s="2">
        <v>45293</v>
      </c>
      <c r="C2857" t="s">
        <v>20</v>
      </c>
      <c r="D2857" t="s">
        <v>21</v>
      </c>
      <c r="E2857" t="s">
        <v>22</v>
      </c>
      <c r="F2857" t="s">
        <v>72</v>
      </c>
      <c r="G2857" t="s">
        <v>73</v>
      </c>
      <c r="H2857" t="s">
        <v>35</v>
      </c>
      <c r="I2857" t="s">
        <v>36</v>
      </c>
      <c r="J2857" t="s">
        <v>42</v>
      </c>
      <c r="K2857">
        <v>12</v>
      </c>
      <c r="L2857" s="3">
        <v>82.77</v>
      </c>
      <c r="M2857" s="4">
        <v>0.1</v>
      </c>
      <c r="N2857" t="s">
        <v>43</v>
      </c>
      <c r="O2857" t="s">
        <v>29</v>
      </c>
      <c r="P2857" s="3">
        <v>40.46</v>
      </c>
      <c r="Q2857" s="3">
        <v>893.92</v>
      </c>
      <c r="R2857" s="3">
        <v>485.52</v>
      </c>
      <c r="S2857" s="3">
        <v>408.4</v>
      </c>
    </row>
    <row r="2858" spans="1:19">
      <c r="A2858" t="s">
        <v>3450</v>
      </c>
      <c r="B2858" s="2">
        <v>45652</v>
      </c>
      <c r="C2858" t="s">
        <v>31</v>
      </c>
      <c r="D2858" t="s">
        <v>32</v>
      </c>
      <c r="E2858" t="s">
        <v>32</v>
      </c>
      <c r="F2858" t="s">
        <v>911</v>
      </c>
      <c r="G2858" t="s">
        <v>912</v>
      </c>
      <c r="H2858" t="s">
        <v>25</v>
      </c>
      <c r="I2858" t="s">
        <v>36</v>
      </c>
      <c r="J2858" t="s">
        <v>42</v>
      </c>
      <c r="K2858">
        <v>7</v>
      </c>
      <c r="L2858" s="3">
        <v>77.150000000000006</v>
      </c>
      <c r="M2858" s="4">
        <v>0.1</v>
      </c>
      <c r="N2858" t="s">
        <v>61</v>
      </c>
      <c r="O2858" t="s">
        <v>95</v>
      </c>
      <c r="P2858" s="3">
        <v>38.18</v>
      </c>
      <c r="Q2858" s="3">
        <v>486.05</v>
      </c>
      <c r="R2858" s="3">
        <v>267.26</v>
      </c>
      <c r="S2858" s="3">
        <v>218.79</v>
      </c>
    </row>
    <row r="2859" spans="1:19">
      <c r="A2859" t="s">
        <v>3451</v>
      </c>
      <c r="B2859" s="2">
        <v>45910</v>
      </c>
      <c r="C2859" t="s">
        <v>20</v>
      </c>
      <c r="D2859" t="s">
        <v>21</v>
      </c>
      <c r="E2859" t="s">
        <v>22</v>
      </c>
      <c r="F2859" t="s">
        <v>407</v>
      </c>
      <c r="G2859" t="s">
        <v>408</v>
      </c>
      <c r="H2859" t="s">
        <v>69</v>
      </c>
      <c r="I2859" t="s">
        <v>82</v>
      </c>
      <c r="J2859" t="s">
        <v>83</v>
      </c>
      <c r="K2859">
        <v>8</v>
      </c>
      <c r="L2859" s="3">
        <v>131.03</v>
      </c>
      <c r="M2859" s="4">
        <v>0.1</v>
      </c>
      <c r="N2859" t="s">
        <v>61</v>
      </c>
      <c r="O2859" t="s">
        <v>44</v>
      </c>
      <c r="P2859" s="3">
        <v>65.78</v>
      </c>
      <c r="Q2859" s="3">
        <v>943.42</v>
      </c>
      <c r="R2859" s="3">
        <v>526.24</v>
      </c>
      <c r="S2859" s="3">
        <v>417.18</v>
      </c>
    </row>
    <row r="2860" spans="1:19">
      <c r="A2860" t="s">
        <v>3452</v>
      </c>
      <c r="B2860" s="2">
        <v>45914</v>
      </c>
      <c r="C2860" t="s">
        <v>20</v>
      </c>
      <c r="D2860" t="s">
        <v>112</v>
      </c>
      <c r="E2860" t="s">
        <v>113</v>
      </c>
      <c r="F2860" t="s">
        <v>114</v>
      </c>
      <c r="G2860" t="s">
        <v>115</v>
      </c>
      <c r="H2860" t="s">
        <v>69</v>
      </c>
      <c r="I2860" t="s">
        <v>26</v>
      </c>
      <c r="J2860" t="s">
        <v>74</v>
      </c>
      <c r="K2860">
        <v>9</v>
      </c>
      <c r="L2860" s="3">
        <v>499.66</v>
      </c>
      <c r="M2860" s="4">
        <v>0.1</v>
      </c>
      <c r="N2860" t="s">
        <v>43</v>
      </c>
      <c r="O2860" t="s">
        <v>29</v>
      </c>
      <c r="P2860" s="3">
        <v>316.91000000000003</v>
      </c>
      <c r="Q2860" s="3">
        <v>4047.25</v>
      </c>
      <c r="R2860" s="3">
        <v>2852.19</v>
      </c>
      <c r="S2860" s="3">
        <v>1195.06</v>
      </c>
    </row>
    <row r="2861" spans="1:19">
      <c r="A2861" t="s">
        <v>3453</v>
      </c>
      <c r="B2861" s="2">
        <v>45831</v>
      </c>
      <c r="C2861" t="s">
        <v>64</v>
      </c>
      <c r="D2861" t="s">
        <v>65</v>
      </c>
      <c r="E2861" t="s">
        <v>66</v>
      </c>
      <c r="F2861" t="s">
        <v>1665</v>
      </c>
      <c r="G2861" t="s">
        <v>1666</v>
      </c>
      <c r="H2861" t="s">
        <v>69</v>
      </c>
      <c r="I2861" t="s">
        <v>36</v>
      </c>
      <c r="J2861" t="s">
        <v>37</v>
      </c>
      <c r="K2861">
        <v>9</v>
      </c>
      <c r="L2861" s="3">
        <v>61.75</v>
      </c>
      <c r="M2861" s="4">
        <v>0.1</v>
      </c>
      <c r="N2861" t="s">
        <v>61</v>
      </c>
      <c r="O2861" t="s">
        <v>44</v>
      </c>
      <c r="P2861" s="3">
        <v>25.89</v>
      </c>
      <c r="Q2861" s="3">
        <v>500.18</v>
      </c>
      <c r="R2861" s="3">
        <v>233.01</v>
      </c>
      <c r="S2861" s="3">
        <v>267.17</v>
      </c>
    </row>
    <row r="2862" spans="1:19">
      <c r="A2862" t="s">
        <v>3454</v>
      </c>
      <c r="B2862" s="2">
        <v>45727</v>
      </c>
      <c r="C2862" t="s">
        <v>91</v>
      </c>
      <c r="D2862" t="s">
        <v>159</v>
      </c>
      <c r="E2862" t="s">
        <v>160</v>
      </c>
      <c r="F2862" t="s">
        <v>695</v>
      </c>
      <c r="G2862" t="s">
        <v>696</v>
      </c>
      <c r="H2862" t="s">
        <v>69</v>
      </c>
      <c r="I2862" t="s">
        <v>82</v>
      </c>
      <c r="J2862" t="s">
        <v>116</v>
      </c>
      <c r="K2862">
        <v>5</v>
      </c>
      <c r="L2862" s="3">
        <v>163.49</v>
      </c>
      <c r="M2862" s="4">
        <v>0</v>
      </c>
      <c r="N2862" t="s">
        <v>43</v>
      </c>
      <c r="O2862" t="s">
        <v>38</v>
      </c>
      <c r="P2862" s="3">
        <v>105.77</v>
      </c>
      <c r="Q2862" s="3">
        <v>817.45</v>
      </c>
      <c r="R2862" s="3">
        <v>528.85</v>
      </c>
      <c r="S2862" s="3">
        <v>288.60000000000002</v>
      </c>
    </row>
    <row r="2863" spans="1:19">
      <c r="A2863" t="s">
        <v>3455</v>
      </c>
      <c r="B2863" s="2">
        <v>45807</v>
      </c>
      <c r="C2863" t="s">
        <v>91</v>
      </c>
      <c r="D2863" t="s">
        <v>159</v>
      </c>
      <c r="E2863" t="s">
        <v>160</v>
      </c>
      <c r="F2863" t="s">
        <v>609</v>
      </c>
      <c r="G2863" t="s">
        <v>610</v>
      </c>
      <c r="H2863" t="s">
        <v>69</v>
      </c>
      <c r="I2863" t="s">
        <v>59</v>
      </c>
      <c r="J2863" t="s">
        <v>99</v>
      </c>
      <c r="K2863">
        <v>1</v>
      </c>
      <c r="L2863" s="3">
        <v>37.51</v>
      </c>
      <c r="M2863" s="4">
        <v>0.15</v>
      </c>
      <c r="N2863" t="s">
        <v>28</v>
      </c>
      <c r="O2863" t="s">
        <v>95</v>
      </c>
      <c r="P2863" s="3">
        <v>18.57</v>
      </c>
      <c r="Q2863" s="3">
        <v>31.88</v>
      </c>
      <c r="R2863" s="3">
        <v>18.57</v>
      </c>
      <c r="S2863" s="3">
        <v>13.31</v>
      </c>
    </row>
    <row r="2864" spans="1:19">
      <c r="A2864" t="s">
        <v>3456</v>
      </c>
      <c r="B2864" s="2">
        <v>45833</v>
      </c>
      <c r="C2864" t="s">
        <v>121</v>
      </c>
      <c r="D2864" t="s">
        <v>514</v>
      </c>
      <c r="E2864" t="s">
        <v>515</v>
      </c>
      <c r="F2864" t="s">
        <v>714</v>
      </c>
      <c r="G2864" t="s">
        <v>715</v>
      </c>
      <c r="H2864" t="s">
        <v>35</v>
      </c>
      <c r="I2864" t="s">
        <v>59</v>
      </c>
      <c r="J2864" t="s">
        <v>60</v>
      </c>
      <c r="K2864">
        <v>6</v>
      </c>
      <c r="L2864" s="3">
        <v>29.17</v>
      </c>
      <c r="M2864" s="4">
        <v>0.2</v>
      </c>
      <c r="N2864" t="s">
        <v>43</v>
      </c>
      <c r="O2864" t="s">
        <v>29</v>
      </c>
      <c r="P2864" s="3">
        <v>12.71</v>
      </c>
      <c r="Q2864" s="3">
        <v>140.02000000000001</v>
      </c>
      <c r="R2864" s="3">
        <v>76.260000000000005</v>
      </c>
      <c r="S2864" s="3">
        <v>63.76</v>
      </c>
    </row>
    <row r="2865" spans="1:19">
      <c r="A2865" t="s">
        <v>3457</v>
      </c>
      <c r="B2865" s="2">
        <v>45393</v>
      </c>
      <c r="C2865" t="s">
        <v>31</v>
      </c>
      <c r="D2865" t="s">
        <v>32</v>
      </c>
      <c r="E2865" t="s">
        <v>32</v>
      </c>
      <c r="F2865" t="s">
        <v>905</v>
      </c>
      <c r="G2865" t="s">
        <v>906</v>
      </c>
      <c r="H2865" t="s">
        <v>69</v>
      </c>
      <c r="I2865" t="s">
        <v>82</v>
      </c>
      <c r="J2865" t="s">
        <v>136</v>
      </c>
      <c r="K2865">
        <v>7</v>
      </c>
      <c r="L2865" s="3">
        <v>264.95</v>
      </c>
      <c r="M2865" s="4">
        <v>0.1</v>
      </c>
      <c r="N2865" t="s">
        <v>28</v>
      </c>
      <c r="O2865" t="s">
        <v>38</v>
      </c>
      <c r="P2865" s="3">
        <v>168.71</v>
      </c>
      <c r="Q2865" s="3">
        <v>1669.18</v>
      </c>
      <c r="R2865" s="3">
        <v>1180.97</v>
      </c>
      <c r="S2865" s="3">
        <v>488.21</v>
      </c>
    </row>
    <row r="2866" spans="1:19">
      <c r="A2866" t="s">
        <v>3458</v>
      </c>
      <c r="B2866" s="2">
        <v>45784</v>
      </c>
      <c r="C2866" t="s">
        <v>105</v>
      </c>
      <c r="D2866" t="s">
        <v>251</v>
      </c>
      <c r="E2866" t="s">
        <v>252</v>
      </c>
      <c r="F2866" t="s">
        <v>108</v>
      </c>
      <c r="G2866" t="s">
        <v>109</v>
      </c>
      <c r="H2866" t="s">
        <v>35</v>
      </c>
      <c r="I2866" t="s">
        <v>26</v>
      </c>
      <c r="J2866" t="s">
        <v>110</v>
      </c>
      <c r="K2866">
        <v>11</v>
      </c>
      <c r="L2866" s="3">
        <v>270.95999999999998</v>
      </c>
      <c r="M2866" s="4">
        <v>0.2</v>
      </c>
      <c r="N2866" t="s">
        <v>61</v>
      </c>
      <c r="O2866" t="s">
        <v>95</v>
      </c>
      <c r="P2866" s="3">
        <v>176.3</v>
      </c>
      <c r="Q2866" s="3">
        <v>2384.4499999999998</v>
      </c>
      <c r="R2866" s="3">
        <v>1939.3</v>
      </c>
      <c r="S2866" s="3">
        <v>445.15</v>
      </c>
    </row>
    <row r="2867" spans="1:19">
      <c r="A2867" t="s">
        <v>3459</v>
      </c>
      <c r="B2867" s="2">
        <v>45620</v>
      </c>
      <c r="C2867" t="s">
        <v>64</v>
      </c>
      <c r="D2867" t="s">
        <v>86</v>
      </c>
      <c r="E2867" t="s">
        <v>87</v>
      </c>
      <c r="F2867" t="s">
        <v>67</v>
      </c>
      <c r="G2867" t="s">
        <v>68</v>
      </c>
      <c r="H2867" t="s">
        <v>69</v>
      </c>
      <c r="I2867" t="s">
        <v>26</v>
      </c>
      <c r="J2867" t="s">
        <v>74</v>
      </c>
      <c r="K2867">
        <v>1</v>
      </c>
      <c r="L2867" s="3">
        <v>546.85</v>
      </c>
      <c r="M2867" s="4">
        <v>0.3</v>
      </c>
      <c r="N2867" t="s">
        <v>28</v>
      </c>
      <c r="O2867" t="s">
        <v>95</v>
      </c>
      <c r="P2867" s="3">
        <v>326.19</v>
      </c>
      <c r="Q2867" s="3">
        <v>382.8</v>
      </c>
      <c r="R2867" s="3">
        <v>326.19</v>
      </c>
      <c r="S2867" s="3">
        <v>56.61</v>
      </c>
    </row>
    <row r="2868" spans="1:19">
      <c r="A2868" t="s">
        <v>3460</v>
      </c>
      <c r="B2868" s="2">
        <v>45938</v>
      </c>
      <c r="C2868" t="s">
        <v>105</v>
      </c>
      <c r="D2868" t="s">
        <v>106</v>
      </c>
      <c r="E2868" t="s">
        <v>107</v>
      </c>
      <c r="F2868" t="s">
        <v>379</v>
      </c>
      <c r="G2868" t="s">
        <v>380</v>
      </c>
      <c r="H2868" t="s">
        <v>69</v>
      </c>
      <c r="I2868" t="s">
        <v>36</v>
      </c>
      <c r="J2868" t="s">
        <v>37</v>
      </c>
      <c r="K2868">
        <v>8</v>
      </c>
      <c r="L2868" s="3">
        <v>56.11</v>
      </c>
      <c r="M2868" s="4">
        <v>0.1</v>
      </c>
      <c r="N2868" t="s">
        <v>43</v>
      </c>
      <c r="O2868" t="s">
        <v>62</v>
      </c>
      <c r="P2868" s="3">
        <v>26.12</v>
      </c>
      <c r="Q2868" s="3">
        <v>403.99</v>
      </c>
      <c r="R2868" s="3">
        <v>208.96</v>
      </c>
      <c r="S2868" s="3">
        <v>195.03</v>
      </c>
    </row>
    <row r="2869" spans="1:19">
      <c r="A2869" t="s">
        <v>3461</v>
      </c>
      <c r="B2869" s="2">
        <v>45580</v>
      </c>
      <c r="C2869" t="s">
        <v>121</v>
      </c>
      <c r="D2869" t="s">
        <v>219</v>
      </c>
      <c r="E2869" t="s">
        <v>220</v>
      </c>
      <c r="F2869" t="s">
        <v>647</v>
      </c>
      <c r="G2869" t="s">
        <v>648</v>
      </c>
      <c r="H2869" t="s">
        <v>35</v>
      </c>
      <c r="I2869" t="s">
        <v>82</v>
      </c>
      <c r="J2869" t="s">
        <v>136</v>
      </c>
      <c r="K2869">
        <v>4</v>
      </c>
      <c r="L2869" s="3">
        <v>266.56</v>
      </c>
      <c r="M2869" s="4">
        <v>0.2</v>
      </c>
      <c r="N2869" t="s">
        <v>28</v>
      </c>
      <c r="O2869" t="s">
        <v>62</v>
      </c>
      <c r="P2869" s="3">
        <v>167.6</v>
      </c>
      <c r="Q2869" s="3">
        <v>852.99</v>
      </c>
      <c r="R2869" s="3">
        <v>670.4</v>
      </c>
      <c r="S2869" s="3">
        <v>182.59</v>
      </c>
    </row>
    <row r="2870" spans="1:19">
      <c r="A2870" t="s">
        <v>3462</v>
      </c>
      <c r="B2870" s="2">
        <v>45921</v>
      </c>
      <c r="C2870" t="s">
        <v>105</v>
      </c>
      <c r="D2870" t="s">
        <v>106</v>
      </c>
      <c r="E2870" t="s">
        <v>107</v>
      </c>
      <c r="F2870" t="s">
        <v>323</v>
      </c>
      <c r="G2870" t="s">
        <v>324</v>
      </c>
      <c r="H2870" t="s">
        <v>69</v>
      </c>
      <c r="I2870" t="s">
        <v>26</v>
      </c>
      <c r="J2870" t="s">
        <v>27</v>
      </c>
      <c r="K2870">
        <v>5</v>
      </c>
      <c r="L2870" s="3">
        <v>412.26</v>
      </c>
      <c r="M2870" s="4">
        <v>0</v>
      </c>
      <c r="N2870" t="s">
        <v>61</v>
      </c>
      <c r="O2870" t="s">
        <v>52</v>
      </c>
      <c r="P2870" s="3">
        <v>236.17</v>
      </c>
      <c r="Q2870" s="3">
        <v>2061.3000000000002</v>
      </c>
      <c r="R2870" s="3">
        <v>1180.8499999999999</v>
      </c>
      <c r="S2870" s="3">
        <v>880.45</v>
      </c>
    </row>
    <row r="2871" spans="1:19">
      <c r="A2871" t="s">
        <v>3463</v>
      </c>
      <c r="B2871" s="2">
        <v>45569</v>
      </c>
      <c r="C2871" t="s">
        <v>105</v>
      </c>
      <c r="D2871" t="s">
        <v>251</v>
      </c>
      <c r="E2871" t="s">
        <v>252</v>
      </c>
      <c r="F2871" t="s">
        <v>108</v>
      </c>
      <c r="G2871" t="s">
        <v>109</v>
      </c>
      <c r="H2871" t="s">
        <v>35</v>
      </c>
      <c r="I2871" t="s">
        <v>36</v>
      </c>
      <c r="J2871" t="s">
        <v>37</v>
      </c>
      <c r="K2871">
        <v>7</v>
      </c>
      <c r="L2871" s="3">
        <v>62.11</v>
      </c>
      <c r="M2871" s="4">
        <v>0</v>
      </c>
      <c r="N2871" t="s">
        <v>61</v>
      </c>
      <c r="O2871" t="s">
        <v>100</v>
      </c>
      <c r="P2871" s="3">
        <v>27.82</v>
      </c>
      <c r="Q2871" s="3">
        <v>434.77</v>
      </c>
      <c r="R2871" s="3">
        <v>194.74</v>
      </c>
      <c r="S2871" s="3">
        <v>240.03</v>
      </c>
    </row>
    <row r="2872" spans="1:19">
      <c r="A2872" t="s">
        <v>3464</v>
      </c>
      <c r="B2872" s="2">
        <v>45440</v>
      </c>
      <c r="C2872" t="s">
        <v>64</v>
      </c>
      <c r="D2872" t="s">
        <v>65</v>
      </c>
      <c r="E2872" t="s">
        <v>66</v>
      </c>
      <c r="F2872" t="s">
        <v>1261</v>
      </c>
      <c r="G2872" t="s">
        <v>1262</v>
      </c>
      <c r="H2872" t="s">
        <v>25</v>
      </c>
      <c r="I2872" t="s">
        <v>36</v>
      </c>
      <c r="J2872" t="s">
        <v>42</v>
      </c>
      <c r="K2872">
        <v>6</v>
      </c>
      <c r="L2872" s="3">
        <v>75.13</v>
      </c>
      <c r="M2872" s="4">
        <v>0.2</v>
      </c>
      <c r="N2872" t="s">
        <v>28</v>
      </c>
      <c r="O2872" t="s">
        <v>95</v>
      </c>
      <c r="P2872" s="3">
        <v>40.25</v>
      </c>
      <c r="Q2872" s="3">
        <v>360.62</v>
      </c>
      <c r="R2872" s="3">
        <v>241.5</v>
      </c>
      <c r="S2872" s="3">
        <v>119.12</v>
      </c>
    </row>
    <row r="2873" spans="1:19">
      <c r="A2873" t="s">
        <v>3465</v>
      </c>
      <c r="B2873" s="2">
        <v>45424</v>
      </c>
      <c r="C2873" t="s">
        <v>46</v>
      </c>
      <c r="D2873" t="s">
        <v>126</v>
      </c>
      <c r="E2873" t="s">
        <v>127</v>
      </c>
      <c r="F2873" t="s">
        <v>395</v>
      </c>
      <c r="G2873" t="s">
        <v>396</v>
      </c>
      <c r="H2873" t="s">
        <v>35</v>
      </c>
      <c r="I2873" t="s">
        <v>59</v>
      </c>
      <c r="J2873" t="s">
        <v>99</v>
      </c>
      <c r="K2873">
        <v>4</v>
      </c>
      <c r="L2873" s="3">
        <v>37.380000000000003</v>
      </c>
      <c r="M2873" s="4">
        <v>0.05</v>
      </c>
      <c r="N2873" t="s">
        <v>61</v>
      </c>
      <c r="O2873" t="s">
        <v>29</v>
      </c>
      <c r="P2873" s="3">
        <v>18.97</v>
      </c>
      <c r="Q2873" s="3">
        <v>142.04</v>
      </c>
      <c r="R2873" s="3">
        <v>75.88</v>
      </c>
      <c r="S2873" s="3">
        <v>66.16</v>
      </c>
    </row>
    <row r="2874" spans="1:19">
      <c r="A2874" t="s">
        <v>3466</v>
      </c>
      <c r="B2874" s="2">
        <v>45372</v>
      </c>
      <c r="C2874" t="s">
        <v>91</v>
      </c>
      <c r="D2874" t="s">
        <v>92</v>
      </c>
      <c r="E2874" t="s">
        <v>92</v>
      </c>
      <c r="F2874" t="s">
        <v>161</v>
      </c>
      <c r="G2874" t="s">
        <v>162</v>
      </c>
      <c r="H2874" t="s">
        <v>69</v>
      </c>
      <c r="I2874" t="s">
        <v>59</v>
      </c>
      <c r="J2874" t="s">
        <v>60</v>
      </c>
      <c r="K2874">
        <v>11</v>
      </c>
      <c r="L2874" s="3">
        <v>28.82</v>
      </c>
      <c r="M2874" s="4">
        <v>0.1</v>
      </c>
      <c r="N2874" t="s">
        <v>43</v>
      </c>
      <c r="O2874" t="s">
        <v>62</v>
      </c>
      <c r="P2874" s="3">
        <v>12.42</v>
      </c>
      <c r="Q2874" s="3">
        <v>285.32</v>
      </c>
      <c r="R2874" s="3">
        <v>136.62</v>
      </c>
      <c r="S2874" s="3">
        <v>148.69999999999999</v>
      </c>
    </row>
    <row r="2875" spans="1:19">
      <c r="A2875" t="s">
        <v>3467</v>
      </c>
      <c r="B2875" s="2">
        <v>45363</v>
      </c>
      <c r="C2875" t="s">
        <v>91</v>
      </c>
      <c r="D2875" t="s">
        <v>92</v>
      </c>
      <c r="E2875" t="s">
        <v>92</v>
      </c>
      <c r="F2875" t="s">
        <v>170</v>
      </c>
      <c r="G2875" t="s">
        <v>171</v>
      </c>
      <c r="H2875" t="s">
        <v>69</v>
      </c>
      <c r="I2875" t="s">
        <v>82</v>
      </c>
      <c r="J2875" t="s">
        <v>140</v>
      </c>
      <c r="K2875">
        <v>7</v>
      </c>
      <c r="L2875" s="3">
        <v>72.040000000000006</v>
      </c>
      <c r="M2875" s="4">
        <v>0</v>
      </c>
      <c r="N2875" t="s">
        <v>28</v>
      </c>
      <c r="O2875" t="s">
        <v>84</v>
      </c>
      <c r="P2875" s="3">
        <v>38.78</v>
      </c>
      <c r="Q2875" s="3">
        <v>504.28</v>
      </c>
      <c r="R2875" s="3">
        <v>271.45999999999998</v>
      </c>
      <c r="S2875" s="3">
        <v>232.82</v>
      </c>
    </row>
    <row r="2876" spans="1:19">
      <c r="A2876" t="s">
        <v>3468</v>
      </c>
      <c r="B2876" s="2">
        <v>45858</v>
      </c>
      <c r="C2876" t="s">
        <v>20</v>
      </c>
      <c r="D2876" t="s">
        <v>21</v>
      </c>
      <c r="E2876" t="s">
        <v>22</v>
      </c>
      <c r="F2876" t="s">
        <v>265</v>
      </c>
      <c r="G2876" t="s">
        <v>266</v>
      </c>
      <c r="H2876" t="s">
        <v>35</v>
      </c>
      <c r="I2876" t="s">
        <v>36</v>
      </c>
      <c r="J2876" t="s">
        <v>51</v>
      </c>
      <c r="K2876">
        <v>5</v>
      </c>
      <c r="L2876" s="3">
        <v>49.42</v>
      </c>
      <c r="M2876" s="4">
        <v>0.1</v>
      </c>
      <c r="N2876" t="s">
        <v>61</v>
      </c>
      <c r="O2876" t="s">
        <v>38</v>
      </c>
      <c r="P2876" s="3">
        <v>21.63</v>
      </c>
      <c r="Q2876" s="3">
        <v>222.39</v>
      </c>
      <c r="R2876" s="3">
        <v>108.15</v>
      </c>
      <c r="S2876" s="3">
        <v>114.24</v>
      </c>
    </row>
    <row r="2877" spans="1:19">
      <c r="A2877" t="s">
        <v>3469</v>
      </c>
      <c r="B2877" s="2">
        <v>45626</v>
      </c>
      <c r="C2877" t="s">
        <v>121</v>
      </c>
      <c r="D2877" t="s">
        <v>219</v>
      </c>
      <c r="E2877" t="s">
        <v>220</v>
      </c>
      <c r="F2877" t="s">
        <v>585</v>
      </c>
      <c r="G2877" t="s">
        <v>586</v>
      </c>
      <c r="H2877" t="s">
        <v>25</v>
      </c>
      <c r="I2877" t="s">
        <v>36</v>
      </c>
      <c r="J2877" t="s">
        <v>42</v>
      </c>
      <c r="K2877">
        <v>3</v>
      </c>
      <c r="L2877" s="3">
        <v>80.16</v>
      </c>
      <c r="M2877" s="4">
        <v>0.15</v>
      </c>
      <c r="N2877" t="s">
        <v>43</v>
      </c>
      <c r="O2877" t="s">
        <v>52</v>
      </c>
      <c r="P2877" s="3">
        <v>41.25</v>
      </c>
      <c r="Q2877" s="3">
        <v>204.41</v>
      </c>
      <c r="R2877" s="3">
        <v>123.75</v>
      </c>
      <c r="S2877" s="3">
        <v>80.66</v>
      </c>
    </row>
    <row r="2878" spans="1:19">
      <c r="A2878" t="s">
        <v>3470</v>
      </c>
      <c r="B2878" s="2">
        <v>45455</v>
      </c>
      <c r="C2878" t="s">
        <v>46</v>
      </c>
      <c r="D2878" t="s">
        <v>126</v>
      </c>
      <c r="E2878" t="s">
        <v>127</v>
      </c>
      <c r="F2878" t="s">
        <v>941</v>
      </c>
      <c r="G2878" t="s">
        <v>942</v>
      </c>
      <c r="H2878" t="s">
        <v>35</v>
      </c>
      <c r="I2878" t="s">
        <v>82</v>
      </c>
      <c r="J2878" t="s">
        <v>136</v>
      </c>
      <c r="K2878">
        <v>5</v>
      </c>
      <c r="L2878" s="3">
        <v>275.29000000000002</v>
      </c>
      <c r="M2878" s="4">
        <v>0</v>
      </c>
      <c r="N2878" t="s">
        <v>43</v>
      </c>
      <c r="O2878" t="s">
        <v>100</v>
      </c>
      <c r="P2878" s="3">
        <v>178.46</v>
      </c>
      <c r="Q2878" s="3">
        <v>1376.45</v>
      </c>
      <c r="R2878" s="3">
        <v>892.3</v>
      </c>
      <c r="S2878" s="3">
        <v>484.15</v>
      </c>
    </row>
    <row r="2879" spans="1:19">
      <c r="A2879" t="s">
        <v>3471</v>
      </c>
      <c r="B2879" s="2">
        <v>45532</v>
      </c>
      <c r="C2879" t="s">
        <v>105</v>
      </c>
      <c r="D2879" t="s">
        <v>106</v>
      </c>
      <c r="E2879" t="s">
        <v>107</v>
      </c>
      <c r="F2879" t="s">
        <v>628</v>
      </c>
      <c r="G2879" t="s">
        <v>629</v>
      </c>
      <c r="H2879" t="s">
        <v>69</v>
      </c>
      <c r="I2879" t="s">
        <v>59</v>
      </c>
      <c r="J2879" t="s">
        <v>60</v>
      </c>
      <c r="K2879">
        <v>8</v>
      </c>
      <c r="L2879" s="3">
        <v>27.13</v>
      </c>
      <c r="M2879" s="4">
        <v>0.05</v>
      </c>
      <c r="N2879" t="s">
        <v>28</v>
      </c>
      <c r="O2879" t="s">
        <v>62</v>
      </c>
      <c r="P2879" s="3">
        <v>12.73</v>
      </c>
      <c r="Q2879" s="3">
        <v>206.19</v>
      </c>
      <c r="R2879" s="3">
        <v>101.84</v>
      </c>
      <c r="S2879" s="3">
        <v>104.35</v>
      </c>
    </row>
    <row r="2880" spans="1:19">
      <c r="A2880" t="s">
        <v>3472</v>
      </c>
      <c r="B2880" s="2">
        <v>45987</v>
      </c>
      <c r="C2880" t="s">
        <v>91</v>
      </c>
      <c r="D2880" t="s">
        <v>92</v>
      </c>
      <c r="E2880" t="s">
        <v>92</v>
      </c>
      <c r="F2880" t="s">
        <v>1035</v>
      </c>
      <c r="G2880" t="s">
        <v>1036</v>
      </c>
      <c r="H2880" t="s">
        <v>69</v>
      </c>
      <c r="I2880" t="s">
        <v>59</v>
      </c>
      <c r="J2880" t="s">
        <v>60</v>
      </c>
      <c r="K2880">
        <v>7</v>
      </c>
      <c r="L2880" s="3">
        <v>30.34</v>
      </c>
      <c r="M2880" s="4">
        <v>0.2</v>
      </c>
      <c r="N2880" t="s">
        <v>28</v>
      </c>
      <c r="O2880" t="s">
        <v>100</v>
      </c>
      <c r="P2880" s="3">
        <v>13.9</v>
      </c>
      <c r="Q2880" s="3">
        <v>169.9</v>
      </c>
      <c r="R2880" s="3">
        <v>97.3</v>
      </c>
      <c r="S2880" s="3">
        <v>72.599999999999994</v>
      </c>
    </row>
    <row r="2881" spans="1:19">
      <c r="A2881" t="s">
        <v>3473</v>
      </c>
      <c r="B2881" s="2">
        <v>45379</v>
      </c>
      <c r="C2881" t="s">
        <v>54</v>
      </c>
      <c r="D2881" t="s">
        <v>55</v>
      </c>
      <c r="E2881" t="s">
        <v>56</v>
      </c>
      <c r="F2881" t="s">
        <v>899</v>
      </c>
      <c r="G2881" t="s">
        <v>900</v>
      </c>
      <c r="H2881" t="s">
        <v>25</v>
      </c>
      <c r="I2881" t="s">
        <v>82</v>
      </c>
      <c r="J2881" t="s">
        <v>83</v>
      </c>
      <c r="K2881">
        <v>1</v>
      </c>
      <c r="L2881" s="3">
        <v>114.78</v>
      </c>
      <c r="M2881" s="4">
        <v>0.25</v>
      </c>
      <c r="N2881" t="s">
        <v>61</v>
      </c>
      <c r="O2881" t="s">
        <v>62</v>
      </c>
      <c r="P2881" s="3">
        <v>67.36</v>
      </c>
      <c r="Q2881" s="3">
        <v>86.09</v>
      </c>
      <c r="R2881" s="3">
        <v>67.36</v>
      </c>
      <c r="S2881" s="3">
        <v>18.73</v>
      </c>
    </row>
    <row r="2882" spans="1:19">
      <c r="A2882" t="s">
        <v>3474</v>
      </c>
      <c r="B2882" s="2">
        <v>45614</v>
      </c>
      <c r="C2882" t="s">
        <v>46</v>
      </c>
      <c r="D2882" t="s">
        <v>126</v>
      </c>
      <c r="E2882" t="s">
        <v>127</v>
      </c>
      <c r="F2882" t="s">
        <v>128</v>
      </c>
      <c r="G2882" t="s">
        <v>129</v>
      </c>
      <c r="H2882" t="s">
        <v>69</v>
      </c>
      <c r="I2882" t="s">
        <v>59</v>
      </c>
      <c r="J2882" t="s">
        <v>151</v>
      </c>
      <c r="K2882">
        <v>7</v>
      </c>
      <c r="L2882" s="3">
        <v>106.68</v>
      </c>
      <c r="M2882" s="4">
        <v>0.15</v>
      </c>
      <c r="N2882" t="s">
        <v>43</v>
      </c>
      <c r="O2882" t="s">
        <v>29</v>
      </c>
      <c r="P2882" s="3">
        <v>52.3</v>
      </c>
      <c r="Q2882" s="3">
        <v>634.75</v>
      </c>
      <c r="R2882" s="3">
        <v>366.1</v>
      </c>
      <c r="S2882" s="3">
        <v>268.64999999999998</v>
      </c>
    </row>
    <row r="2883" spans="1:19">
      <c r="A2883" t="s">
        <v>3475</v>
      </c>
      <c r="B2883" s="2">
        <v>45338</v>
      </c>
      <c r="C2883" t="s">
        <v>31</v>
      </c>
      <c r="D2883" t="s">
        <v>32</v>
      </c>
      <c r="E2883" t="s">
        <v>32</v>
      </c>
      <c r="F2883" t="s">
        <v>772</v>
      </c>
      <c r="G2883" t="s">
        <v>773</v>
      </c>
      <c r="H2883" t="s">
        <v>35</v>
      </c>
      <c r="I2883" t="s">
        <v>26</v>
      </c>
      <c r="J2883" t="s">
        <v>27</v>
      </c>
      <c r="K2883">
        <v>4</v>
      </c>
      <c r="L2883" s="3">
        <v>384.08</v>
      </c>
      <c r="M2883" s="4">
        <v>0.05</v>
      </c>
      <c r="N2883" t="s">
        <v>28</v>
      </c>
      <c r="O2883" t="s">
        <v>62</v>
      </c>
      <c r="P2883" s="3">
        <v>241.98</v>
      </c>
      <c r="Q2883" s="3">
        <v>1459.5</v>
      </c>
      <c r="R2883" s="3">
        <v>967.92</v>
      </c>
      <c r="S2883" s="3">
        <v>491.58</v>
      </c>
    </row>
    <row r="2884" spans="1:19">
      <c r="A2884" t="s">
        <v>3476</v>
      </c>
      <c r="B2884" s="2">
        <v>45642</v>
      </c>
      <c r="C2884" t="s">
        <v>20</v>
      </c>
      <c r="D2884" t="s">
        <v>21</v>
      </c>
      <c r="E2884" t="s">
        <v>22</v>
      </c>
      <c r="F2884" t="s">
        <v>373</v>
      </c>
      <c r="G2884" t="s">
        <v>374</v>
      </c>
      <c r="H2884" t="s">
        <v>25</v>
      </c>
      <c r="I2884" t="s">
        <v>26</v>
      </c>
      <c r="J2884" t="s">
        <v>27</v>
      </c>
      <c r="K2884">
        <v>2</v>
      </c>
      <c r="L2884" s="3">
        <v>418.5</v>
      </c>
      <c r="M2884" s="4">
        <v>0</v>
      </c>
      <c r="N2884" t="s">
        <v>28</v>
      </c>
      <c r="O2884" t="s">
        <v>29</v>
      </c>
      <c r="P2884" s="3">
        <v>245.75</v>
      </c>
      <c r="Q2884" s="3">
        <v>837</v>
      </c>
      <c r="R2884" s="3">
        <v>491.5</v>
      </c>
      <c r="S2884" s="3">
        <v>345.5</v>
      </c>
    </row>
    <row r="2885" spans="1:19">
      <c r="A2885" t="s">
        <v>3477</v>
      </c>
      <c r="B2885" s="2">
        <v>45611</v>
      </c>
      <c r="C2885" t="s">
        <v>121</v>
      </c>
      <c r="D2885" t="s">
        <v>122</v>
      </c>
      <c r="E2885" t="s">
        <v>122</v>
      </c>
      <c r="F2885" t="s">
        <v>516</v>
      </c>
      <c r="G2885" t="s">
        <v>517</v>
      </c>
      <c r="H2885" t="s">
        <v>69</v>
      </c>
      <c r="I2885" t="s">
        <v>82</v>
      </c>
      <c r="J2885" t="s">
        <v>140</v>
      </c>
      <c r="K2885">
        <v>8</v>
      </c>
      <c r="L2885" s="3">
        <v>66.8</v>
      </c>
      <c r="M2885" s="4">
        <v>0.05</v>
      </c>
      <c r="N2885" t="s">
        <v>61</v>
      </c>
      <c r="O2885" t="s">
        <v>52</v>
      </c>
      <c r="P2885" s="3">
        <v>36.11</v>
      </c>
      <c r="Q2885" s="3">
        <v>507.68</v>
      </c>
      <c r="R2885" s="3">
        <v>288.88</v>
      </c>
      <c r="S2885" s="3">
        <v>218.8</v>
      </c>
    </row>
    <row r="2886" spans="1:19">
      <c r="A2886" t="s">
        <v>3478</v>
      </c>
      <c r="B2886" s="2">
        <v>45394</v>
      </c>
      <c r="C2886" t="s">
        <v>54</v>
      </c>
      <c r="D2886" t="s">
        <v>78</v>
      </c>
      <c r="E2886" t="s">
        <v>79</v>
      </c>
      <c r="F2886" t="s">
        <v>706</v>
      </c>
      <c r="G2886" t="s">
        <v>707</v>
      </c>
      <c r="H2886" t="s">
        <v>69</v>
      </c>
      <c r="I2886" t="s">
        <v>36</v>
      </c>
      <c r="J2886" t="s">
        <v>37</v>
      </c>
      <c r="K2886">
        <v>5</v>
      </c>
      <c r="L2886" s="3">
        <v>61.02</v>
      </c>
      <c r="M2886" s="4">
        <v>0.1</v>
      </c>
      <c r="N2886" t="s">
        <v>28</v>
      </c>
      <c r="O2886" t="s">
        <v>95</v>
      </c>
      <c r="P2886" s="3">
        <v>27.5</v>
      </c>
      <c r="Q2886" s="3">
        <v>274.58999999999997</v>
      </c>
      <c r="R2886" s="3">
        <v>137.5</v>
      </c>
      <c r="S2886" s="3">
        <v>137.09</v>
      </c>
    </row>
    <row r="2887" spans="1:19">
      <c r="A2887" t="s">
        <v>3479</v>
      </c>
      <c r="B2887" s="2">
        <v>45691</v>
      </c>
      <c r="C2887" t="s">
        <v>64</v>
      </c>
      <c r="D2887" t="s">
        <v>65</v>
      </c>
      <c r="E2887" t="s">
        <v>66</v>
      </c>
      <c r="F2887" t="s">
        <v>788</v>
      </c>
      <c r="G2887" t="s">
        <v>789</v>
      </c>
      <c r="H2887" t="s">
        <v>35</v>
      </c>
      <c r="I2887" t="s">
        <v>26</v>
      </c>
      <c r="J2887" t="s">
        <v>74</v>
      </c>
      <c r="K2887">
        <v>5</v>
      </c>
      <c r="L2887" s="3">
        <v>511.13</v>
      </c>
      <c r="M2887" s="4">
        <v>0</v>
      </c>
      <c r="N2887" t="s">
        <v>43</v>
      </c>
      <c r="O2887" t="s">
        <v>44</v>
      </c>
      <c r="P2887" s="3">
        <v>346.3</v>
      </c>
      <c r="Q2887" s="3">
        <v>2555.65</v>
      </c>
      <c r="R2887" s="3">
        <v>1731.5</v>
      </c>
      <c r="S2887" s="3">
        <v>824.15</v>
      </c>
    </row>
    <row r="2888" spans="1:19">
      <c r="A2888" t="s">
        <v>3480</v>
      </c>
      <c r="B2888" s="2">
        <v>45757</v>
      </c>
      <c r="C2888" t="s">
        <v>64</v>
      </c>
      <c r="D2888" t="s">
        <v>86</v>
      </c>
      <c r="E2888" t="s">
        <v>87</v>
      </c>
      <c r="F2888" t="s">
        <v>207</v>
      </c>
      <c r="G2888" t="s">
        <v>208</v>
      </c>
      <c r="H2888" t="s">
        <v>35</v>
      </c>
      <c r="I2888" t="s">
        <v>26</v>
      </c>
      <c r="J2888" t="s">
        <v>27</v>
      </c>
      <c r="K2888">
        <v>12</v>
      </c>
      <c r="L2888" s="3">
        <v>384.55</v>
      </c>
      <c r="M2888" s="4">
        <v>0</v>
      </c>
      <c r="N2888" t="s">
        <v>43</v>
      </c>
      <c r="O2888" t="s">
        <v>52</v>
      </c>
      <c r="P2888" s="3">
        <v>263.26</v>
      </c>
      <c r="Q2888" s="3">
        <v>4614.6000000000004</v>
      </c>
      <c r="R2888" s="3">
        <v>3159.12</v>
      </c>
      <c r="S2888" s="3">
        <v>1455.48</v>
      </c>
    </row>
    <row r="2889" spans="1:19">
      <c r="A2889" t="s">
        <v>3481</v>
      </c>
      <c r="B2889" s="2">
        <v>45544</v>
      </c>
      <c r="C2889" t="s">
        <v>105</v>
      </c>
      <c r="D2889" t="s">
        <v>251</v>
      </c>
      <c r="E2889" t="s">
        <v>252</v>
      </c>
      <c r="F2889" t="s">
        <v>484</v>
      </c>
      <c r="G2889" t="s">
        <v>485</v>
      </c>
      <c r="H2889" t="s">
        <v>69</v>
      </c>
      <c r="I2889" t="s">
        <v>82</v>
      </c>
      <c r="J2889" t="s">
        <v>136</v>
      </c>
      <c r="K2889">
        <v>10</v>
      </c>
      <c r="L2889" s="3">
        <v>244.74</v>
      </c>
      <c r="M2889" s="4">
        <v>0</v>
      </c>
      <c r="N2889" t="s">
        <v>61</v>
      </c>
      <c r="O2889" t="s">
        <v>52</v>
      </c>
      <c r="P2889" s="3">
        <v>183.26</v>
      </c>
      <c r="Q2889" s="3">
        <v>2447.4</v>
      </c>
      <c r="R2889" s="3">
        <v>1832.6</v>
      </c>
      <c r="S2889" s="3">
        <v>614.79999999999995</v>
      </c>
    </row>
    <row r="2890" spans="1:19">
      <c r="A2890" t="s">
        <v>3482</v>
      </c>
      <c r="B2890" s="2">
        <v>45364</v>
      </c>
      <c r="C2890" t="s">
        <v>105</v>
      </c>
      <c r="D2890" t="s">
        <v>106</v>
      </c>
      <c r="E2890" t="s">
        <v>107</v>
      </c>
      <c r="F2890" t="s">
        <v>1143</v>
      </c>
      <c r="G2890" t="s">
        <v>1144</v>
      </c>
      <c r="H2890" t="s">
        <v>25</v>
      </c>
      <c r="I2890" t="s">
        <v>36</v>
      </c>
      <c r="J2890" t="s">
        <v>37</v>
      </c>
      <c r="K2890">
        <v>1</v>
      </c>
      <c r="L2890" s="3">
        <v>63.03</v>
      </c>
      <c r="M2890" s="4">
        <v>0</v>
      </c>
      <c r="N2890" t="s">
        <v>43</v>
      </c>
      <c r="O2890" t="s">
        <v>44</v>
      </c>
      <c r="P2890" s="3">
        <v>26.24</v>
      </c>
      <c r="Q2890" s="3">
        <v>63.03</v>
      </c>
      <c r="R2890" s="3">
        <v>26.24</v>
      </c>
      <c r="S2890" s="3">
        <v>36.79</v>
      </c>
    </row>
    <row r="2891" spans="1:19">
      <c r="A2891" t="s">
        <v>3483</v>
      </c>
      <c r="B2891" s="2">
        <v>45792</v>
      </c>
      <c r="C2891" t="s">
        <v>54</v>
      </c>
      <c r="D2891" t="s">
        <v>78</v>
      </c>
      <c r="E2891" t="s">
        <v>79</v>
      </c>
      <c r="F2891" t="s">
        <v>227</v>
      </c>
      <c r="G2891" t="s">
        <v>228</v>
      </c>
      <c r="H2891" t="s">
        <v>69</v>
      </c>
      <c r="I2891" t="s">
        <v>82</v>
      </c>
      <c r="J2891" t="s">
        <v>140</v>
      </c>
      <c r="K2891">
        <v>7</v>
      </c>
      <c r="L2891" s="3">
        <v>69.72</v>
      </c>
      <c r="M2891" s="4">
        <v>0.15</v>
      </c>
      <c r="N2891" t="s">
        <v>28</v>
      </c>
      <c r="O2891" t="s">
        <v>38</v>
      </c>
      <c r="P2891" s="3">
        <v>36.28</v>
      </c>
      <c r="Q2891" s="3">
        <v>414.83</v>
      </c>
      <c r="R2891" s="3">
        <v>253.96</v>
      </c>
      <c r="S2891" s="3">
        <v>160.87</v>
      </c>
    </row>
    <row r="2892" spans="1:19">
      <c r="A2892" t="s">
        <v>3484</v>
      </c>
      <c r="B2892" s="2">
        <v>45388</v>
      </c>
      <c r="C2892" t="s">
        <v>31</v>
      </c>
      <c r="D2892" t="s">
        <v>76</v>
      </c>
      <c r="E2892" t="s">
        <v>76</v>
      </c>
      <c r="F2892" t="s">
        <v>1644</v>
      </c>
      <c r="G2892" t="s">
        <v>1645</v>
      </c>
      <c r="H2892" t="s">
        <v>69</v>
      </c>
      <c r="I2892" t="s">
        <v>26</v>
      </c>
      <c r="J2892" t="s">
        <v>74</v>
      </c>
      <c r="K2892">
        <v>3</v>
      </c>
      <c r="L2892" s="3">
        <v>511.9</v>
      </c>
      <c r="M2892" s="4">
        <v>0.05</v>
      </c>
      <c r="N2892" t="s">
        <v>43</v>
      </c>
      <c r="O2892" t="s">
        <v>95</v>
      </c>
      <c r="P2892" s="3">
        <v>330.17</v>
      </c>
      <c r="Q2892" s="3">
        <v>1458.91</v>
      </c>
      <c r="R2892" s="3">
        <v>990.51</v>
      </c>
      <c r="S2892" s="3">
        <v>468.4</v>
      </c>
    </row>
    <row r="2893" spans="1:19">
      <c r="A2893" t="s">
        <v>3485</v>
      </c>
      <c r="B2893" s="2">
        <v>45825</v>
      </c>
      <c r="C2893" t="s">
        <v>64</v>
      </c>
      <c r="D2893" t="s">
        <v>86</v>
      </c>
      <c r="E2893" t="s">
        <v>87</v>
      </c>
      <c r="F2893" t="s">
        <v>173</v>
      </c>
      <c r="G2893" t="s">
        <v>174</v>
      </c>
      <c r="H2893" t="s">
        <v>35</v>
      </c>
      <c r="I2893" t="s">
        <v>36</v>
      </c>
      <c r="J2893" t="s">
        <v>37</v>
      </c>
      <c r="K2893">
        <v>7</v>
      </c>
      <c r="L2893" s="3">
        <v>58.74</v>
      </c>
      <c r="M2893" s="4">
        <v>0.05</v>
      </c>
      <c r="N2893" t="s">
        <v>61</v>
      </c>
      <c r="O2893" t="s">
        <v>52</v>
      </c>
      <c r="P2893" s="3">
        <v>27.62</v>
      </c>
      <c r="Q2893" s="3">
        <v>390.62</v>
      </c>
      <c r="R2893" s="3">
        <v>193.34</v>
      </c>
      <c r="S2893" s="3">
        <v>197.28</v>
      </c>
    </row>
    <row r="2894" spans="1:19">
      <c r="A2894" t="s">
        <v>3486</v>
      </c>
      <c r="B2894" s="2">
        <v>45304</v>
      </c>
      <c r="C2894" t="s">
        <v>54</v>
      </c>
      <c r="D2894" t="s">
        <v>55</v>
      </c>
      <c r="E2894" t="s">
        <v>56</v>
      </c>
      <c r="F2894" t="s">
        <v>199</v>
      </c>
      <c r="G2894" t="s">
        <v>200</v>
      </c>
      <c r="H2894" t="s">
        <v>25</v>
      </c>
      <c r="I2894" t="s">
        <v>82</v>
      </c>
      <c r="J2894" t="s">
        <v>83</v>
      </c>
      <c r="K2894">
        <v>11</v>
      </c>
      <c r="L2894" s="3">
        <v>114.38</v>
      </c>
      <c r="M2894" s="4">
        <v>0.2</v>
      </c>
      <c r="N2894" t="s">
        <v>28</v>
      </c>
      <c r="O2894" t="s">
        <v>29</v>
      </c>
      <c r="P2894" s="3">
        <v>61.01</v>
      </c>
      <c r="Q2894" s="3">
        <v>1006.54</v>
      </c>
      <c r="R2894" s="3">
        <v>671.11</v>
      </c>
      <c r="S2894" s="3">
        <v>335.43</v>
      </c>
    </row>
    <row r="2895" spans="1:19">
      <c r="A2895" t="s">
        <v>3487</v>
      </c>
      <c r="B2895" s="2">
        <v>45747</v>
      </c>
      <c r="C2895" t="s">
        <v>121</v>
      </c>
      <c r="D2895" t="s">
        <v>185</v>
      </c>
      <c r="E2895" t="s">
        <v>186</v>
      </c>
      <c r="F2895" t="s">
        <v>585</v>
      </c>
      <c r="G2895" t="s">
        <v>586</v>
      </c>
      <c r="H2895" t="s">
        <v>25</v>
      </c>
      <c r="I2895" t="s">
        <v>82</v>
      </c>
      <c r="J2895" t="s">
        <v>116</v>
      </c>
      <c r="K2895">
        <v>8</v>
      </c>
      <c r="L2895" s="3">
        <v>183.14</v>
      </c>
      <c r="M2895" s="4">
        <v>0.2</v>
      </c>
      <c r="N2895" t="s">
        <v>43</v>
      </c>
      <c r="O2895" t="s">
        <v>44</v>
      </c>
      <c r="P2895" s="3">
        <v>99.84</v>
      </c>
      <c r="Q2895" s="3">
        <v>1172.0999999999999</v>
      </c>
      <c r="R2895" s="3">
        <v>798.72</v>
      </c>
      <c r="S2895" s="3">
        <v>373.38</v>
      </c>
    </row>
    <row r="2896" spans="1:19">
      <c r="A2896" t="s">
        <v>3488</v>
      </c>
      <c r="B2896" s="2">
        <v>45329</v>
      </c>
      <c r="C2896" t="s">
        <v>105</v>
      </c>
      <c r="D2896" t="s">
        <v>251</v>
      </c>
      <c r="E2896" t="s">
        <v>252</v>
      </c>
      <c r="F2896" t="s">
        <v>738</v>
      </c>
      <c r="G2896" t="s">
        <v>739</v>
      </c>
      <c r="H2896" t="s">
        <v>69</v>
      </c>
      <c r="I2896" t="s">
        <v>59</v>
      </c>
      <c r="J2896" t="s">
        <v>99</v>
      </c>
      <c r="K2896">
        <v>8</v>
      </c>
      <c r="L2896" s="3">
        <v>34.869999999999997</v>
      </c>
      <c r="M2896" s="4">
        <v>0</v>
      </c>
      <c r="N2896" t="s">
        <v>43</v>
      </c>
      <c r="O2896" t="s">
        <v>62</v>
      </c>
      <c r="P2896" s="3">
        <v>20.239999999999998</v>
      </c>
      <c r="Q2896" s="3">
        <v>278.95999999999998</v>
      </c>
      <c r="R2896" s="3">
        <v>161.91999999999999</v>
      </c>
      <c r="S2896" s="3">
        <v>117.04</v>
      </c>
    </row>
    <row r="2897" spans="1:19">
      <c r="A2897" t="s">
        <v>3489</v>
      </c>
      <c r="B2897" s="2">
        <v>45576</v>
      </c>
      <c r="C2897" t="s">
        <v>105</v>
      </c>
      <c r="D2897" t="s">
        <v>251</v>
      </c>
      <c r="E2897" t="s">
        <v>252</v>
      </c>
      <c r="F2897" t="s">
        <v>738</v>
      </c>
      <c r="G2897" t="s">
        <v>739</v>
      </c>
      <c r="H2897" t="s">
        <v>69</v>
      </c>
      <c r="I2897" t="s">
        <v>82</v>
      </c>
      <c r="J2897" t="s">
        <v>116</v>
      </c>
      <c r="K2897">
        <v>10</v>
      </c>
      <c r="L2897" s="3">
        <v>152.58000000000001</v>
      </c>
      <c r="M2897" s="4">
        <v>0.25</v>
      </c>
      <c r="N2897" t="s">
        <v>43</v>
      </c>
      <c r="O2897" t="s">
        <v>62</v>
      </c>
      <c r="P2897" s="3">
        <v>100.45</v>
      </c>
      <c r="Q2897" s="3">
        <v>1144.3499999999999</v>
      </c>
      <c r="R2897" s="3">
        <v>1004.5</v>
      </c>
      <c r="S2897" s="3">
        <v>139.85</v>
      </c>
    </row>
    <row r="2898" spans="1:19">
      <c r="A2898" t="s">
        <v>3490</v>
      </c>
      <c r="B2898" s="2">
        <v>45725</v>
      </c>
      <c r="C2898" t="s">
        <v>64</v>
      </c>
      <c r="D2898" t="s">
        <v>86</v>
      </c>
      <c r="E2898" t="s">
        <v>87</v>
      </c>
      <c r="F2898" t="s">
        <v>1271</v>
      </c>
      <c r="G2898" t="s">
        <v>1272</v>
      </c>
      <c r="H2898" t="s">
        <v>35</v>
      </c>
      <c r="I2898" t="s">
        <v>26</v>
      </c>
      <c r="J2898" t="s">
        <v>110</v>
      </c>
      <c r="K2898">
        <v>8</v>
      </c>
      <c r="L2898" s="3">
        <v>278.12</v>
      </c>
      <c r="M2898" s="4">
        <v>0</v>
      </c>
      <c r="N2898" t="s">
        <v>61</v>
      </c>
      <c r="O2898" t="s">
        <v>52</v>
      </c>
      <c r="P2898" s="3">
        <v>188.65</v>
      </c>
      <c r="Q2898" s="3">
        <v>2224.96</v>
      </c>
      <c r="R2898" s="3">
        <v>1509.2</v>
      </c>
      <c r="S2898" s="3">
        <v>715.76</v>
      </c>
    </row>
    <row r="2899" spans="1:19">
      <c r="A2899" t="s">
        <v>3491</v>
      </c>
      <c r="B2899" s="2">
        <v>45457</v>
      </c>
      <c r="C2899" t="s">
        <v>64</v>
      </c>
      <c r="D2899" t="s">
        <v>86</v>
      </c>
      <c r="E2899" t="s">
        <v>87</v>
      </c>
      <c r="F2899" t="s">
        <v>207</v>
      </c>
      <c r="G2899" t="s">
        <v>208</v>
      </c>
      <c r="H2899" t="s">
        <v>35</v>
      </c>
      <c r="I2899" t="s">
        <v>26</v>
      </c>
      <c r="J2899" t="s">
        <v>74</v>
      </c>
      <c r="K2899">
        <v>4</v>
      </c>
      <c r="L2899" s="3">
        <v>537.41999999999996</v>
      </c>
      <c r="M2899" s="4">
        <v>0</v>
      </c>
      <c r="N2899" t="s">
        <v>28</v>
      </c>
      <c r="O2899" t="s">
        <v>100</v>
      </c>
      <c r="P2899" s="3">
        <v>346.8</v>
      </c>
      <c r="Q2899" s="3">
        <v>2149.6799999999998</v>
      </c>
      <c r="R2899" s="3">
        <v>1387.2</v>
      </c>
      <c r="S2899" s="3">
        <v>762.48</v>
      </c>
    </row>
    <row r="2900" spans="1:19">
      <c r="A2900" t="s">
        <v>3492</v>
      </c>
      <c r="B2900" s="2">
        <v>45293</v>
      </c>
      <c r="C2900" t="s">
        <v>54</v>
      </c>
      <c r="D2900" t="s">
        <v>78</v>
      </c>
      <c r="E2900" t="s">
        <v>79</v>
      </c>
      <c r="F2900" t="s">
        <v>279</v>
      </c>
      <c r="G2900" t="s">
        <v>280</v>
      </c>
      <c r="H2900" t="s">
        <v>69</v>
      </c>
      <c r="I2900" t="s">
        <v>26</v>
      </c>
      <c r="J2900" t="s">
        <v>27</v>
      </c>
      <c r="K2900">
        <v>1</v>
      </c>
      <c r="L2900" s="3">
        <v>387.98</v>
      </c>
      <c r="M2900" s="4">
        <v>0.15</v>
      </c>
      <c r="N2900" t="s">
        <v>28</v>
      </c>
      <c r="O2900" t="s">
        <v>38</v>
      </c>
      <c r="P2900" s="3">
        <v>254.48</v>
      </c>
      <c r="Q2900" s="3">
        <v>329.78</v>
      </c>
      <c r="R2900" s="3">
        <v>254.48</v>
      </c>
      <c r="S2900" s="3">
        <v>75.3</v>
      </c>
    </row>
    <row r="2901" spans="1:19">
      <c r="A2901" t="s">
        <v>3493</v>
      </c>
      <c r="B2901" s="2">
        <v>45687</v>
      </c>
      <c r="C2901" t="s">
        <v>64</v>
      </c>
      <c r="D2901" t="s">
        <v>86</v>
      </c>
      <c r="E2901" t="s">
        <v>87</v>
      </c>
      <c r="F2901" t="s">
        <v>164</v>
      </c>
      <c r="G2901" t="s">
        <v>165</v>
      </c>
      <c r="H2901" t="s">
        <v>35</v>
      </c>
      <c r="I2901" t="s">
        <v>26</v>
      </c>
      <c r="J2901" t="s">
        <v>27</v>
      </c>
      <c r="K2901">
        <v>12</v>
      </c>
      <c r="L2901" s="3">
        <v>372.22</v>
      </c>
      <c r="M2901" s="4">
        <v>0.15</v>
      </c>
      <c r="N2901" t="s">
        <v>43</v>
      </c>
      <c r="O2901" t="s">
        <v>100</v>
      </c>
      <c r="P2901" s="3">
        <v>251</v>
      </c>
      <c r="Q2901" s="3">
        <v>3796.64</v>
      </c>
      <c r="R2901" s="3">
        <v>3012</v>
      </c>
      <c r="S2901" s="3">
        <v>784.64</v>
      </c>
    </row>
    <row r="2902" spans="1:19">
      <c r="A2902" t="s">
        <v>3494</v>
      </c>
      <c r="B2902" s="2">
        <v>45602</v>
      </c>
      <c r="C2902" t="s">
        <v>20</v>
      </c>
      <c r="D2902" t="s">
        <v>112</v>
      </c>
      <c r="E2902" t="s">
        <v>113</v>
      </c>
      <c r="F2902" t="s">
        <v>114</v>
      </c>
      <c r="G2902" t="s">
        <v>115</v>
      </c>
      <c r="H2902" t="s">
        <v>69</v>
      </c>
      <c r="I2902" t="s">
        <v>59</v>
      </c>
      <c r="J2902" t="s">
        <v>151</v>
      </c>
      <c r="K2902">
        <v>7</v>
      </c>
      <c r="L2902" s="3">
        <v>101.65</v>
      </c>
      <c r="M2902" s="4">
        <v>0</v>
      </c>
      <c r="N2902" t="s">
        <v>61</v>
      </c>
      <c r="O2902" t="s">
        <v>84</v>
      </c>
      <c r="P2902" s="3">
        <v>54.86</v>
      </c>
      <c r="Q2902" s="3">
        <v>711.55</v>
      </c>
      <c r="R2902" s="3">
        <v>384.02</v>
      </c>
      <c r="S2902" s="3">
        <v>327.52999999999997</v>
      </c>
    </row>
    <row r="2903" spans="1:19">
      <c r="A2903" t="s">
        <v>3495</v>
      </c>
      <c r="B2903" s="2">
        <v>45677</v>
      </c>
      <c r="C2903" t="s">
        <v>91</v>
      </c>
      <c r="D2903" t="s">
        <v>92</v>
      </c>
      <c r="E2903" t="s">
        <v>92</v>
      </c>
      <c r="F2903" t="s">
        <v>624</v>
      </c>
      <c r="G2903" t="s">
        <v>625</v>
      </c>
      <c r="H2903" t="s">
        <v>69</v>
      </c>
      <c r="I2903" t="s">
        <v>26</v>
      </c>
      <c r="J2903" t="s">
        <v>110</v>
      </c>
      <c r="K2903">
        <v>6</v>
      </c>
      <c r="L2903" s="3">
        <v>317.48</v>
      </c>
      <c r="M2903" s="4">
        <v>0</v>
      </c>
      <c r="N2903" t="s">
        <v>43</v>
      </c>
      <c r="O2903" t="s">
        <v>38</v>
      </c>
      <c r="P2903" s="3">
        <v>187.61</v>
      </c>
      <c r="Q2903" s="3">
        <v>1904.88</v>
      </c>
      <c r="R2903" s="3">
        <v>1125.6600000000001</v>
      </c>
      <c r="S2903" s="3">
        <v>779.22</v>
      </c>
    </row>
    <row r="2904" spans="1:19">
      <c r="A2904" t="s">
        <v>3496</v>
      </c>
      <c r="B2904" s="2">
        <v>46010</v>
      </c>
      <c r="C2904" t="s">
        <v>54</v>
      </c>
      <c r="D2904" t="s">
        <v>55</v>
      </c>
      <c r="E2904" t="s">
        <v>56</v>
      </c>
      <c r="F2904" t="s">
        <v>149</v>
      </c>
      <c r="G2904" t="s">
        <v>150</v>
      </c>
      <c r="H2904" t="s">
        <v>35</v>
      </c>
      <c r="I2904" t="s">
        <v>82</v>
      </c>
      <c r="J2904" t="s">
        <v>140</v>
      </c>
      <c r="K2904">
        <v>2</v>
      </c>
      <c r="L2904" s="3">
        <v>80.510000000000005</v>
      </c>
      <c r="M2904" s="4">
        <v>0.3</v>
      </c>
      <c r="N2904" t="s">
        <v>28</v>
      </c>
      <c r="O2904" t="s">
        <v>62</v>
      </c>
      <c r="P2904" s="3">
        <v>37.450000000000003</v>
      </c>
      <c r="Q2904" s="3">
        <v>112.71</v>
      </c>
      <c r="R2904" s="3">
        <v>74.900000000000006</v>
      </c>
      <c r="S2904" s="3">
        <v>37.81</v>
      </c>
    </row>
    <row r="2905" spans="1:19">
      <c r="A2905" t="s">
        <v>3497</v>
      </c>
      <c r="B2905" s="2">
        <v>45326</v>
      </c>
      <c r="C2905" t="s">
        <v>105</v>
      </c>
      <c r="D2905" t="s">
        <v>251</v>
      </c>
      <c r="E2905" t="s">
        <v>252</v>
      </c>
      <c r="F2905" t="s">
        <v>463</v>
      </c>
      <c r="G2905" t="s">
        <v>464</v>
      </c>
      <c r="H2905" t="s">
        <v>69</v>
      </c>
      <c r="I2905" t="s">
        <v>36</v>
      </c>
      <c r="J2905" t="s">
        <v>37</v>
      </c>
      <c r="K2905">
        <v>7</v>
      </c>
      <c r="L2905" s="3">
        <v>53.43</v>
      </c>
      <c r="M2905" s="4">
        <v>0.05</v>
      </c>
      <c r="N2905" t="s">
        <v>43</v>
      </c>
      <c r="O2905" t="s">
        <v>100</v>
      </c>
      <c r="P2905" s="3">
        <v>27.9</v>
      </c>
      <c r="Q2905" s="3">
        <v>355.31</v>
      </c>
      <c r="R2905" s="3">
        <v>195.3</v>
      </c>
      <c r="S2905" s="3">
        <v>160.01</v>
      </c>
    </row>
    <row r="2906" spans="1:19">
      <c r="A2906" t="s">
        <v>3498</v>
      </c>
      <c r="B2906" s="2">
        <v>45420</v>
      </c>
      <c r="C2906" t="s">
        <v>105</v>
      </c>
      <c r="D2906" t="s">
        <v>251</v>
      </c>
      <c r="E2906" t="s">
        <v>252</v>
      </c>
      <c r="F2906" t="s">
        <v>424</v>
      </c>
      <c r="G2906" t="s">
        <v>425</v>
      </c>
      <c r="H2906" t="s">
        <v>25</v>
      </c>
      <c r="I2906" t="s">
        <v>36</v>
      </c>
      <c r="J2906" t="s">
        <v>51</v>
      </c>
      <c r="K2906">
        <v>2</v>
      </c>
      <c r="L2906" s="3">
        <v>50.42</v>
      </c>
      <c r="M2906" s="4">
        <v>0</v>
      </c>
      <c r="N2906" t="s">
        <v>28</v>
      </c>
      <c r="O2906" t="s">
        <v>38</v>
      </c>
      <c r="P2906" s="3">
        <v>20.32</v>
      </c>
      <c r="Q2906" s="3">
        <v>100.84</v>
      </c>
      <c r="R2906" s="3">
        <v>40.64</v>
      </c>
      <c r="S2906" s="3">
        <v>60.2</v>
      </c>
    </row>
    <row r="2907" spans="1:19">
      <c r="A2907" t="s">
        <v>3499</v>
      </c>
      <c r="B2907" s="2">
        <v>45694</v>
      </c>
      <c r="C2907" t="s">
        <v>91</v>
      </c>
      <c r="D2907" t="s">
        <v>92</v>
      </c>
      <c r="E2907" t="s">
        <v>92</v>
      </c>
      <c r="F2907" t="s">
        <v>204</v>
      </c>
      <c r="G2907" t="s">
        <v>205</v>
      </c>
      <c r="H2907" t="s">
        <v>25</v>
      </c>
      <c r="I2907" t="s">
        <v>26</v>
      </c>
      <c r="J2907" t="s">
        <v>74</v>
      </c>
      <c r="K2907">
        <v>5</v>
      </c>
      <c r="L2907" s="3">
        <v>520.07000000000005</v>
      </c>
      <c r="M2907" s="4">
        <v>0.2</v>
      </c>
      <c r="N2907" t="s">
        <v>61</v>
      </c>
      <c r="O2907" t="s">
        <v>29</v>
      </c>
      <c r="P2907" s="3">
        <v>336.46</v>
      </c>
      <c r="Q2907" s="3">
        <v>2080.2800000000002</v>
      </c>
      <c r="R2907" s="3">
        <v>1682.3</v>
      </c>
      <c r="S2907" s="3">
        <v>397.98</v>
      </c>
    </row>
    <row r="2908" spans="1:19">
      <c r="A2908" t="s">
        <v>3500</v>
      </c>
      <c r="B2908" s="2">
        <v>45935</v>
      </c>
      <c r="C2908" t="s">
        <v>105</v>
      </c>
      <c r="D2908" t="s">
        <v>106</v>
      </c>
      <c r="E2908" t="s">
        <v>107</v>
      </c>
      <c r="F2908" t="s">
        <v>275</v>
      </c>
      <c r="G2908" t="s">
        <v>276</v>
      </c>
      <c r="H2908" t="s">
        <v>69</v>
      </c>
      <c r="I2908" t="s">
        <v>26</v>
      </c>
      <c r="J2908" t="s">
        <v>110</v>
      </c>
      <c r="K2908">
        <v>11</v>
      </c>
      <c r="L2908" s="3">
        <v>280.88</v>
      </c>
      <c r="M2908" s="4">
        <v>0.1</v>
      </c>
      <c r="N2908" t="s">
        <v>28</v>
      </c>
      <c r="O2908" t="s">
        <v>100</v>
      </c>
      <c r="P2908" s="3">
        <v>192.94</v>
      </c>
      <c r="Q2908" s="3">
        <v>2780.71</v>
      </c>
      <c r="R2908" s="3">
        <v>2122.34</v>
      </c>
      <c r="S2908" s="3">
        <v>658.37</v>
      </c>
    </row>
    <row r="2909" spans="1:19">
      <c r="A2909" t="s">
        <v>3501</v>
      </c>
      <c r="B2909" s="2">
        <v>45393</v>
      </c>
      <c r="C2909" t="s">
        <v>64</v>
      </c>
      <c r="D2909" t="s">
        <v>65</v>
      </c>
      <c r="E2909" t="s">
        <v>66</v>
      </c>
      <c r="F2909" t="s">
        <v>887</v>
      </c>
      <c r="G2909" t="s">
        <v>888</v>
      </c>
      <c r="H2909" t="s">
        <v>69</v>
      </c>
      <c r="I2909" t="s">
        <v>36</v>
      </c>
      <c r="J2909" t="s">
        <v>51</v>
      </c>
      <c r="K2909">
        <v>12</v>
      </c>
      <c r="L2909" s="3">
        <v>47.3</v>
      </c>
      <c r="M2909" s="4">
        <v>0.05</v>
      </c>
      <c r="N2909" t="s">
        <v>61</v>
      </c>
      <c r="O2909" t="s">
        <v>84</v>
      </c>
      <c r="P2909" s="3">
        <v>22.55</v>
      </c>
      <c r="Q2909" s="3">
        <v>539.22</v>
      </c>
      <c r="R2909" s="3">
        <v>270.60000000000002</v>
      </c>
      <c r="S2909" s="3">
        <v>268.62</v>
      </c>
    </row>
    <row r="2910" spans="1:19">
      <c r="A2910" t="s">
        <v>3502</v>
      </c>
      <c r="B2910" s="2">
        <v>45956</v>
      </c>
      <c r="C2910" t="s">
        <v>46</v>
      </c>
      <c r="D2910" t="s">
        <v>47</v>
      </c>
      <c r="E2910" t="s">
        <v>48</v>
      </c>
      <c r="F2910" t="s">
        <v>438</v>
      </c>
      <c r="G2910" t="s">
        <v>439</v>
      </c>
      <c r="H2910" t="s">
        <v>25</v>
      </c>
      <c r="I2910" t="s">
        <v>59</v>
      </c>
      <c r="J2910" t="s">
        <v>151</v>
      </c>
      <c r="K2910">
        <v>1</v>
      </c>
      <c r="L2910" s="3">
        <v>94.64</v>
      </c>
      <c r="M2910" s="4">
        <v>0.15</v>
      </c>
      <c r="N2910" t="s">
        <v>28</v>
      </c>
      <c r="O2910" t="s">
        <v>95</v>
      </c>
      <c r="P2910" s="3">
        <v>52.52</v>
      </c>
      <c r="Q2910" s="3">
        <v>80.44</v>
      </c>
      <c r="R2910" s="3">
        <v>52.52</v>
      </c>
      <c r="S2910" s="3">
        <v>27.92</v>
      </c>
    </row>
    <row r="2911" spans="1:19">
      <c r="A2911" t="s">
        <v>3503</v>
      </c>
      <c r="B2911" s="2">
        <v>45377</v>
      </c>
      <c r="C2911" t="s">
        <v>64</v>
      </c>
      <c r="D2911" t="s">
        <v>65</v>
      </c>
      <c r="E2911" t="s">
        <v>66</v>
      </c>
      <c r="F2911" t="s">
        <v>88</v>
      </c>
      <c r="G2911" t="s">
        <v>89</v>
      </c>
      <c r="H2911" t="s">
        <v>35</v>
      </c>
      <c r="I2911" t="s">
        <v>82</v>
      </c>
      <c r="J2911" t="s">
        <v>116</v>
      </c>
      <c r="K2911">
        <v>6</v>
      </c>
      <c r="L2911" s="3">
        <v>165.8</v>
      </c>
      <c r="M2911" s="4">
        <v>0.05</v>
      </c>
      <c r="N2911" t="s">
        <v>43</v>
      </c>
      <c r="O2911" t="s">
        <v>100</v>
      </c>
      <c r="P2911" s="3">
        <v>108.12</v>
      </c>
      <c r="Q2911" s="3">
        <v>945.06</v>
      </c>
      <c r="R2911" s="3">
        <v>648.72</v>
      </c>
      <c r="S2911" s="3">
        <v>296.33999999999997</v>
      </c>
    </row>
    <row r="2912" spans="1:19">
      <c r="A2912" t="s">
        <v>3504</v>
      </c>
      <c r="B2912" s="2">
        <v>45930</v>
      </c>
      <c r="C2912" t="s">
        <v>105</v>
      </c>
      <c r="D2912" t="s">
        <v>251</v>
      </c>
      <c r="E2912" t="s">
        <v>252</v>
      </c>
      <c r="F2912" t="s">
        <v>350</v>
      </c>
      <c r="G2912" t="s">
        <v>351</v>
      </c>
      <c r="H2912" t="s">
        <v>69</v>
      </c>
      <c r="I2912" t="s">
        <v>26</v>
      </c>
      <c r="J2912" t="s">
        <v>110</v>
      </c>
      <c r="K2912">
        <v>11</v>
      </c>
      <c r="L2912" s="3">
        <v>291.51</v>
      </c>
      <c r="M2912" s="4">
        <v>0</v>
      </c>
      <c r="N2912" t="s">
        <v>28</v>
      </c>
      <c r="O2912" t="s">
        <v>95</v>
      </c>
      <c r="P2912" s="3">
        <v>174.98</v>
      </c>
      <c r="Q2912" s="3">
        <v>3206.61</v>
      </c>
      <c r="R2912" s="3">
        <v>1924.78</v>
      </c>
      <c r="S2912" s="3">
        <v>1281.83</v>
      </c>
    </row>
    <row r="2913" spans="1:19">
      <c r="A2913" t="s">
        <v>3505</v>
      </c>
      <c r="B2913" s="2">
        <v>45602</v>
      </c>
      <c r="C2913" t="s">
        <v>64</v>
      </c>
      <c r="D2913" t="s">
        <v>65</v>
      </c>
      <c r="E2913" t="s">
        <v>66</v>
      </c>
      <c r="F2913" t="s">
        <v>88</v>
      </c>
      <c r="G2913" t="s">
        <v>89</v>
      </c>
      <c r="H2913" t="s">
        <v>35</v>
      </c>
      <c r="I2913" t="s">
        <v>59</v>
      </c>
      <c r="J2913" t="s">
        <v>151</v>
      </c>
      <c r="K2913">
        <v>11</v>
      </c>
      <c r="L2913" s="3">
        <v>106.97</v>
      </c>
      <c r="M2913" s="4">
        <v>0.2</v>
      </c>
      <c r="N2913" t="s">
        <v>61</v>
      </c>
      <c r="O2913" t="s">
        <v>38</v>
      </c>
      <c r="P2913" s="3">
        <v>55.68</v>
      </c>
      <c r="Q2913" s="3">
        <v>941.34</v>
      </c>
      <c r="R2913" s="3">
        <v>612.48</v>
      </c>
      <c r="S2913" s="3">
        <v>328.86</v>
      </c>
    </row>
    <row r="2914" spans="1:19">
      <c r="A2914" t="s">
        <v>3506</v>
      </c>
      <c r="B2914" s="2">
        <v>45515</v>
      </c>
      <c r="C2914" t="s">
        <v>20</v>
      </c>
      <c r="D2914" t="s">
        <v>21</v>
      </c>
      <c r="E2914" t="s">
        <v>22</v>
      </c>
      <c r="F2914" t="s">
        <v>72</v>
      </c>
      <c r="G2914" t="s">
        <v>73</v>
      </c>
      <c r="H2914" t="s">
        <v>35</v>
      </c>
      <c r="I2914" t="s">
        <v>59</v>
      </c>
      <c r="J2914" t="s">
        <v>151</v>
      </c>
      <c r="K2914">
        <v>2</v>
      </c>
      <c r="L2914" s="3">
        <v>89.5</v>
      </c>
      <c r="M2914" s="4">
        <v>0.15</v>
      </c>
      <c r="N2914" t="s">
        <v>43</v>
      </c>
      <c r="O2914" t="s">
        <v>29</v>
      </c>
      <c r="P2914" s="3">
        <v>55.02</v>
      </c>
      <c r="Q2914" s="3">
        <v>152.15</v>
      </c>
      <c r="R2914" s="3">
        <v>110.04</v>
      </c>
      <c r="S2914" s="3">
        <v>42.11</v>
      </c>
    </row>
    <row r="2915" spans="1:19">
      <c r="A2915" t="s">
        <v>3507</v>
      </c>
      <c r="B2915" s="2">
        <v>45616</v>
      </c>
      <c r="C2915" t="s">
        <v>91</v>
      </c>
      <c r="D2915" t="s">
        <v>92</v>
      </c>
      <c r="E2915" t="s">
        <v>92</v>
      </c>
      <c r="F2915" t="s">
        <v>404</v>
      </c>
      <c r="G2915" t="s">
        <v>405</v>
      </c>
      <c r="H2915" t="s">
        <v>69</v>
      </c>
      <c r="I2915" t="s">
        <v>36</v>
      </c>
      <c r="J2915" t="s">
        <v>37</v>
      </c>
      <c r="K2915">
        <v>12</v>
      </c>
      <c r="L2915" s="3">
        <v>58.22</v>
      </c>
      <c r="M2915" s="4">
        <v>0.1</v>
      </c>
      <c r="N2915" t="s">
        <v>28</v>
      </c>
      <c r="O2915" t="s">
        <v>84</v>
      </c>
      <c r="P2915" s="3">
        <v>26.09</v>
      </c>
      <c r="Q2915" s="3">
        <v>628.78</v>
      </c>
      <c r="R2915" s="3">
        <v>313.08</v>
      </c>
      <c r="S2915" s="3">
        <v>315.7</v>
      </c>
    </row>
    <row r="2916" spans="1:19">
      <c r="A2916" t="s">
        <v>3508</v>
      </c>
      <c r="B2916" s="2">
        <v>45510</v>
      </c>
      <c r="C2916" t="s">
        <v>91</v>
      </c>
      <c r="D2916" t="s">
        <v>92</v>
      </c>
      <c r="E2916" t="s">
        <v>92</v>
      </c>
      <c r="F2916" t="s">
        <v>822</v>
      </c>
      <c r="G2916" t="s">
        <v>823</v>
      </c>
      <c r="H2916" t="s">
        <v>35</v>
      </c>
      <c r="I2916" t="s">
        <v>82</v>
      </c>
      <c r="J2916" t="s">
        <v>83</v>
      </c>
      <c r="K2916">
        <v>2</v>
      </c>
      <c r="L2916" s="3">
        <v>120.98</v>
      </c>
      <c r="M2916" s="4">
        <v>0.3</v>
      </c>
      <c r="N2916" t="s">
        <v>28</v>
      </c>
      <c r="O2916" t="s">
        <v>29</v>
      </c>
      <c r="P2916" s="3">
        <v>67.64</v>
      </c>
      <c r="Q2916" s="3">
        <v>169.37</v>
      </c>
      <c r="R2916" s="3">
        <v>135.28</v>
      </c>
      <c r="S2916" s="3">
        <v>34.090000000000003</v>
      </c>
    </row>
    <row r="2917" spans="1:19">
      <c r="A2917" t="s">
        <v>3509</v>
      </c>
      <c r="B2917" s="2">
        <v>45451</v>
      </c>
      <c r="C2917" t="s">
        <v>20</v>
      </c>
      <c r="D2917" t="s">
        <v>21</v>
      </c>
      <c r="E2917" t="s">
        <v>22</v>
      </c>
      <c r="F2917" t="s">
        <v>233</v>
      </c>
      <c r="G2917" t="s">
        <v>234</v>
      </c>
      <c r="H2917" t="s">
        <v>35</v>
      </c>
      <c r="I2917" t="s">
        <v>59</v>
      </c>
      <c r="J2917" t="s">
        <v>99</v>
      </c>
      <c r="K2917">
        <v>4</v>
      </c>
      <c r="L2917" s="3">
        <v>34.090000000000003</v>
      </c>
      <c r="M2917" s="4">
        <v>0.2</v>
      </c>
      <c r="N2917" t="s">
        <v>43</v>
      </c>
      <c r="O2917" t="s">
        <v>100</v>
      </c>
      <c r="P2917" s="3">
        <v>19.75</v>
      </c>
      <c r="Q2917" s="3">
        <v>109.09</v>
      </c>
      <c r="R2917" s="3">
        <v>79</v>
      </c>
      <c r="S2917" s="3">
        <v>30.09</v>
      </c>
    </row>
    <row r="2918" spans="1:19">
      <c r="A2918" t="s">
        <v>3510</v>
      </c>
      <c r="B2918" s="2">
        <v>45916</v>
      </c>
      <c r="C2918" t="s">
        <v>20</v>
      </c>
      <c r="D2918" t="s">
        <v>21</v>
      </c>
      <c r="E2918" t="s">
        <v>22</v>
      </c>
      <c r="F2918" t="s">
        <v>142</v>
      </c>
      <c r="G2918" t="s">
        <v>143</v>
      </c>
      <c r="H2918" t="s">
        <v>35</v>
      </c>
      <c r="I2918" t="s">
        <v>26</v>
      </c>
      <c r="J2918" t="s">
        <v>110</v>
      </c>
      <c r="K2918">
        <v>10</v>
      </c>
      <c r="L2918" s="3">
        <v>265.97000000000003</v>
      </c>
      <c r="M2918" s="4">
        <v>0.2</v>
      </c>
      <c r="N2918" t="s">
        <v>28</v>
      </c>
      <c r="O2918" t="s">
        <v>100</v>
      </c>
      <c r="P2918" s="3">
        <v>183.18</v>
      </c>
      <c r="Q2918" s="3">
        <v>2127.7600000000002</v>
      </c>
      <c r="R2918" s="3">
        <v>1831.8</v>
      </c>
      <c r="S2918" s="3">
        <v>295.95999999999998</v>
      </c>
    </row>
    <row r="2919" spans="1:19">
      <c r="A2919" t="s">
        <v>3511</v>
      </c>
      <c r="B2919" s="2">
        <v>45966</v>
      </c>
      <c r="C2919" t="s">
        <v>54</v>
      </c>
      <c r="D2919" t="s">
        <v>78</v>
      </c>
      <c r="E2919" t="s">
        <v>79</v>
      </c>
      <c r="F2919" t="s">
        <v>452</v>
      </c>
      <c r="G2919" t="s">
        <v>453</v>
      </c>
      <c r="H2919" t="s">
        <v>69</v>
      </c>
      <c r="I2919" t="s">
        <v>82</v>
      </c>
      <c r="J2919" t="s">
        <v>136</v>
      </c>
      <c r="K2919">
        <v>3</v>
      </c>
      <c r="L2919" s="3">
        <v>290.02999999999997</v>
      </c>
      <c r="M2919" s="4">
        <v>0</v>
      </c>
      <c r="N2919" t="s">
        <v>28</v>
      </c>
      <c r="O2919" t="s">
        <v>38</v>
      </c>
      <c r="P2919" s="3">
        <v>186.72</v>
      </c>
      <c r="Q2919" s="3">
        <v>870.09</v>
      </c>
      <c r="R2919" s="3">
        <v>560.16</v>
      </c>
      <c r="S2919" s="3">
        <v>309.93</v>
      </c>
    </row>
    <row r="2920" spans="1:19">
      <c r="A2920" t="s">
        <v>3512</v>
      </c>
      <c r="B2920" s="2">
        <v>45681</v>
      </c>
      <c r="C2920" t="s">
        <v>31</v>
      </c>
      <c r="D2920" t="s">
        <v>76</v>
      </c>
      <c r="E2920" t="s">
        <v>76</v>
      </c>
      <c r="F2920" t="s">
        <v>959</v>
      </c>
      <c r="G2920" t="s">
        <v>960</v>
      </c>
      <c r="H2920" t="s">
        <v>25</v>
      </c>
      <c r="I2920" t="s">
        <v>82</v>
      </c>
      <c r="J2920" t="s">
        <v>136</v>
      </c>
      <c r="K2920">
        <v>10</v>
      </c>
      <c r="L2920" s="3">
        <v>251.7</v>
      </c>
      <c r="M2920" s="4">
        <v>0.1</v>
      </c>
      <c r="N2920" t="s">
        <v>61</v>
      </c>
      <c r="O2920" t="s">
        <v>44</v>
      </c>
      <c r="P2920" s="3">
        <v>180.01</v>
      </c>
      <c r="Q2920" s="3">
        <v>2265.3000000000002</v>
      </c>
      <c r="R2920" s="3">
        <v>1800.1</v>
      </c>
      <c r="S2920" s="3">
        <v>465.2</v>
      </c>
    </row>
    <row r="2921" spans="1:19">
      <c r="A2921" t="s">
        <v>3513</v>
      </c>
      <c r="B2921" s="2">
        <v>45481</v>
      </c>
      <c r="C2921" t="s">
        <v>54</v>
      </c>
      <c r="D2921" t="s">
        <v>78</v>
      </c>
      <c r="E2921" t="s">
        <v>79</v>
      </c>
      <c r="F2921" t="s">
        <v>298</v>
      </c>
      <c r="G2921" t="s">
        <v>299</v>
      </c>
      <c r="H2921" t="s">
        <v>69</v>
      </c>
      <c r="I2921" t="s">
        <v>59</v>
      </c>
      <c r="J2921" t="s">
        <v>60</v>
      </c>
      <c r="K2921">
        <v>10</v>
      </c>
      <c r="L2921" s="3">
        <v>29.08</v>
      </c>
      <c r="M2921" s="4">
        <v>0.05</v>
      </c>
      <c r="N2921" t="s">
        <v>61</v>
      </c>
      <c r="O2921" t="s">
        <v>52</v>
      </c>
      <c r="P2921" s="3">
        <v>12.86</v>
      </c>
      <c r="Q2921" s="3">
        <v>276.26</v>
      </c>
      <c r="R2921" s="3">
        <v>128.6</v>
      </c>
      <c r="S2921" s="3">
        <v>147.66</v>
      </c>
    </row>
    <row r="2922" spans="1:19">
      <c r="A2922" t="s">
        <v>3514</v>
      </c>
      <c r="B2922" s="2">
        <v>45847</v>
      </c>
      <c r="C2922" t="s">
        <v>105</v>
      </c>
      <c r="D2922" t="s">
        <v>106</v>
      </c>
      <c r="E2922" t="s">
        <v>107</v>
      </c>
      <c r="F2922" t="s">
        <v>616</v>
      </c>
      <c r="G2922" t="s">
        <v>617</v>
      </c>
      <c r="H2922" t="s">
        <v>25</v>
      </c>
      <c r="I2922" t="s">
        <v>36</v>
      </c>
      <c r="J2922" t="s">
        <v>51</v>
      </c>
      <c r="K2922">
        <v>7</v>
      </c>
      <c r="L2922" s="3">
        <v>46.99</v>
      </c>
      <c r="M2922" s="4">
        <v>0.25</v>
      </c>
      <c r="N2922" t="s">
        <v>28</v>
      </c>
      <c r="O2922" t="s">
        <v>52</v>
      </c>
      <c r="P2922" s="3">
        <v>22.36</v>
      </c>
      <c r="Q2922" s="3">
        <v>246.7</v>
      </c>
      <c r="R2922" s="3">
        <v>156.52000000000001</v>
      </c>
      <c r="S2922" s="3">
        <v>90.18</v>
      </c>
    </row>
    <row r="2923" spans="1:19">
      <c r="A2923" t="s">
        <v>3515</v>
      </c>
      <c r="B2923" s="2">
        <v>45728</v>
      </c>
      <c r="C2923" t="s">
        <v>46</v>
      </c>
      <c r="D2923" t="s">
        <v>126</v>
      </c>
      <c r="E2923" t="s">
        <v>127</v>
      </c>
      <c r="F2923" t="s">
        <v>890</v>
      </c>
      <c r="G2923" t="s">
        <v>891</v>
      </c>
      <c r="H2923" t="s">
        <v>25</v>
      </c>
      <c r="I2923" t="s">
        <v>59</v>
      </c>
      <c r="J2923" t="s">
        <v>99</v>
      </c>
      <c r="K2923">
        <v>5</v>
      </c>
      <c r="L2923" s="3">
        <v>31.45</v>
      </c>
      <c r="M2923" s="4">
        <v>0.15</v>
      </c>
      <c r="N2923" t="s">
        <v>61</v>
      </c>
      <c r="O2923" t="s">
        <v>29</v>
      </c>
      <c r="P2923" s="3">
        <v>18.11</v>
      </c>
      <c r="Q2923" s="3">
        <v>133.66</v>
      </c>
      <c r="R2923" s="3">
        <v>90.55</v>
      </c>
      <c r="S2923" s="3">
        <v>43.11</v>
      </c>
    </row>
    <row r="2924" spans="1:19">
      <c r="A2924" t="s">
        <v>3516</v>
      </c>
      <c r="B2924" s="2">
        <v>46011</v>
      </c>
      <c r="C2924" t="s">
        <v>20</v>
      </c>
      <c r="D2924" t="s">
        <v>21</v>
      </c>
      <c r="E2924" t="s">
        <v>22</v>
      </c>
      <c r="F2924" t="s">
        <v>72</v>
      </c>
      <c r="G2924" t="s">
        <v>73</v>
      </c>
      <c r="H2924" t="s">
        <v>35</v>
      </c>
      <c r="I2924" t="s">
        <v>26</v>
      </c>
      <c r="J2924" t="s">
        <v>74</v>
      </c>
      <c r="K2924">
        <v>6</v>
      </c>
      <c r="L2924" s="3">
        <v>540.16</v>
      </c>
      <c r="M2924" s="4">
        <v>0.15</v>
      </c>
      <c r="N2924" t="s">
        <v>61</v>
      </c>
      <c r="O2924" t="s">
        <v>38</v>
      </c>
      <c r="P2924" s="3">
        <v>343.28</v>
      </c>
      <c r="Q2924" s="3">
        <v>2754.82</v>
      </c>
      <c r="R2924" s="3">
        <v>2059.6799999999998</v>
      </c>
      <c r="S2924" s="3">
        <v>695.14</v>
      </c>
    </row>
    <row r="2925" spans="1:19">
      <c r="A2925" t="s">
        <v>3517</v>
      </c>
      <c r="B2925" s="2">
        <v>45782</v>
      </c>
      <c r="C2925" t="s">
        <v>91</v>
      </c>
      <c r="D2925" t="s">
        <v>92</v>
      </c>
      <c r="E2925" t="s">
        <v>92</v>
      </c>
      <c r="F2925" t="s">
        <v>204</v>
      </c>
      <c r="G2925" t="s">
        <v>205</v>
      </c>
      <c r="H2925" t="s">
        <v>25</v>
      </c>
      <c r="I2925" t="s">
        <v>36</v>
      </c>
      <c r="J2925" t="s">
        <v>51</v>
      </c>
      <c r="K2925">
        <v>10</v>
      </c>
      <c r="L2925" s="3">
        <v>42.8</v>
      </c>
      <c r="M2925" s="4">
        <v>0.25</v>
      </c>
      <c r="N2925" t="s">
        <v>61</v>
      </c>
      <c r="O2925" t="s">
        <v>84</v>
      </c>
      <c r="P2925" s="3">
        <v>21.53</v>
      </c>
      <c r="Q2925" s="3">
        <v>321</v>
      </c>
      <c r="R2925" s="3">
        <v>215.3</v>
      </c>
      <c r="S2925" s="3">
        <v>105.7</v>
      </c>
    </row>
    <row r="2926" spans="1:19">
      <c r="A2926" t="s">
        <v>3518</v>
      </c>
      <c r="B2926" s="2">
        <v>45771</v>
      </c>
      <c r="C2926" t="s">
        <v>105</v>
      </c>
      <c r="D2926" t="s">
        <v>251</v>
      </c>
      <c r="E2926" t="s">
        <v>252</v>
      </c>
      <c r="F2926" t="s">
        <v>535</v>
      </c>
      <c r="G2926" t="s">
        <v>536</v>
      </c>
      <c r="H2926" t="s">
        <v>69</v>
      </c>
      <c r="I2926" t="s">
        <v>36</v>
      </c>
      <c r="J2926" t="s">
        <v>42</v>
      </c>
      <c r="K2926">
        <v>3</v>
      </c>
      <c r="L2926" s="3">
        <v>74.52</v>
      </c>
      <c r="M2926" s="4">
        <v>0</v>
      </c>
      <c r="N2926" t="s">
        <v>43</v>
      </c>
      <c r="O2926" t="s">
        <v>38</v>
      </c>
      <c r="P2926" s="3">
        <v>40.72</v>
      </c>
      <c r="Q2926" s="3">
        <v>223.56</v>
      </c>
      <c r="R2926" s="3">
        <v>122.16</v>
      </c>
      <c r="S2926" s="3">
        <v>101.4</v>
      </c>
    </row>
    <row r="2927" spans="1:19">
      <c r="A2927" t="s">
        <v>3519</v>
      </c>
      <c r="B2927" s="2">
        <v>45486</v>
      </c>
      <c r="C2927" t="s">
        <v>105</v>
      </c>
      <c r="D2927" t="s">
        <v>106</v>
      </c>
      <c r="E2927" t="s">
        <v>107</v>
      </c>
      <c r="F2927" t="s">
        <v>628</v>
      </c>
      <c r="G2927" t="s">
        <v>629</v>
      </c>
      <c r="H2927" t="s">
        <v>69</v>
      </c>
      <c r="I2927" t="s">
        <v>59</v>
      </c>
      <c r="J2927" t="s">
        <v>99</v>
      </c>
      <c r="K2927">
        <v>6</v>
      </c>
      <c r="L2927" s="3">
        <v>34.74</v>
      </c>
      <c r="M2927" s="4">
        <v>0</v>
      </c>
      <c r="N2927" t="s">
        <v>28</v>
      </c>
      <c r="O2927" t="s">
        <v>44</v>
      </c>
      <c r="P2927" s="3">
        <v>20.02</v>
      </c>
      <c r="Q2927" s="3">
        <v>208.44</v>
      </c>
      <c r="R2927" s="3">
        <v>120.12</v>
      </c>
      <c r="S2927" s="3">
        <v>88.32</v>
      </c>
    </row>
    <row r="2928" spans="1:19">
      <c r="A2928" t="s">
        <v>3520</v>
      </c>
      <c r="B2928" s="2">
        <v>45758</v>
      </c>
      <c r="C2928" t="s">
        <v>54</v>
      </c>
      <c r="D2928" t="s">
        <v>55</v>
      </c>
      <c r="E2928" t="s">
        <v>56</v>
      </c>
      <c r="F2928" t="s">
        <v>313</v>
      </c>
      <c r="G2928" t="s">
        <v>314</v>
      </c>
      <c r="H2928" t="s">
        <v>25</v>
      </c>
      <c r="I2928" t="s">
        <v>36</v>
      </c>
      <c r="J2928" t="s">
        <v>42</v>
      </c>
      <c r="K2928">
        <v>10</v>
      </c>
      <c r="L2928" s="3">
        <v>75.77</v>
      </c>
      <c r="M2928" s="4">
        <v>0.2</v>
      </c>
      <c r="N2928" t="s">
        <v>61</v>
      </c>
      <c r="O2928" t="s">
        <v>44</v>
      </c>
      <c r="P2928" s="3">
        <v>42</v>
      </c>
      <c r="Q2928" s="3">
        <v>606.16</v>
      </c>
      <c r="R2928" s="3">
        <v>420</v>
      </c>
      <c r="S2928" s="3">
        <v>186.16</v>
      </c>
    </row>
    <row r="2929" spans="1:19">
      <c r="A2929" t="s">
        <v>3521</v>
      </c>
      <c r="B2929" s="2">
        <v>45552</v>
      </c>
      <c r="C2929" t="s">
        <v>91</v>
      </c>
      <c r="D2929" t="s">
        <v>159</v>
      </c>
      <c r="E2929" t="s">
        <v>160</v>
      </c>
      <c r="F2929" t="s">
        <v>695</v>
      </c>
      <c r="G2929" t="s">
        <v>696</v>
      </c>
      <c r="H2929" t="s">
        <v>69</v>
      </c>
      <c r="I2929" t="s">
        <v>82</v>
      </c>
      <c r="J2929" t="s">
        <v>136</v>
      </c>
      <c r="K2929">
        <v>12</v>
      </c>
      <c r="L2929" s="3">
        <v>262.67</v>
      </c>
      <c r="M2929" s="4">
        <v>0.15</v>
      </c>
      <c r="N2929" t="s">
        <v>43</v>
      </c>
      <c r="O2929" t="s">
        <v>100</v>
      </c>
      <c r="P2929" s="3">
        <v>167.92</v>
      </c>
      <c r="Q2929" s="3">
        <v>2679.23</v>
      </c>
      <c r="R2929" s="3">
        <v>2015.04</v>
      </c>
      <c r="S2929" s="3">
        <v>664.19</v>
      </c>
    </row>
    <row r="2930" spans="1:19">
      <c r="A2930" t="s">
        <v>3522</v>
      </c>
      <c r="B2930" s="2">
        <v>46019</v>
      </c>
      <c r="C2930" t="s">
        <v>121</v>
      </c>
      <c r="D2930" t="s">
        <v>185</v>
      </c>
      <c r="E2930" t="s">
        <v>186</v>
      </c>
      <c r="F2930" t="s">
        <v>647</v>
      </c>
      <c r="G2930" t="s">
        <v>648</v>
      </c>
      <c r="H2930" t="s">
        <v>35</v>
      </c>
      <c r="I2930" t="s">
        <v>82</v>
      </c>
      <c r="J2930" t="s">
        <v>136</v>
      </c>
      <c r="K2930">
        <v>9</v>
      </c>
      <c r="L2930" s="3">
        <v>261.33999999999997</v>
      </c>
      <c r="M2930" s="4">
        <v>0.3</v>
      </c>
      <c r="N2930" t="s">
        <v>61</v>
      </c>
      <c r="O2930" t="s">
        <v>29</v>
      </c>
      <c r="P2930" s="3">
        <v>175.19</v>
      </c>
      <c r="Q2930" s="3">
        <v>1646.44</v>
      </c>
      <c r="R2930" s="3">
        <v>1576.71</v>
      </c>
      <c r="S2930" s="3">
        <v>69.73</v>
      </c>
    </row>
    <row r="2931" spans="1:19">
      <c r="A2931" t="s">
        <v>3523</v>
      </c>
      <c r="B2931" s="2">
        <v>45456</v>
      </c>
      <c r="C2931" t="s">
        <v>46</v>
      </c>
      <c r="D2931" t="s">
        <v>47</v>
      </c>
      <c r="E2931" t="s">
        <v>48</v>
      </c>
      <c r="F2931" t="s">
        <v>636</v>
      </c>
      <c r="G2931" t="s">
        <v>637</v>
      </c>
      <c r="H2931" t="s">
        <v>25</v>
      </c>
      <c r="I2931" t="s">
        <v>82</v>
      </c>
      <c r="J2931" t="s">
        <v>116</v>
      </c>
      <c r="K2931">
        <v>6</v>
      </c>
      <c r="L2931" s="3">
        <v>183.09</v>
      </c>
      <c r="M2931" s="4">
        <v>0.05</v>
      </c>
      <c r="N2931" t="s">
        <v>28</v>
      </c>
      <c r="O2931" t="s">
        <v>100</v>
      </c>
      <c r="P2931" s="3">
        <v>108.17</v>
      </c>
      <c r="Q2931" s="3">
        <v>1043.6099999999999</v>
      </c>
      <c r="R2931" s="3">
        <v>649.02</v>
      </c>
      <c r="S2931" s="3">
        <v>394.59</v>
      </c>
    </row>
    <row r="2932" spans="1:19">
      <c r="A2932" t="s">
        <v>3524</v>
      </c>
      <c r="B2932" s="2">
        <v>45699</v>
      </c>
      <c r="C2932" t="s">
        <v>20</v>
      </c>
      <c r="D2932" t="s">
        <v>21</v>
      </c>
      <c r="E2932" t="s">
        <v>22</v>
      </c>
      <c r="F2932" t="s">
        <v>369</v>
      </c>
      <c r="G2932" t="s">
        <v>370</v>
      </c>
      <c r="H2932" t="s">
        <v>35</v>
      </c>
      <c r="I2932" t="s">
        <v>82</v>
      </c>
      <c r="J2932" t="s">
        <v>140</v>
      </c>
      <c r="K2932">
        <v>4</v>
      </c>
      <c r="L2932" s="3">
        <v>66.7</v>
      </c>
      <c r="M2932" s="4">
        <v>0.3</v>
      </c>
      <c r="N2932" t="s">
        <v>61</v>
      </c>
      <c r="O2932" t="s">
        <v>84</v>
      </c>
      <c r="P2932" s="3">
        <v>39.56</v>
      </c>
      <c r="Q2932" s="3">
        <v>186.76</v>
      </c>
      <c r="R2932" s="3">
        <v>158.24</v>
      </c>
      <c r="S2932" s="3">
        <v>28.52</v>
      </c>
    </row>
    <row r="2933" spans="1:19">
      <c r="A2933" t="s">
        <v>3525</v>
      </c>
      <c r="B2933" s="2">
        <v>45769</v>
      </c>
      <c r="C2933" t="s">
        <v>64</v>
      </c>
      <c r="D2933" t="s">
        <v>86</v>
      </c>
      <c r="E2933" t="s">
        <v>87</v>
      </c>
      <c r="F2933" t="s">
        <v>164</v>
      </c>
      <c r="G2933" t="s">
        <v>165</v>
      </c>
      <c r="H2933" t="s">
        <v>35</v>
      </c>
      <c r="I2933" t="s">
        <v>59</v>
      </c>
      <c r="J2933" t="s">
        <v>151</v>
      </c>
      <c r="K2933">
        <v>4</v>
      </c>
      <c r="L2933" s="3">
        <v>106.78</v>
      </c>
      <c r="M2933" s="4">
        <v>0.2</v>
      </c>
      <c r="N2933" t="s">
        <v>28</v>
      </c>
      <c r="O2933" t="s">
        <v>95</v>
      </c>
      <c r="P2933" s="3">
        <v>52.5</v>
      </c>
      <c r="Q2933" s="3">
        <v>341.7</v>
      </c>
      <c r="R2933" s="3">
        <v>210</v>
      </c>
      <c r="S2933" s="3">
        <v>131.69999999999999</v>
      </c>
    </row>
    <row r="2934" spans="1:19">
      <c r="A2934" t="s">
        <v>3526</v>
      </c>
      <c r="B2934" s="2">
        <v>45467</v>
      </c>
      <c r="C2934" t="s">
        <v>46</v>
      </c>
      <c r="D2934" t="s">
        <v>47</v>
      </c>
      <c r="E2934" t="s">
        <v>48</v>
      </c>
      <c r="F2934" t="s">
        <v>769</v>
      </c>
      <c r="G2934" t="s">
        <v>770</v>
      </c>
      <c r="H2934" t="s">
        <v>69</v>
      </c>
      <c r="I2934" t="s">
        <v>59</v>
      </c>
      <c r="J2934" t="s">
        <v>99</v>
      </c>
      <c r="K2934">
        <v>11</v>
      </c>
      <c r="L2934" s="3">
        <v>34.28</v>
      </c>
      <c r="M2934" s="4">
        <v>0.15</v>
      </c>
      <c r="N2934" t="s">
        <v>43</v>
      </c>
      <c r="O2934" t="s">
        <v>44</v>
      </c>
      <c r="P2934" s="3">
        <v>20.47</v>
      </c>
      <c r="Q2934" s="3">
        <v>320.52</v>
      </c>
      <c r="R2934" s="3">
        <v>225.17</v>
      </c>
      <c r="S2934" s="3">
        <v>95.35</v>
      </c>
    </row>
    <row r="2935" spans="1:19">
      <c r="A2935" t="s">
        <v>3527</v>
      </c>
      <c r="B2935" s="2">
        <v>45428</v>
      </c>
      <c r="C2935" t="s">
        <v>20</v>
      </c>
      <c r="D2935" t="s">
        <v>21</v>
      </c>
      <c r="E2935" t="s">
        <v>22</v>
      </c>
      <c r="F2935" t="s">
        <v>156</v>
      </c>
      <c r="G2935" t="s">
        <v>157</v>
      </c>
      <c r="H2935" t="s">
        <v>35</v>
      </c>
      <c r="I2935" t="s">
        <v>82</v>
      </c>
      <c r="J2935" t="s">
        <v>83</v>
      </c>
      <c r="K2935">
        <v>1</v>
      </c>
      <c r="L2935" s="3">
        <v>110.07</v>
      </c>
      <c r="M2935" s="4">
        <v>0.1</v>
      </c>
      <c r="N2935" t="s">
        <v>43</v>
      </c>
      <c r="O2935" t="s">
        <v>84</v>
      </c>
      <c r="P2935" s="3">
        <v>60.99</v>
      </c>
      <c r="Q2935" s="3">
        <v>99.06</v>
      </c>
      <c r="R2935" s="3">
        <v>60.99</v>
      </c>
      <c r="S2935" s="3">
        <v>38.07</v>
      </c>
    </row>
    <row r="2936" spans="1:19">
      <c r="A2936" t="s">
        <v>3528</v>
      </c>
      <c r="B2936" s="2">
        <v>45363</v>
      </c>
      <c r="C2936" t="s">
        <v>121</v>
      </c>
      <c r="D2936" t="s">
        <v>185</v>
      </c>
      <c r="E2936" t="s">
        <v>186</v>
      </c>
      <c r="F2936" t="s">
        <v>717</v>
      </c>
      <c r="G2936" t="s">
        <v>718</v>
      </c>
      <c r="H2936" t="s">
        <v>69</v>
      </c>
      <c r="I2936" t="s">
        <v>26</v>
      </c>
      <c r="J2936" t="s">
        <v>110</v>
      </c>
      <c r="K2936">
        <v>7</v>
      </c>
      <c r="L2936" s="3">
        <v>301.07</v>
      </c>
      <c r="M2936" s="4">
        <v>0</v>
      </c>
      <c r="N2936" t="s">
        <v>43</v>
      </c>
      <c r="O2936" t="s">
        <v>100</v>
      </c>
      <c r="P2936" s="3">
        <v>187.41</v>
      </c>
      <c r="Q2936" s="3">
        <v>2107.4899999999998</v>
      </c>
      <c r="R2936" s="3">
        <v>1311.87</v>
      </c>
      <c r="S2936" s="3">
        <v>795.62</v>
      </c>
    </row>
    <row r="2937" spans="1:19">
      <c r="A2937" t="s">
        <v>3529</v>
      </c>
      <c r="B2937" s="2">
        <v>45452</v>
      </c>
      <c r="C2937" t="s">
        <v>46</v>
      </c>
      <c r="D2937" t="s">
        <v>47</v>
      </c>
      <c r="E2937" t="s">
        <v>48</v>
      </c>
      <c r="F2937" t="s">
        <v>688</v>
      </c>
      <c r="G2937" t="s">
        <v>689</v>
      </c>
      <c r="H2937" t="s">
        <v>35</v>
      </c>
      <c r="I2937" t="s">
        <v>26</v>
      </c>
      <c r="J2937" t="s">
        <v>27</v>
      </c>
      <c r="K2937">
        <v>10</v>
      </c>
      <c r="L2937" s="3">
        <v>421.18</v>
      </c>
      <c r="M2937" s="4">
        <v>0.05</v>
      </c>
      <c r="N2937" t="s">
        <v>61</v>
      </c>
      <c r="O2937" t="s">
        <v>95</v>
      </c>
      <c r="P2937" s="3">
        <v>246.3</v>
      </c>
      <c r="Q2937" s="3">
        <v>4001.21</v>
      </c>
      <c r="R2937" s="3">
        <v>2463</v>
      </c>
      <c r="S2937" s="3">
        <v>1538.21</v>
      </c>
    </row>
    <row r="2938" spans="1:19">
      <c r="A2938" t="s">
        <v>3530</v>
      </c>
      <c r="B2938" s="2">
        <v>45817</v>
      </c>
      <c r="C2938" t="s">
        <v>105</v>
      </c>
      <c r="D2938" t="s">
        <v>251</v>
      </c>
      <c r="E2938" t="s">
        <v>252</v>
      </c>
      <c r="F2938" t="s">
        <v>535</v>
      </c>
      <c r="G2938" t="s">
        <v>536</v>
      </c>
      <c r="H2938" t="s">
        <v>69</v>
      </c>
      <c r="I2938" t="s">
        <v>82</v>
      </c>
      <c r="J2938" t="s">
        <v>116</v>
      </c>
      <c r="K2938">
        <v>2</v>
      </c>
      <c r="L2938" s="3">
        <v>172.21</v>
      </c>
      <c r="M2938" s="4">
        <v>0.15</v>
      </c>
      <c r="N2938" t="s">
        <v>61</v>
      </c>
      <c r="O2938" t="s">
        <v>84</v>
      </c>
      <c r="P2938" s="3">
        <v>107.09</v>
      </c>
      <c r="Q2938" s="3">
        <v>292.76</v>
      </c>
      <c r="R2938" s="3">
        <v>214.18</v>
      </c>
      <c r="S2938" s="3">
        <v>78.58</v>
      </c>
    </row>
    <row r="2939" spans="1:19">
      <c r="A2939" t="s">
        <v>3531</v>
      </c>
      <c r="B2939" s="2">
        <v>45998</v>
      </c>
      <c r="C2939" t="s">
        <v>46</v>
      </c>
      <c r="D2939" t="s">
        <v>47</v>
      </c>
      <c r="E2939" t="s">
        <v>48</v>
      </c>
      <c r="F2939" t="s">
        <v>401</v>
      </c>
      <c r="G2939" t="s">
        <v>402</v>
      </c>
      <c r="H2939" t="s">
        <v>35</v>
      </c>
      <c r="I2939" t="s">
        <v>59</v>
      </c>
      <c r="J2939" t="s">
        <v>99</v>
      </c>
      <c r="K2939">
        <v>1</v>
      </c>
      <c r="L2939" s="3">
        <v>31.37</v>
      </c>
      <c r="M2939" s="4">
        <v>0.05</v>
      </c>
      <c r="N2939" t="s">
        <v>28</v>
      </c>
      <c r="O2939" t="s">
        <v>84</v>
      </c>
      <c r="P2939" s="3">
        <v>20.51</v>
      </c>
      <c r="Q2939" s="3">
        <v>29.8</v>
      </c>
      <c r="R2939" s="3">
        <v>20.51</v>
      </c>
      <c r="S2939" s="3">
        <v>9.2899999999999991</v>
      </c>
    </row>
    <row r="2940" spans="1:19">
      <c r="A2940" t="s">
        <v>3532</v>
      </c>
      <c r="B2940" s="2">
        <v>45961</v>
      </c>
      <c r="C2940" t="s">
        <v>105</v>
      </c>
      <c r="D2940" t="s">
        <v>251</v>
      </c>
      <c r="E2940" t="s">
        <v>252</v>
      </c>
      <c r="F2940" t="s">
        <v>803</v>
      </c>
      <c r="G2940" t="s">
        <v>804</v>
      </c>
      <c r="H2940" t="s">
        <v>25</v>
      </c>
      <c r="I2940" t="s">
        <v>82</v>
      </c>
      <c r="J2940" t="s">
        <v>136</v>
      </c>
      <c r="K2940">
        <v>9</v>
      </c>
      <c r="L2940" s="3">
        <v>251.21</v>
      </c>
      <c r="M2940" s="4">
        <v>0.15</v>
      </c>
      <c r="N2940" t="s">
        <v>43</v>
      </c>
      <c r="O2940" t="s">
        <v>84</v>
      </c>
      <c r="P2940" s="3">
        <v>170.58</v>
      </c>
      <c r="Q2940" s="3">
        <v>1921.76</v>
      </c>
      <c r="R2940" s="3">
        <v>1535.22</v>
      </c>
      <c r="S2940" s="3">
        <v>386.54</v>
      </c>
    </row>
    <row r="2941" spans="1:19">
      <c r="A2941" t="s">
        <v>3533</v>
      </c>
      <c r="B2941" s="2">
        <v>45630</v>
      </c>
      <c r="C2941" t="s">
        <v>91</v>
      </c>
      <c r="D2941" t="s">
        <v>159</v>
      </c>
      <c r="E2941" t="s">
        <v>160</v>
      </c>
      <c r="F2941" t="s">
        <v>822</v>
      </c>
      <c r="G2941" t="s">
        <v>823</v>
      </c>
      <c r="H2941" t="s">
        <v>35</v>
      </c>
      <c r="I2941" t="s">
        <v>59</v>
      </c>
      <c r="J2941" t="s">
        <v>60</v>
      </c>
      <c r="K2941">
        <v>4</v>
      </c>
      <c r="L2941" s="3">
        <v>30.01</v>
      </c>
      <c r="M2941" s="4">
        <v>0.3</v>
      </c>
      <c r="N2941" t="s">
        <v>28</v>
      </c>
      <c r="O2941" t="s">
        <v>95</v>
      </c>
      <c r="P2941" s="3">
        <v>13.65</v>
      </c>
      <c r="Q2941" s="3">
        <v>84.03</v>
      </c>
      <c r="R2941" s="3">
        <v>54.6</v>
      </c>
      <c r="S2941" s="3">
        <v>29.43</v>
      </c>
    </row>
    <row r="2942" spans="1:19">
      <c r="A2942" t="s">
        <v>3534</v>
      </c>
      <c r="B2942" s="2">
        <v>45697</v>
      </c>
      <c r="C2942" t="s">
        <v>105</v>
      </c>
      <c r="D2942" t="s">
        <v>106</v>
      </c>
      <c r="E2942" t="s">
        <v>107</v>
      </c>
      <c r="F2942" t="s">
        <v>190</v>
      </c>
      <c r="G2942" t="s">
        <v>191</v>
      </c>
      <c r="H2942" t="s">
        <v>25</v>
      </c>
      <c r="I2942" t="s">
        <v>36</v>
      </c>
      <c r="J2942" t="s">
        <v>51</v>
      </c>
      <c r="K2942">
        <v>4</v>
      </c>
      <c r="L2942" s="3">
        <v>43.46</v>
      </c>
      <c r="M2942" s="4">
        <v>0.2</v>
      </c>
      <c r="N2942" t="s">
        <v>61</v>
      </c>
      <c r="O2942" t="s">
        <v>38</v>
      </c>
      <c r="P2942" s="3">
        <v>22.09</v>
      </c>
      <c r="Q2942" s="3">
        <v>139.07</v>
      </c>
      <c r="R2942" s="3">
        <v>88.36</v>
      </c>
      <c r="S2942" s="3">
        <v>50.71</v>
      </c>
    </row>
    <row r="2943" spans="1:19">
      <c r="A2943" t="s">
        <v>3535</v>
      </c>
      <c r="B2943" s="2">
        <v>45546</v>
      </c>
      <c r="C2943" t="s">
        <v>46</v>
      </c>
      <c r="D2943" t="s">
        <v>47</v>
      </c>
      <c r="E2943" t="s">
        <v>48</v>
      </c>
      <c r="F2943" t="s">
        <v>376</v>
      </c>
      <c r="G2943" t="s">
        <v>377</v>
      </c>
      <c r="H2943" t="s">
        <v>35</v>
      </c>
      <c r="I2943" t="s">
        <v>26</v>
      </c>
      <c r="J2943" t="s">
        <v>27</v>
      </c>
      <c r="K2943">
        <v>4</v>
      </c>
      <c r="L2943" s="3">
        <v>431.19</v>
      </c>
      <c r="M2943" s="4">
        <v>0.05</v>
      </c>
      <c r="N2943" t="s">
        <v>43</v>
      </c>
      <c r="O2943" t="s">
        <v>62</v>
      </c>
      <c r="P2943" s="3">
        <v>244.58</v>
      </c>
      <c r="Q2943" s="3">
        <v>1638.52</v>
      </c>
      <c r="R2943" s="3">
        <v>978.32</v>
      </c>
      <c r="S2943" s="3">
        <v>660.2</v>
      </c>
    </row>
    <row r="2944" spans="1:19">
      <c r="A2944" t="s">
        <v>3536</v>
      </c>
      <c r="B2944" s="2">
        <v>45738</v>
      </c>
      <c r="C2944" t="s">
        <v>64</v>
      </c>
      <c r="D2944" t="s">
        <v>65</v>
      </c>
      <c r="E2944" t="s">
        <v>66</v>
      </c>
      <c r="F2944" t="s">
        <v>1271</v>
      </c>
      <c r="G2944" t="s">
        <v>1272</v>
      </c>
      <c r="H2944" t="s">
        <v>35</v>
      </c>
      <c r="I2944" t="s">
        <v>36</v>
      </c>
      <c r="J2944" t="s">
        <v>42</v>
      </c>
      <c r="K2944">
        <v>7</v>
      </c>
      <c r="L2944" s="3">
        <v>76.849999999999994</v>
      </c>
      <c r="M2944" s="4">
        <v>0.1</v>
      </c>
      <c r="N2944" t="s">
        <v>61</v>
      </c>
      <c r="O2944" t="s">
        <v>52</v>
      </c>
      <c r="P2944" s="3">
        <v>37.21</v>
      </c>
      <c r="Q2944" s="3">
        <v>484.15</v>
      </c>
      <c r="R2944" s="3">
        <v>260.47000000000003</v>
      </c>
      <c r="S2944" s="3">
        <v>223.68</v>
      </c>
    </row>
    <row r="2945" spans="1:19">
      <c r="A2945" t="s">
        <v>3537</v>
      </c>
      <c r="B2945" s="2">
        <v>45629</v>
      </c>
      <c r="C2945" t="s">
        <v>105</v>
      </c>
      <c r="D2945" t="s">
        <v>251</v>
      </c>
      <c r="E2945" t="s">
        <v>252</v>
      </c>
      <c r="F2945" t="s">
        <v>323</v>
      </c>
      <c r="G2945" t="s">
        <v>324</v>
      </c>
      <c r="H2945" t="s">
        <v>69</v>
      </c>
      <c r="I2945" t="s">
        <v>82</v>
      </c>
      <c r="J2945" t="s">
        <v>116</v>
      </c>
      <c r="K2945">
        <v>12</v>
      </c>
      <c r="L2945" s="3">
        <v>173.44</v>
      </c>
      <c r="M2945" s="4">
        <v>0.1</v>
      </c>
      <c r="N2945" t="s">
        <v>61</v>
      </c>
      <c r="O2945" t="s">
        <v>38</v>
      </c>
      <c r="P2945" s="3">
        <v>100.87</v>
      </c>
      <c r="Q2945" s="3">
        <v>1873.15</v>
      </c>
      <c r="R2945" s="3">
        <v>1210.44</v>
      </c>
      <c r="S2945" s="3">
        <v>662.71</v>
      </c>
    </row>
    <row r="2946" spans="1:19">
      <c r="A2946" t="s">
        <v>3538</v>
      </c>
      <c r="B2946" s="2">
        <v>45594</v>
      </c>
      <c r="C2946" t="s">
        <v>46</v>
      </c>
      <c r="D2946" t="s">
        <v>126</v>
      </c>
      <c r="E2946" t="s">
        <v>127</v>
      </c>
      <c r="F2946" t="s">
        <v>128</v>
      </c>
      <c r="G2946" t="s">
        <v>129</v>
      </c>
      <c r="H2946" t="s">
        <v>69</v>
      </c>
      <c r="I2946" t="s">
        <v>82</v>
      </c>
      <c r="J2946" t="s">
        <v>136</v>
      </c>
      <c r="K2946">
        <v>2</v>
      </c>
      <c r="L2946" s="3">
        <v>245.39</v>
      </c>
      <c r="M2946" s="4">
        <v>0</v>
      </c>
      <c r="N2946" t="s">
        <v>61</v>
      </c>
      <c r="O2946" t="s">
        <v>38</v>
      </c>
      <c r="P2946" s="3">
        <v>184.86</v>
      </c>
      <c r="Q2946" s="3">
        <v>490.78</v>
      </c>
      <c r="R2946" s="3">
        <v>369.72</v>
      </c>
      <c r="S2946" s="3">
        <v>121.06</v>
      </c>
    </row>
    <row r="2947" spans="1:19">
      <c r="A2947" t="s">
        <v>3539</v>
      </c>
      <c r="B2947" s="2">
        <v>45491</v>
      </c>
      <c r="C2947" t="s">
        <v>121</v>
      </c>
      <c r="D2947" t="s">
        <v>122</v>
      </c>
      <c r="E2947" t="s">
        <v>122</v>
      </c>
      <c r="F2947" t="s">
        <v>776</v>
      </c>
      <c r="G2947" t="s">
        <v>777</v>
      </c>
      <c r="H2947" t="s">
        <v>25</v>
      </c>
      <c r="I2947" t="s">
        <v>36</v>
      </c>
      <c r="J2947" t="s">
        <v>42</v>
      </c>
      <c r="K2947">
        <v>2</v>
      </c>
      <c r="L2947" s="3">
        <v>77.89</v>
      </c>
      <c r="M2947" s="4">
        <v>0</v>
      </c>
      <c r="N2947" t="s">
        <v>28</v>
      </c>
      <c r="O2947" t="s">
        <v>100</v>
      </c>
      <c r="P2947" s="3">
        <v>38.729999999999997</v>
      </c>
      <c r="Q2947" s="3">
        <v>155.78</v>
      </c>
      <c r="R2947" s="3">
        <v>77.459999999999994</v>
      </c>
      <c r="S2947" s="3">
        <v>78.319999999999993</v>
      </c>
    </row>
    <row r="2948" spans="1:19">
      <c r="A2948" t="s">
        <v>3540</v>
      </c>
      <c r="B2948" s="2">
        <v>45857</v>
      </c>
      <c r="C2948" t="s">
        <v>91</v>
      </c>
      <c r="D2948" t="s">
        <v>92</v>
      </c>
      <c r="E2948" t="s">
        <v>92</v>
      </c>
      <c r="F2948" t="s">
        <v>204</v>
      </c>
      <c r="G2948" t="s">
        <v>205</v>
      </c>
      <c r="H2948" t="s">
        <v>25</v>
      </c>
      <c r="I2948" t="s">
        <v>59</v>
      </c>
      <c r="J2948" t="s">
        <v>151</v>
      </c>
      <c r="K2948">
        <v>1</v>
      </c>
      <c r="L2948" s="3">
        <v>94.55</v>
      </c>
      <c r="M2948" s="4">
        <v>0.2</v>
      </c>
      <c r="N2948" t="s">
        <v>43</v>
      </c>
      <c r="O2948" t="s">
        <v>29</v>
      </c>
      <c r="P2948" s="3">
        <v>52.66</v>
      </c>
      <c r="Q2948" s="3">
        <v>75.64</v>
      </c>
      <c r="R2948" s="3">
        <v>52.66</v>
      </c>
      <c r="S2948" s="3">
        <v>22.98</v>
      </c>
    </row>
    <row r="2949" spans="1:19">
      <c r="A2949" t="s">
        <v>3541</v>
      </c>
      <c r="B2949" s="2">
        <v>45569</v>
      </c>
      <c r="C2949" t="s">
        <v>20</v>
      </c>
      <c r="D2949" t="s">
        <v>112</v>
      </c>
      <c r="E2949" t="s">
        <v>113</v>
      </c>
      <c r="F2949" t="s">
        <v>182</v>
      </c>
      <c r="G2949" t="s">
        <v>183</v>
      </c>
      <c r="H2949" t="s">
        <v>25</v>
      </c>
      <c r="I2949" t="s">
        <v>59</v>
      </c>
      <c r="J2949" t="s">
        <v>60</v>
      </c>
      <c r="K2949">
        <v>12</v>
      </c>
      <c r="L2949" s="3">
        <v>27.01</v>
      </c>
      <c r="M2949" s="4">
        <v>0.15</v>
      </c>
      <c r="N2949" t="s">
        <v>43</v>
      </c>
      <c r="O2949" t="s">
        <v>38</v>
      </c>
      <c r="P2949" s="3">
        <v>13.56</v>
      </c>
      <c r="Q2949" s="3">
        <v>275.5</v>
      </c>
      <c r="R2949" s="3">
        <v>162.72</v>
      </c>
      <c r="S2949" s="3">
        <v>112.78</v>
      </c>
    </row>
    <row r="2950" spans="1:19">
      <c r="A2950" t="s">
        <v>3542</v>
      </c>
      <c r="B2950" s="2">
        <v>45664</v>
      </c>
      <c r="C2950" t="s">
        <v>46</v>
      </c>
      <c r="D2950" t="s">
        <v>47</v>
      </c>
      <c r="E2950" t="s">
        <v>48</v>
      </c>
      <c r="F2950" t="s">
        <v>684</v>
      </c>
      <c r="G2950" t="s">
        <v>685</v>
      </c>
      <c r="H2950" t="s">
        <v>25</v>
      </c>
      <c r="I2950" t="s">
        <v>59</v>
      </c>
      <c r="J2950" t="s">
        <v>151</v>
      </c>
      <c r="K2950">
        <v>1</v>
      </c>
      <c r="L2950" s="3">
        <v>103.13</v>
      </c>
      <c r="M2950" s="4">
        <v>0</v>
      </c>
      <c r="N2950" t="s">
        <v>28</v>
      </c>
      <c r="O2950" t="s">
        <v>44</v>
      </c>
      <c r="P2950" s="3">
        <v>57.72</v>
      </c>
      <c r="Q2950" s="3">
        <v>103.13</v>
      </c>
      <c r="R2950" s="3">
        <v>57.72</v>
      </c>
      <c r="S2950" s="3">
        <v>45.41</v>
      </c>
    </row>
    <row r="2951" spans="1:19">
      <c r="A2951" t="s">
        <v>3543</v>
      </c>
      <c r="B2951" s="2">
        <v>45748</v>
      </c>
      <c r="C2951" t="s">
        <v>46</v>
      </c>
      <c r="D2951" t="s">
        <v>47</v>
      </c>
      <c r="E2951" t="s">
        <v>48</v>
      </c>
      <c r="F2951" t="s">
        <v>554</v>
      </c>
      <c r="G2951" t="s">
        <v>555</v>
      </c>
      <c r="H2951" t="s">
        <v>25</v>
      </c>
      <c r="I2951" t="s">
        <v>59</v>
      </c>
      <c r="J2951" t="s">
        <v>60</v>
      </c>
      <c r="K2951">
        <v>12</v>
      </c>
      <c r="L2951" s="3">
        <v>29.83</v>
      </c>
      <c r="M2951" s="4">
        <v>0.1</v>
      </c>
      <c r="N2951" t="s">
        <v>28</v>
      </c>
      <c r="O2951" t="s">
        <v>62</v>
      </c>
      <c r="P2951" s="3">
        <v>13.03</v>
      </c>
      <c r="Q2951" s="3">
        <v>322.16000000000003</v>
      </c>
      <c r="R2951" s="3">
        <v>156.36000000000001</v>
      </c>
      <c r="S2951" s="3">
        <v>165.8</v>
      </c>
    </row>
    <row r="2952" spans="1:19">
      <c r="A2952" t="s">
        <v>3544</v>
      </c>
      <c r="B2952" s="2">
        <v>45312</v>
      </c>
      <c r="C2952" t="s">
        <v>121</v>
      </c>
      <c r="D2952" t="s">
        <v>597</v>
      </c>
      <c r="E2952" t="s">
        <v>597</v>
      </c>
      <c r="F2952" t="s">
        <v>221</v>
      </c>
      <c r="G2952" t="s">
        <v>222</v>
      </c>
      <c r="H2952" t="s">
        <v>69</v>
      </c>
      <c r="I2952" t="s">
        <v>82</v>
      </c>
      <c r="J2952" t="s">
        <v>136</v>
      </c>
      <c r="K2952">
        <v>5</v>
      </c>
      <c r="L2952" s="3">
        <v>286.44</v>
      </c>
      <c r="M2952" s="4">
        <v>0.05</v>
      </c>
      <c r="N2952" t="s">
        <v>61</v>
      </c>
      <c r="O2952" t="s">
        <v>95</v>
      </c>
      <c r="P2952" s="3">
        <v>186.78</v>
      </c>
      <c r="Q2952" s="3">
        <v>1360.59</v>
      </c>
      <c r="R2952" s="3">
        <v>933.9</v>
      </c>
      <c r="S2952" s="3">
        <v>426.69</v>
      </c>
    </row>
    <row r="2953" spans="1:19">
      <c r="A2953" t="s">
        <v>3545</v>
      </c>
      <c r="B2953" s="2">
        <v>45361</v>
      </c>
      <c r="C2953" t="s">
        <v>46</v>
      </c>
      <c r="D2953" t="s">
        <v>47</v>
      </c>
      <c r="E2953" t="s">
        <v>48</v>
      </c>
      <c r="F2953" t="s">
        <v>698</v>
      </c>
      <c r="G2953" t="s">
        <v>699</v>
      </c>
      <c r="H2953" t="s">
        <v>35</v>
      </c>
      <c r="I2953" t="s">
        <v>82</v>
      </c>
      <c r="J2953" t="s">
        <v>83</v>
      </c>
      <c r="K2953">
        <v>5</v>
      </c>
      <c r="L2953" s="3">
        <v>128.07</v>
      </c>
      <c r="M2953" s="4">
        <v>0</v>
      </c>
      <c r="N2953" t="s">
        <v>28</v>
      </c>
      <c r="O2953" t="s">
        <v>44</v>
      </c>
      <c r="P2953" s="3">
        <v>65.87</v>
      </c>
      <c r="Q2953" s="3">
        <v>640.35</v>
      </c>
      <c r="R2953" s="3">
        <v>329.35</v>
      </c>
      <c r="S2953" s="3">
        <v>311</v>
      </c>
    </row>
    <row r="2954" spans="1:19">
      <c r="A2954" t="s">
        <v>3546</v>
      </c>
      <c r="B2954" s="2">
        <v>45665</v>
      </c>
      <c r="C2954" t="s">
        <v>20</v>
      </c>
      <c r="D2954" t="s">
        <v>112</v>
      </c>
      <c r="E2954" t="s">
        <v>113</v>
      </c>
      <c r="F2954" t="s">
        <v>407</v>
      </c>
      <c r="G2954" t="s">
        <v>408</v>
      </c>
      <c r="H2954" t="s">
        <v>69</v>
      </c>
      <c r="I2954" t="s">
        <v>26</v>
      </c>
      <c r="J2954" t="s">
        <v>110</v>
      </c>
      <c r="K2954">
        <v>10</v>
      </c>
      <c r="L2954" s="3">
        <v>312.32</v>
      </c>
      <c r="M2954" s="4">
        <v>0</v>
      </c>
      <c r="N2954" t="s">
        <v>43</v>
      </c>
      <c r="O2954" t="s">
        <v>38</v>
      </c>
      <c r="P2954" s="3">
        <v>190.32</v>
      </c>
      <c r="Q2954" s="3">
        <v>3123.2</v>
      </c>
      <c r="R2954" s="3">
        <v>1903.2</v>
      </c>
      <c r="S2954" s="3">
        <v>1220</v>
      </c>
    </row>
    <row r="2955" spans="1:19">
      <c r="A2955" t="s">
        <v>3547</v>
      </c>
      <c r="B2955" s="2">
        <v>45905</v>
      </c>
      <c r="C2955" t="s">
        <v>121</v>
      </c>
      <c r="D2955" t="s">
        <v>597</v>
      </c>
      <c r="E2955" t="s">
        <v>597</v>
      </c>
      <c r="F2955" t="s">
        <v>221</v>
      </c>
      <c r="G2955" t="s">
        <v>222</v>
      </c>
      <c r="H2955" t="s">
        <v>69</v>
      </c>
      <c r="I2955" t="s">
        <v>36</v>
      </c>
      <c r="J2955" t="s">
        <v>37</v>
      </c>
      <c r="K2955">
        <v>10</v>
      </c>
      <c r="L2955" s="3">
        <v>64.760000000000005</v>
      </c>
      <c r="M2955" s="4">
        <v>0</v>
      </c>
      <c r="N2955" t="s">
        <v>43</v>
      </c>
      <c r="O2955" t="s">
        <v>100</v>
      </c>
      <c r="P2955" s="3">
        <v>28.04</v>
      </c>
      <c r="Q2955" s="3">
        <v>647.6</v>
      </c>
      <c r="R2955" s="3">
        <v>280.39999999999998</v>
      </c>
      <c r="S2955" s="3">
        <v>367.2</v>
      </c>
    </row>
    <row r="2956" spans="1:19">
      <c r="A2956" t="s">
        <v>3548</v>
      </c>
      <c r="B2956" s="2">
        <v>45713</v>
      </c>
      <c r="C2956" t="s">
        <v>105</v>
      </c>
      <c r="D2956" t="s">
        <v>251</v>
      </c>
      <c r="E2956" t="s">
        <v>252</v>
      </c>
      <c r="F2956" t="s">
        <v>535</v>
      </c>
      <c r="G2956" t="s">
        <v>536</v>
      </c>
      <c r="H2956" t="s">
        <v>69</v>
      </c>
      <c r="I2956" t="s">
        <v>26</v>
      </c>
      <c r="J2956" t="s">
        <v>74</v>
      </c>
      <c r="K2956">
        <v>3</v>
      </c>
      <c r="L2956" s="3">
        <v>524.38</v>
      </c>
      <c r="M2956" s="4">
        <v>0.05</v>
      </c>
      <c r="N2956" t="s">
        <v>61</v>
      </c>
      <c r="O2956" t="s">
        <v>62</v>
      </c>
      <c r="P2956" s="3">
        <v>346.41</v>
      </c>
      <c r="Q2956" s="3">
        <v>1494.48</v>
      </c>
      <c r="R2956" s="3">
        <v>1039.23</v>
      </c>
      <c r="S2956" s="3">
        <v>455.25</v>
      </c>
    </row>
    <row r="2957" spans="1:19">
      <c r="A2957" t="s">
        <v>3549</v>
      </c>
      <c r="B2957" s="2">
        <v>45835</v>
      </c>
      <c r="C2957" t="s">
        <v>105</v>
      </c>
      <c r="D2957" t="s">
        <v>251</v>
      </c>
      <c r="E2957" t="s">
        <v>252</v>
      </c>
      <c r="F2957" t="s">
        <v>1143</v>
      </c>
      <c r="G2957" t="s">
        <v>1144</v>
      </c>
      <c r="H2957" t="s">
        <v>25</v>
      </c>
      <c r="I2957" t="s">
        <v>82</v>
      </c>
      <c r="J2957" t="s">
        <v>140</v>
      </c>
      <c r="K2957">
        <v>10</v>
      </c>
      <c r="L2957" s="3">
        <v>72.930000000000007</v>
      </c>
      <c r="M2957" s="4">
        <v>0.3</v>
      </c>
      <c r="N2957" t="s">
        <v>28</v>
      </c>
      <c r="O2957" t="s">
        <v>44</v>
      </c>
      <c r="P2957" s="3">
        <v>40.04</v>
      </c>
      <c r="Q2957" s="3">
        <v>510.51</v>
      </c>
      <c r="R2957" s="3">
        <v>400.4</v>
      </c>
      <c r="S2957" s="3">
        <v>110.11</v>
      </c>
    </row>
    <row r="2958" spans="1:19">
      <c r="A2958" t="s">
        <v>3550</v>
      </c>
      <c r="B2958" s="2">
        <v>45502</v>
      </c>
      <c r="C2958" t="s">
        <v>105</v>
      </c>
      <c r="D2958" t="s">
        <v>106</v>
      </c>
      <c r="E2958" t="s">
        <v>107</v>
      </c>
      <c r="F2958" t="s">
        <v>532</v>
      </c>
      <c r="G2958" t="s">
        <v>533</v>
      </c>
      <c r="H2958" t="s">
        <v>35</v>
      </c>
      <c r="I2958" t="s">
        <v>59</v>
      </c>
      <c r="J2958" t="s">
        <v>99</v>
      </c>
      <c r="K2958">
        <v>4</v>
      </c>
      <c r="L2958" s="3">
        <v>33.86</v>
      </c>
      <c r="M2958" s="4">
        <v>0.1</v>
      </c>
      <c r="N2958" t="s">
        <v>28</v>
      </c>
      <c r="O2958" t="s">
        <v>95</v>
      </c>
      <c r="P2958" s="3">
        <v>19.97</v>
      </c>
      <c r="Q2958" s="3">
        <v>121.9</v>
      </c>
      <c r="R2958" s="3">
        <v>79.88</v>
      </c>
      <c r="S2958" s="3">
        <v>42.02</v>
      </c>
    </row>
    <row r="2959" spans="1:19">
      <c r="A2959" t="s">
        <v>3551</v>
      </c>
      <c r="B2959" s="2">
        <v>45735</v>
      </c>
      <c r="C2959" t="s">
        <v>64</v>
      </c>
      <c r="D2959" t="s">
        <v>65</v>
      </c>
      <c r="E2959" t="s">
        <v>66</v>
      </c>
      <c r="F2959" t="s">
        <v>528</v>
      </c>
      <c r="G2959" t="s">
        <v>529</v>
      </c>
      <c r="H2959" t="s">
        <v>69</v>
      </c>
      <c r="I2959" t="s">
        <v>26</v>
      </c>
      <c r="J2959" t="s">
        <v>74</v>
      </c>
      <c r="K2959">
        <v>11</v>
      </c>
      <c r="L2959" s="3">
        <v>556.23</v>
      </c>
      <c r="M2959" s="4">
        <v>0</v>
      </c>
      <c r="N2959" t="s">
        <v>61</v>
      </c>
      <c r="O2959" t="s">
        <v>100</v>
      </c>
      <c r="P2959" s="3">
        <v>335.28</v>
      </c>
      <c r="Q2959" s="3">
        <v>6118.53</v>
      </c>
      <c r="R2959" s="3">
        <v>3688.08</v>
      </c>
      <c r="S2959" s="3">
        <v>2430.4499999999998</v>
      </c>
    </row>
    <row r="2960" spans="1:19">
      <c r="A2960" t="s">
        <v>3552</v>
      </c>
      <c r="B2960" s="2">
        <v>45400</v>
      </c>
      <c r="C2960" t="s">
        <v>64</v>
      </c>
      <c r="D2960" t="s">
        <v>86</v>
      </c>
      <c r="E2960" t="s">
        <v>87</v>
      </c>
      <c r="F2960" t="s">
        <v>470</v>
      </c>
      <c r="G2960" t="s">
        <v>471</v>
      </c>
      <c r="H2960" t="s">
        <v>35</v>
      </c>
      <c r="I2960" t="s">
        <v>26</v>
      </c>
      <c r="J2960" t="s">
        <v>74</v>
      </c>
      <c r="K2960">
        <v>12</v>
      </c>
      <c r="L2960" s="3">
        <v>490.55</v>
      </c>
      <c r="M2960" s="4">
        <v>0</v>
      </c>
      <c r="N2960" t="s">
        <v>61</v>
      </c>
      <c r="O2960" t="s">
        <v>29</v>
      </c>
      <c r="P2960" s="3">
        <v>349.41</v>
      </c>
      <c r="Q2960" s="3">
        <v>5886.6</v>
      </c>
      <c r="R2960" s="3">
        <v>4192.92</v>
      </c>
      <c r="S2960" s="3">
        <v>1693.68</v>
      </c>
    </row>
    <row r="2961" spans="1:19">
      <c r="A2961" t="s">
        <v>3553</v>
      </c>
      <c r="B2961" s="2">
        <v>45940</v>
      </c>
      <c r="C2961" t="s">
        <v>20</v>
      </c>
      <c r="D2961" t="s">
        <v>21</v>
      </c>
      <c r="E2961" t="s">
        <v>22</v>
      </c>
      <c r="F2961" t="s">
        <v>843</v>
      </c>
      <c r="G2961" t="s">
        <v>844</v>
      </c>
      <c r="H2961" t="s">
        <v>69</v>
      </c>
      <c r="I2961" t="s">
        <v>36</v>
      </c>
      <c r="J2961" t="s">
        <v>42</v>
      </c>
      <c r="K2961">
        <v>6</v>
      </c>
      <c r="L2961" s="3">
        <v>83.68</v>
      </c>
      <c r="M2961" s="4">
        <v>0.25</v>
      </c>
      <c r="N2961" t="s">
        <v>28</v>
      </c>
      <c r="O2961" t="s">
        <v>100</v>
      </c>
      <c r="P2961" s="3">
        <v>41.68</v>
      </c>
      <c r="Q2961" s="3">
        <v>376.56</v>
      </c>
      <c r="R2961" s="3">
        <v>250.08</v>
      </c>
      <c r="S2961" s="3">
        <v>126.48</v>
      </c>
    </row>
    <row r="2962" spans="1:19">
      <c r="A2962" t="s">
        <v>3554</v>
      </c>
      <c r="B2962" s="2">
        <v>45817</v>
      </c>
      <c r="C2962" t="s">
        <v>64</v>
      </c>
      <c r="D2962" t="s">
        <v>86</v>
      </c>
      <c r="E2962" t="s">
        <v>87</v>
      </c>
      <c r="F2962" t="s">
        <v>880</v>
      </c>
      <c r="G2962" t="s">
        <v>881</v>
      </c>
      <c r="H2962" t="s">
        <v>25</v>
      </c>
      <c r="I2962" t="s">
        <v>26</v>
      </c>
      <c r="J2962" t="s">
        <v>27</v>
      </c>
      <c r="K2962">
        <v>6</v>
      </c>
      <c r="L2962" s="3">
        <v>421.38</v>
      </c>
      <c r="M2962" s="4">
        <v>0.3</v>
      </c>
      <c r="N2962" t="s">
        <v>61</v>
      </c>
      <c r="O2962" t="s">
        <v>38</v>
      </c>
      <c r="P2962" s="3">
        <v>253.68</v>
      </c>
      <c r="Q2962" s="3">
        <v>1769.8</v>
      </c>
      <c r="R2962" s="3">
        <v>1522.08</v>
      </c>
      <c r="S2962" s="3">
        <v>247.72</v>
      </c>
    </row>
    <row r="2963" spans="1:19">
      <c r="A2963" t="s">
        <v>3555</v>
      </c>
      <c r="B2963" s="2">
        <v>45881</v>
      </c>
      <c r="C2963" t="s">
        <v>121</v>
      </c>
      <c r="D2963" t="s">
        <v>514</v>
      </c>
      <c r="E2963" t="s">
        <v>515</v>
      </c>
      <c r="F2963" t="s">
        <v>433</v>
      </c>
      <c r="G2963" t="s">
        <v>434</v>
      </c>
      <c r="H2963" t="s">
        <v>25</v>
      </c>
      <c r="I2963" t="s">
        <v>26</v>
      </c>
      <c r="J2963" t="s">
        <v>27</v>
      </c>
      <c r="K2963">
        <v>8</v>
      </c>
      <c r="L2963" s="3">
        <v>394.68</v>
      </c>
      <c r="M2963" s="4">
        <v>0</v>
      </c>
      <c r="N2963" t="s">
        <v>61</v>
      </c>
      <c r="O2963" t="s">
        <v>95</v>
      </c>
      <c r="P2963" s="3">
        <v>258.55</v>
      </c>
      <c r="Q2963" s="3">
        <v>3157.44</v>
      </c>
      <c r="R2963" s="3">
        <v>2068.4</v>
      </c>
      <c r="S2963" s="3">
        <v>1089.04</v>
      </c>
    </row>
    <row r="2964" spans="1:19">
      <c r="A2964" t="s">
        <v>3556</v>
      </c>
      <c r="B2964" s="2">
        <v>45800</v>
      </c>
      <c r="C2964" t="s">
        <v>64</v>
      </c>
      <c r="D2964" t="s">
        <v>65</v>
      </c>
      <c r="E2964" t="s">
        <v>66</v>
      </c>
      <c r="F2964" t="s">
        <v>256</v>
      </c>
      <c r="G2964" t="s">
        <v>257</v>
      </c>
      <c r="H2964" t="s">
        <v>69</v>
      </c>
      <c r="I2964" t="s">
        <v>36</v>
      </c>
      <c r="J2964" t="s">
        <v>42</v>
      </c>
      <c r="K2964">
        <v>10</v>
      </c>
      <c r="L2964" s="3">
        <v>77.180000000000007</v>
      </c>
      <c r="M2964" s="4">
        <v>0.1</v>
      </c>
      <c r="N2964" t="s">
        <v>61</v>
      </c>
      <c r="O2964" t="s">
        <v>52</v>
      </c>
      <c r="P2964" s="3">
        <v>40.15</v>
      </c>
      <c r="Q2964" s="3">
        <v>694.62</v>
      </c>
      <c r="R2964" s="3">
        <v>401.5</v>
      </c>
      <c r="S2964" s="3">
        <v>293.12</v>
      </c>
    </row>
    <row r="2965" spans="1:19">
      <c r="A2965" t="s">
        <v>3557</v>
      </c>
      <c r="B2965" s="2">
        <v>45992</v>
      </c>
      <c r="C2965" t="s">
        <v>46</v>
      </c>
      <c r="D2965" t="s">
        <v>47</v>
      </c>
      <c r="E2965" t="s">
        <v>48</v>
      </c>
      <c r="F2965" t="s">
        <v>890</v>
      </c>
      <c r="G2965" t="s">
        <v>891</v>
      </c>
      <c r="H2965" t="s">
        <v>25</v>
      </c>
      <c r="I2965" t="s">
        <v>26</v>
      </c>
      <c r="J2965" t="s">
        <v>74</v>
      </c>
      <c r="K2965">
        <v>11</v>
      </c>
      <c r="L2965" s="3">
        <v>546.98</v>
      </c>
      <c r="M2965" s="4">
        <v>0.25</v>
      </c>
      <c r="N2965" t="s">
        <v>28</v>
      </c>
      <c r="O2965" t="s">
        <v>95</v>
      </c>
      <c r="P2965" s="3">
        <v>326.79000000000002</v>
      </c>
      <c r="Q2965" s="3">
        <v>4512.59</v>
      </c>
      <c r="R2965" s="3">
        <v>3594.69</v>
      </c>
      <c r="S2965" s="3">
        <v>917.9</v>
      </c>
    </row>
    <row r="2966" spans="1:19">
      <c r="A2966" t="s">
        <v>3558</v>
      </c>
      <c r="B2966" s="2">
        <v>45728</v>
      </c>
      <c r="C2966" t="s">
        <v>91</v>
      </c>
      <c r="D2966" t="s">
        <v>159</v>
      </c>
      <c r="E2966" t="s">
        <v>160</v>
      </c>
      <c r="F2966" t="s">
        <v>161</v>
      </c>
      <c r="G2966" t="s">
        <v>162</v>
      </c>
      <c r="H2966" t="s">
        <v>69</v>
      </c>
      <c r="I2966" t="s">
        <v>59</v>
      </c>
      <c r="J2966" t="s">
        <v>151</v>
      </c>
      <c r="K2966">
        <v>3</v>
      </c>
      <c r="L2966" s="3">
        <v>95.72</v>
      </c>
      <c r="M2966" s="4">
        <v>0.2</v>
      </c>
      <c r="N2966" t="s">
        <v>61</v>
      </c>
      <c r="O2966" t="s">
        <v>100</v>
      </c>
      <c r="P2966" s="3">
        <v>53.71</v>
      </c>
      <c r="Q2966" s="3">
        <v>229.73</v>
      </c>
      <c r="R2966" s="3">
        <v>161.13</v>
      </c>
      <c r="S2966" s="3">
        <v>68.599999999999994</v>
      </c>
    </row>
    <row r="2967" spans="1:19">
      <c r="A2967" t="s">
        <v>3559</v>
      </c>
      <c r="B2967" s="2">
        <v>45403</v>
      </c>
      <c r="C2967" t="s">
        <v>20</v>
      </c>
      <c r="D2967" t="s">
        <v>112</v>
      </c>
      <c r="E2967" t="s">
        <v>113</v>
      </c>
      <c r="F2967" t="s">
        <v>562</v>
      </c>
      <c r="G2967" t="s">
        <v>563</v>
      </c>
      <c r="H2967" t="s">
        <v>35</v>
      </c>
      <c r="I2967" t="s">
        <v>26</v>
      </c>
      <c r="J2967" t="s">
        <v>110</v>
      </c>
      <c r="K2967">
        <v>12</v>
      </c>
      <c r="L2967" s="3">
        <v>284.49</v>
      </c>
      <c r="M2967" s="4">
        <v>0.25</v>
      </c>
      <c r="N2967" t="s">
        <v>28</v>
      </c>
      <c r="O2967" t="s">
        <v>44</v>
      </c>
      <c r="P2967" s="3">
        <v>190.26</v>
      </c>
      <c r="Q2967" s="3">
        <v>2560.41</v>
      </c>
      <c r="R2967" s="3">
        <v>2283.12</v>
      </c>
      <c r="S2967" s="3">
        <v>277.29000000000002</v>
      </c>
    </row>
    <row r="2968" spans="1:19">
      <c r="A2968" t="s">
        <v>3560</v>
      </c>
      <c r="B2968" s="2">
        <v>45820</v>
      </c>
      <c r="C2968" t="s">
        <v>121</v>
      </c>
      <c r="D2968" t="s">
        <v>122</v>
      </c>
      <c r="E2968" t="s">
        <v>122</v>
      </c>
      <c r="F2968" t="s">
        <v>667</v>
      </c>
      <c r="G2968" t="s">
        <v>668</v>
      </c>
      <c r="H2968" t="s">
        <v>69</v>
      </c>
      <c r="I2968" t="s">
        <v>59</v>
      </c>
      <c r="J2968" t="s">
        <v>151</v>
      </c>
      <c r="K2968">
        <v>6</v>
      </c>
      <c r="L2968" s="3">
        <v>106.65</v>
      </c>
      <c r="M2968" s="4">
        <v>0.15</v>
      </c>
      <c r="N2968" t="s">
        <v>61</v>
      </c>
      <c r="O2968" t="s">
        <v>95</v>
      </c>
      <c r="P2968" s="3">
        <v>57.35</v>
      </c>
      <c r="Q2968" s="3">
        <v>543.91999999999996</v>
      </c>
      <c r="R2968" s="3">
        <v>344.1</v>
      </c>
      <c r="S2968" s="3">
        <v>199.82</v>
      </c>
    </row>
    <row r="2969" spans="1:19">
      <c r="A2969" t="s">
        <v>3561</v>
      </c>
      <c r="B2969" s="2">
        <v>45613</v>
      </c>
      <c r="C2969" t="s">
        <v>20</v>
      </c>
      <c r="D2969" t="s">
        <v>112</v>
      </c>
      <c r="E2969" t="s">
        <v>113</v>
      </c>
      <c r="F2969" t="s">
        <v>335</v>
      </c>
      <c r="G2969" t="s">
        <v>336</v>
      </c>
      <c r="H2969" t="s">
        <v>69</v>
      </c>
      <c r="I2969" t="s">
        <v>26</v>
      </c>
      <c r="J2969" t="s">
        <v>110</v>
      </c>
      <c r="K2969">
        <v>8</v>
      </c>
      <c r="L2969" s="3">
        <v>291.12</v>
      </c>
      <c r="M2969" s="4">
        <v>0</v>
      </c>
      <c r="N2969" t="s">
        <v>43</v>
      </c>
      <c r="O2969" t="s">
        <v>38</v>
      </c>
      <c r="P2969" s="3">
        <v>188.8</v>
      </c>
      <c r="Q2969" s="3">
        <v>2328.96</v>
      </c>
      <c r="R2969" s="3">
        <v>1510.4</v>
      </c>
      <c r="S2969" s="3">
        <v>818.56</v>
      </c>
    </row>
    <row r="2970" spans="1:19">
      <c r="A2970" t="s">
        <v>3562</v>
      </c>
      <c r="B2970" s="2">
        <v>45830</v>
      </c>
      <c r="C2970" t="s">
        <v>105</v>
      </c>
      <c r="D2970" t="s">
        <v>106</v>
      </c>
      <c r="E2970" t="s">
        <v>107</v>
      </c>
      <c r="F2970" t="s">
        <v>379</v>
      </c>
      <c r="G2970" t="s">
        <v>380</v>
      </c>
      <c r="H2970" t="s">
        <v>69</v>
      </c>
      <c r="I2970" t="s">
        <v>36</v>
      </c>
      <c r="J2970" t="s">
        <v>37</v>
      </c>
      <c r="K2970">
        <v>5</v>
      </c>
      <c r="L2970" s="3">
        <v>64.91</v>
      </c>
      <c r="M2970" s="4">
        <v>0</v>
      </c>
      <c r="N2970" t="s">
        <v>28</v>
      </c>
      <c r="O2970" t="s">
        <v>29</v>
      </c>
      <c r="P2970" s="3">
        <v>26.73</v>
      </c>
      <c r="Q2970" s="3">
        <v>324.55</v>
      </c>
      <c r="R2970" s="3">
        <v>133.65</v>
      </c>
      <c r="S2970" s="3">
        <v>190.9</v>
      </c>
    </row>
    <row r="2971" spans="1:19">
      <c r="A2971" t="s">
        <v>3563</v>
      </c>
      <c r="B2971" s="2">
        <v>45959</v>
      </c>
      <c r="C2971" t="s">
        <v>105</v>
      </c>
      <c r="D2971" t="s">
        <v>106</v>
      </c>
      <c r="E2971" t="s">
        <v>107</v>
      </c>
      <c r="F2971" t="s">
        <v>1241</v>
      </c>
      <c r="G2971" t="s">
        <v>1242</v>
      </c>
      <c r="H2971" t="s">
        <v>25</v>
      </c>
      <c r="I2971" t="s">
        <v>82</v>
      </c>
      <c r="J2971" t="s">
        <v>83</v>
      </c>
      <c r="K2971">
        <v>11</v>
      </c>
      <c r="L2971" s="3">
        <v>110.87</v>
      </c>
      <c r="M2971" s="4">
        <v>0.15</v>
      </c>
      <c r="N2971" t="s">
        <v>43</v>
      </c>
      <c r="O2971" t="s">
        <v>62</v>
      </c>
      <c r="P2971" s="3">
        <v>64.680000000000007</v>
      </c>
      <c r="Q2971" s="3">
        <v>1036.6300000000001</v>
      </c>
      <c r="R2971" s="3">
        <v>711.48</v>
      </c>
      <c r="S2971" s="3">
        <v>325.14999999999998</v>
      </c>
    </row>
    <row r="2972" spans="1:19">
      <c r="A2972" t="s">
        <v>3564</v>
      </c>
      <c r="B2972" s="2">
        <v>45318</v>
      </c>
      <c r="C2972" t="s">
        <v>20</v>
      </c>
      <c r="D2972" t="s">
        <v>21</v>
      </c>
      <c r="E2972" t="s">
        <v>22</v>
      </c>
      <c r="F2972" t="s">
        <v>1189</v>
      </c>
      <c r="G2972" t="s">
        <v>1190</v>
      </c>
      <c r="H2972" t="s">
        <v>25</v>
      </c>
      <c r="I2972" t="s">
        <v>26</v>
      </c>
      <c r="J2972" t="s">
        <v>110</v>
      </c>
      <c r="K2972">
        <v>11</v>
      </c>
      <c r="L2972" s="3">
        <v>297.91000000000003</v>
      </c>
      <c r="M2972" s="4">
        <v>0.1</v>
      </c>
      <c r="N2972" t="s">
        <v>43</v>
      </c>
      <c r="O2972" t="s">
        <v>84</v>
      </c>
      <c r="P2972" s="3">
        <v>185.55</v>
      </c>
      <c r="Q2972" s="3">
        <v>2949.31</v>
      </c>
      <c r="R2972" s="3">
        <v>2041.05</v>
      </c>
      <c r="S2972" s="3">
        <v>908.26</v>
      </c>
    </row>
    <row r="2973" spans="1:19">
      <c r="A2973" t="s">
        <v>3565</v>
      </c>
      <c r="B2973" s="2">
        <v>46020</v>
      </c>
      <c r="C2973" t="s">
        <v>20</v>
      </c>
      <c r="D2973" t="s">
        <v>21</v>
      </c>
      <c r="E2973" t="s">
        <v>22</v>
      </c>
      <c r="F2973" t="s">
        <v>156</v>
      </c>
      <c r="G2973" t="s">
        <v>157</v>
      </c>
      <c r="H2973" t="s">
        <v>35</v>
      </c>
      <c r="I2973" t="s">
        <v>59</v>
      </c>
      <c r="J2973" t="s">
        <v>151</v>
      </c>
      <c r="K2973">
        <v>9</v>
      </c>
      <c r="L2973" s="3">
        <v>94.49</v>
      </c>
      <c r="M2973" s="4">
        <v>0</v>
      </c>
      <c r="N2973" t="s">
        <v>43</v>
      </c>
      <c r="O2973" t="s">
        <v>44</v>
      </c>
      <c r="P2973" s="3">
        <v>57.65</v>
      </c>
      <c r="Q2973" s="3">
        <v>850.41</v>
      </c>
      <c r="R2973" s="3">
        <v>518.85</v>
      </c>
      <c r="S2973" s="3">
        <v>331.56</v>
      </c>
    </row>
    <row r="2974" spans="1:19">
      <c r="A2974" t="s">
        <v>3566</v>
      </c>
      <c r="B2974" s="2">
        <v>45521</v>
      </c>
      <c r="C2974" t="s">
        <v>46</v>
      </c>
      <c r="D2974" t="s">
        <v>47</v>
      </c>
      <c r="E2974" t="s">
        <v>48</v>
      </c>
      <c r="F2974" t="s">
        <v>429</v>
      </c>
      <c r="G2974" t="s">
        <v>430</v>
      </c>
      <c r="H2974" t="s">
        <v>25</v>
      </c>
      <c r="I2974" t="s">
        <v>82</v>
      </c>
      <c r="J2974" t="s">
        <v>136</v>
      </c>
      <c r="K2974">
        <v>2</v>
      </c>
      <c r="L2974" s="3">
        <v>278.98</v>
      </c>
      <c r="M2974" s="4">
        <v>0.3</v>
      </c>
      <c r="N2974" t="s">
        <v>61</v>
      </c>
      <c r="O2974" t="s">
        <v>38</v>
      </c>
      <c r="P2974" s="3">
        <v>187.4</v>
      </c>
      <c r="Q2974" s="3">
        <v>390.57</v>
      </c>
      <c r="R2974" s="3">
        <v>374.8</v>
      </c>
      <c r="S2974" s="3">
        <v>15.77</v>
      </c>
    </row>
    <row r="2975" spans="1:19">
      <c r="A2975" t="s">
        <v>3567</v>
      </c>
      <c r="B2975" s="2">
        <v>45535</v>
      </c>
      <c r="C2975" t="s">
        <v>121</v>
      </c>
      <c r="D2975" t="s">
        <v>219</v>
      </c>
      <c r="E2975" t="s">
        <v>220</v>
      </c>
      <c r="F2975" t="s">
        <v>930</v>
      </c>
      <c r="G2975" t="s">
        <v>931</v>
      </c>
      <c r="H2975" t="s">
        <v>35</v>
      </c>
      <c r="I2975" t="s">
        <v>59</v>
      </c>
      <c r="J2975" t="s">
        <v>60</v>
      </c>
      <c r="K2975">
        <v>6</v>
      </c>
      <c r="L2975" s="3">
        <v>30.71</v>
      </c>
      <c r="M2975" s="4">
        <v>0.15</v>
      </c>
      <c r="N2975" t="s">
        <v>43</v>
      </c>
      <c r="O2975" t="s">
        <v>29</v>
      </c>
      <c r="P2975" s="3">
        <v>13.72</v>
      </c>
      <c r="Q2975" s="3">
        <v>156.62</v>
      </c>
      <c r="R2975" s="3">
        <v>82.32</v>
      </c>
      <c r="S2975" s="3">
        <v>74.3</v>
      </c>
    </row>
    <row r="2976" spans="1:19">
      <c r="A2976" t="s">
        <v>3568</v>
      </c>
      <c r="B2976" s="2">
        <v>45435</v>
      </c>
      <c r="C2976" t="s">
        <v>31</v>
      </c>
      <c r="D2976" t="s">
        <v>76</v>
      </c>
      <c r="E2976" t="s">
        <v>76</v>
      </c>
      <c r="F2976" t="s">
        <v>911</v>
      </c>
      <c r="G2976" t="s">
        <v>912</v>
      </c>
      <c r="H2976" t="s">
        <v>25</v>
      </c>
      <c r="I2976" t="s">
        <v>82</v>
      </c>
      <c r="J2976" t="s">
        <v>136</v>
      </c>
      <c r="K2976">
        <v>3</v>
      </c>
      <c r="L2976" s="3">
        <v>251.97</v>
      </c>
      <c r="M2976" s="4">
        <v>0.1</v>
      </c>
      <c r="N2976" t="s">
        <v>43</v>
      </c>
      <c r="O2976" t="s">
        <v>44</v>
      </c>
      <c r="P2976" s="3">
        <v>167.95</v>
      </c>
      <c r="Q2976" s="3">
        <v>680.32</v>
      </c>
      <c r="R2976" s="3">
        <v>503.85</v>
      </c>
      <c r="S2976" s="3">
        <v>176.47</v>
      </c>
    </row>
    <row r="2977" spans="1:19">
      <c r="A2977" t="s">
        <v>3569</v>
      </c>
      <c r="B2977" s="2">
        <v>45657</v>
      </c>
      <c r="C2977" t="s">
        <v>91</v>
      </c>
      <c r="D2977" t="s">
        <v>92</v>
      </c>
      <c r="E2977" t="s">
        <v>92</v>
      </c>
      <c r="F2977" t="s">
        <v>366</v>
      </c>
      <c r="G2977" t="s">
        <v>367</v>
      </c>
      <c r="H2977" t="s">
        <v>35</v>
      </c>
      <c r="I2977" t="s">
        <v>59</v>
      </c>
      <c r="J2977" t="s">
        <v>151</v>
      </c>
      <c r="K2977">
        <v>6</v>
      </c>
      <c r="L2977" s="3">
        <v>95.39</v>
      </c>
      <c r="M2977" s="4">
        <v>0.15</v>
      </c>
      <c r="N2977" t="s">
        <v>28</v>
      </c>
      <c r="O2977" t="s">
        <v>84</v>
      </c>
      <c r="P2977" s="3">
        <v>58.23</v>
      </c>
      <c r="Q2977" s="3">
        <v>486.49</v>
      </c>
      <c r="R2977" s="3">
        <v>349.38</v>
      </c>
      <c r="S2977" s="3">
        <v>137.11000000000001</v>
      </c>
    </row>
    <row r="2978" spans="1:19">
      <c r="A2978" t="s">
        <v>3570</v>
      </c>
      <c r="B2978" s="2">
        <v>45773</v>
      </c>
      <c r="C2978" t="s">
        <v>20</v>
      </c>
      <c r="D2978" t="s">
        <v>21</v>
      </c>
      <c r="E2978" t="s">
        <v>22</v>
      </c>
      <c r="F2978" t="s">
        <v>1431</v>
      </c>
      <c r="G2978" t="s">
        <v>1432</v>
      </c>
      <c r="H2978" t="s">
        <v>69</v>
      </c>
      <c r="I2978" t="s">
        <v>36</v>
      </c>
      <c r="J2978" t="s">
        <v>42</v>
      </c>
      <c r="K2978">
        <v>5</v>
      </c>
      <c r="L2978" s="3">
        <v>73.84</v>
      </c>
      <c r="M2978" s="4">
        <v>0.05</v>
      </c>
      <c r="N2978" t="s">
        <v>43</v>
      </c>
      <c r="O2978" t="s">
        <v>52</v>
      </c>
      <c r="P2978" s="3">
        <v>38.619999999999997</v>
      </c>
      <c r="Q2978" s="3">
        <v>350.74</v>
      </c>
      <c r="R2978" s="3">
        <v>193.1</v>
      </c>
      <c r="S2978" s="3">
        <v>157.63999999999999</v>
      </c>
    </row>
    <row r="2979" spans="1:19">
      <c r="A2979" t="s">
        <v>3571</v>
      </c>
      <c r="B2979" s="2">
        <v>45455</v>
      </c>
      <c r="C2979" t="s">
        <v>121</v>
      </c>
      <c r="D2979" t="s">
        <v>185</v>
      </c>
      <c r="E2979" t="s">
        <v>186</v>
      </c>
      <c r="F2979" t="s">
        <v>585</v>
      </c>
      <c r="G2979" t="s">
        <v>586</v>
      </c>
      <c r="H2979" t="s">
        <v>25</v>
      </c>
      <c r="I2979" t="s">
        <v>36</v>
      </c>
      <c r="J2979" t="s">
        <v>42</v>
      </c>
      <c r="K2979">
        <v>2</v>
      </c>
      <c r="L2979" s="3">
        <v>81.39</v>
      </c>
      <c r="M2979" s="4">
        <v>0</v>
      </c>
      <c r="N2979" t="s">
        <v>28</v>
      </c>
      <c r="O2979" t="s">
        <v>84</v>
      </c>
      <c r="P2979" s="3">
        <v>40.409999999999997</v>
      </c>
      <c r="Q2979" s="3">
        <v>162.78</v>
      </c>
      <c r="R2979" s="3">
        <v>80.819999999999993</v>
      </c>
      <c r="S2979" s="3">
        <v>81.96</v>
      </c>
    </row>
    <row r="2980" spans="1:19">
      <c r="A2980" t="s">
        <v>3572</v>
      </c>
      <c r="B2980" s="2">
        <v>45322</v>
      </c>
      <c r="C2980" t="s">
        <v>20</v>
      </c>
      <c r="D2980" t="s">
        <v>21</v>
      </c>
      <c r="E2980" t="s">
        <v>22</v>
      </c>
      <c r="F2980" t="s">
        <v>72</v>
      </c>
      <c r="G2980" t="s">
        <v>73</v>
      </c>
      <c r="H2980" t="s">
        <v>35</v>
      </c>
      <c r="I2980" t="s">
        <v>36</v>
      </c>
      <c r="J2980" t="s">
        <v>37</v>
      </c>
      <c r="K2980">
        <v>8</v>
      </c>
      <c r="L2980" s="3">
        <v>61.89</v>
      </c>
      <c r="M2980" s="4">
        <v>0</v>
      </c>
      <c r="N2980" t="s">
        <v>28</v>
      </c>
      <c r="O2980" t="s">
        <v>100</v>
      </c>
      <c r="P2980" s="3">
        <v>26.19</v>
      </c>
      <c r="Q2980" s="3">
        <v>495.12</v>
      </c>
      <c r="R2980" s="3">
        <v>209.52</v>
      </c>
      <c r="S2980" s="3">
        <v>285.60000000000002</v>
      </c>
    </row>
    <row r="2981" spans="1:19">
      <c r="A2981" t="s">
        <v>3573</v>
      </c>
      <c r="B2981" s="2">
        <v>45595</v>
      </c>
      <c r="C2981" t="s">
        <v>64</v>
      </c>
      <c r="D2981" t="s">
        <v>65</v>
      </c>
      <c r="E2981" t="s">
        <v>66</v>
      </c>
      <c r="F2981" t="s">
        <v>539</v>
      </c>
      <c r="G2981" t="s">
        <v>540</v>
      </c>
      <c r="H2981" t="s">
        <v>69</v>
      </c>
      <c r="I2981" t="s">
        <v>26</v>
      </c>
      <c r="J2981" t="s">
        <v>74</v>
      </c>
      <c r="K2981">
        <v>5</v>
      </c>
      <c r="L2981" s="3">
        <v>522</v>
      </c>
      <c r="M2981" s="4">
        <v>0.15</v>
      </c>
      <c r="N2981" t="s">
        <v>28</v>
      </c>
      <c r="O2981" t="s">
        <v>52</v>
      </c>
      <c r="P2981" s="3">
        <v>324.14999999999998</v>
      </c>
      <c r="Q2981" s="3">
        <v>2218.5</v>
      </c>
      <c r="R2981" s="3">
        <v>1620.75</v>
      </c>
      <c r="S2981" s="3">
        <v>597.75</v>
      </c>
    </row>
    <row r="2982" spans="1:19">
      <c r="A2982" t="s">
        <v>3574</v>
      </c>
      <c r="B2982" s="2">
        <v>45886</v>
      </c>
      <c r="C2982" t="s">
        <v>20</v>
      </c>
      <c r="D2982" t="s">
        <v>112</v>
      </c>
      <c r="E2982" t="s">
        <v>113</v>
      </c>
      <c r="F2982" t="s">
        <v>1138</v>
      </c>
      <c r="G2982" t="s">
        <v>1139</v>
      </c>
      <c r="H2982" t="s">
        <v>35</v>
      </c>
      <c r="I2982" t="s">
        <v>26</v>
      </c>
      <c r="J2982" t="s">
        <v>74</v>
      </c>
      <c r="K2982">
        <v>6</v>
      </c>
      <c r="L2982" s="3">
        <v>483.71</v>
      </c>
      <c r="M2982" s="4">
        <v>0.3</v>
      </c>
      <c r="N2982" t="s">
        <v>43</v>
      </c>
      <c r="O2982" t="s">
        <v>38</v>
      </c>
      <c r="P2982" s="3">
        <v>322.61</v>
      </c>
      <c r="Q2982" s="3">
        <v>2031.58</v>
      </c>
      <c r="R2982" s="3">
        <v>1935.66</v>
      </c>
      <c r="S2982" s="3">
        <v>95.92</v>
      </c>
    </row>
    <row r="2983" spans="1:19">
      <c r="A2983" t="s">
        <v>3575</v>
      </c>
      <c r="B2983" s="2">
        <v>45843</v>
      </c>
      <c r="C2983" t="s">
        <v>64</v>
      </c>
      <c r="D2983" t="s">
        <v>86</v>
      </c>
      <c r="E2983" t="s">
        <v>87</v>
      </c>
      <c r="F2983" t="s">
        <v>470</v>
      </c>
      <c r="G2983" t="s">
        <v>471</v>
      </c>
      <c r="H2983" t="s">
        <v>35</v>
      </c>
      <c r="I2983" t="s">
        <v>36</v>
      </c>
      <c r="J2983" t="s">
        <v>37</v>
      </c>
      <c r="K2983">
        <v>10</v>
      </c>
      <c r="L2983" s="3">
        <v>62.66</v>
      </c>
      <c r="M2983" s="4">
        <v>0.05</v>
      </c>
      <c r="N2983" t="s">
        <v>28</v>
      </c>
      <c r="O2983" t="s">
        <v>84</v>
      </c>
      <c r="P2983" s="3">
        <v>28.44</v>
      </c>
      <c r="Q2983" s="3">
        <v>595.27</v>
      </c>
      <c r="R2983" s="3">
        <v>284.39999999999998</v>
      </c>
      <c r="S2983" s="3">
        <v>310.87</v>
      </c>
    </row>
    <row r="2984" spans="1:19">
      <c r="A2984" t="s">
        <v>3576</v>
      </c>
      <c r="B2984" s="2">
        <v>45907</v>
      </c>
      <c r="C2984" t="s">
        <v>105</v>
      </c>
      <c r="D2984" t="s">
        <v>251</v>
      </c>
      <c r="E2984" t="s">
        <v>252</v>
      </c>
      <c r="F2984" t="s">
        <v>838</v>
      </c>
      <c r="G2984" t="s">
        <v>839</v>
      </c>
      <c r="H2984" t="s">
        <v>35</v>
      </c>
      <c r="I2984" t="s">
        <v>59</v>
      </c>
      <c r="J2984" t="s">
        <v>151</v>
      </c>
      <c r="K2984">
        <v>1</v>
      </c>
      <c r="L2984" s="3">
        <v>93.37</v>
      </c>
      <c r="M2984" s="4">
        <v>0.2</v>
      </c>
      <c r="N2984" t="s">
        <v>61</v>
      </c>
      <c r="O2984" t="s">
        <v>84</v>
      </c>
      <c r="P2984" s="3">
        <v>51.55</v>
      </c>
      <c r="Q2984" s="3">
        <v>74.7</v>
      </c>
      <c r="R2984" s="3">
        <v>51.55</v>
      </c>
      <c r="S2984" s="3">
        <v>23.15</v>
      </c>
    </row>
    <row r="2985" spans="1:19">
      <c r="A2985" t="s">
        <v>3577</v>
      </c>
      <c r="B2985" s="2">
        <v>45678</v>
      </c>
      <c r="C2985" t="s">
        <v>121</v>
      </c>
      <c r="D2985" t="s">
        <v>219</v>
      </c>
      <c r="E2985" t="s">
        <v>220</v>
      </c>
      <c r="F2985" t="s">
        <v>187</v>
      </c>
      <c r="G2985" t="s">
        <v>188</v>
      </c>
      <c r="H2985" t="s">
        <v>35</v>
      </c>
      <c r="I2985" t="s">
        <v>36</v>
      </c>
      <c r="J2985" t="s">
        <v>51</v>
      </c>
      <c r="K2985">
        <v>12</v>
      </c>
      <c r="L2985" s="3">
        <v>48.4</v>
      </c>
      <c r="M2985" s="4">
        <v>0.2</v>
      </c>
      <c r="N2985" t="s">
        <v>43</v>
      </c>
      <c r="O2985" t="s">
        <v>95</v>
      </c>
      <c r="P2985" s="3">
        <v>20.34</v>
      </c>
      <c r="Q2985" s="3">
        <v>464.64</v>
      </c>
      <c r="R2985" s="3">
        <v>244.08</v>
      </c>
      <c r="S2985" s="3">
        <v>220.56</v>
      </c>
    </row>
    <row r="2986" spans="1:19">
      <c r="A2986" t="s">
        <v>3578</v>
      </c>
      <c r="B2986" s="2">
        <v>45869</v>
      </c>
      <c r="C2986" t="s">
        <v>46</v>
      </c>
      <c r="D2986" t="s">
        <v>126</v>
      </c>
      <c r="E2986" t="s">
        <v>127</v>
      </c>
      <c r="F2986" t="s">
        <v>153</v>
      </c>
      <c r="G2986" t="s">
        <v>154</v>
      </c>
      <c r="H2986" t="s">
        <v>35</v>
      </c>
      <c r="I2986" t="s">
        <v>59</v>
      </c>
      <c r="J2986" t="s">
        <v>99</v>
      </c>
      <c r="K2986">
        <v>8</v>
      </c>
      <c r="L2986" s="3">
        <v>33.83</v>
      </c>
      <c r="M2986" s="4">
        <v>0.05</v>
      </c>
      <c r="N2986" t="s">
        <v>28</v>
      </c>
      <c r="O2986" t="s">
        <v>29</v>
      </c>
      <c r="P2986" s="3">
        <v>18.11</v>
      </c>
      <c r="Q2986" s="3">
        <v>257.11</v>
      </c>
      <c r="R2986" s="3">
        <v>144.88</v>
      </c>
      <c r="S2986" s="3">
        <v>112.23</v>
      </c>
    </row>
    <row r="2987" spans="1:19">
      <c r="A2987" t="s">
        <v>3579</v>
      </c>
      <c r="B2987" s="2">
        <v>45765</v>
      </c>
      <c r="C2987" t="s">
        <v>54</v>
      </c>
      <c r="D2987" t="s">
        <v>78</v>
      </c>
      <c r="E2987" t="s">
        <v>79</v>
      </c>
      <c r="F2987" t="s">
        <v>383</v>
      </c>
      <c r="G2987" t="s">
        <v>384</v>
      </c>
      <c r="H2987" t="s">
        <v>35</v>
      </c>
      <c r="I2987" t="s">
        <v>36</v>
      </c>
      <c r="J2987" t="s">
        <v>51</v>
      </c>
      <c r="K2987">
        <v>1</v>
      </c>
      <c r="L2987" s="3">
        <v>50.76</v>
      </c>
      <c r="M2987" s="4">
        <v>0</v>
      </c>
      <c r="N2987" t="s">
        <v>28</v>
      </c>
      <c r="O2987" t="s">
        <v>84</v>
      </c>
      <c r="P2987" s="3">
        <v>20.88</v>
      </c>
      <c r="Q2987" s="3">
        <v>50.76</v>
      </c>
      <c r="R2987" s="3">
        <v>20.88</v>
      </c>
      <c r="S2987" s="3">
        <v>29.88</v>
      </c>
    </row>
    <row r="2988" spans="1:19">
      <c r="A2988" t="s">
        <v>3580</v>
      </c>
      <c r="B2988" s="2">
        <v>45505</v>
      </c>
      <c r="C2988" t="s">
        <v>20</v>
      </c>
      <c r="D2988" t="s">
        <v>21</v>
      </c>
      <c r="E2988" t="s">
        <v>22</v>
      </c>
      <c r="F2988" t="s">
        <v>1431</v>
      </c>
      <c r="G2988" t="s">
        <v>1432</v>
      </c>
      <c r="H2988" t="s">
        <v>69</v>
      </c>
      <c r="I2988" t="s">
        <v>59</v>
      </c>
      <c r="J2988" t="s">
        <v>151</v>
      </c>
      <c r="K2988">
        <v>5</v>
      </c>
      <c r="L2988" s="3">
        <v>94.26</v>
      </c>
      <c r="M2988" s="4">
        <v>0</v>
      </c>
      <c r="N2988" t="s">
        <v>43</v>
      </c>
      <c r="O2988" t="s">
        <v>84</v>
      </c>
      <c r="P2988" s="3">
        <v>54.36</v>
      </c>
      <c r="Q2988" s="3">
        <v>471.3</v>
      </c>
      <c r="R2988" s="3">
        <v>271.8</v>
      </c>
      <c r="S2988" s="3">
        <v>199.5</v>
      </c>
    </row>
    <row r="2989" spans="1:19">
      <c r="A2989" t="s">
        <v>3581</v>
      </c>
      <c r="B2989" s="2">
        <v>45367</v>
      </c>
      <c r="C2989" t="s">
        <v>91</v>
      </c>
      <c r="D2989" t="s">
        <v>92</v>
      </c>
      <c r="E2989" t="s">
        <v>92</v>
      </c>
      <c r="F2989" t="s">
        <v>1035</v>
      </c>
      <c r="G2989" t="s">
        <v>1036</v>
      </c>
      <c r="H2989" t="s">
        <v>69</v>
      </c>
      <c r="I2989" t="s">
        <v>36</v>
      </c>
      <c r="J2989" t="s">
        <v>42</v>
      </c>
      <c r="K2989">
        <v>9</v>
      </c>
      <c r="L2989" s="3">
        <v>82.94</v>
      </c>
      <c r="M2989" s="4">
        <v>0.15</v>
      </c>
      <c r="N2989" t="s">
        <v>28</v>
      </c>
      <c r="O2989" t="s">
        <v>62</v>
      </c>
      <c r="P2989" s="3">
        <v>40.880000000000003</v>
      </c>
      <c r="Q2989" s="3">
        <v>634.49</v>
      </c>
      <c r="R2989" s="3">
        <v>367.92</v>
      </c>
      <c r="S2989" s="3">
        <v>266.57</v>
      </c>
    </row>
    <row r="2990" spans="1:19">
      <c r="A2990" t="s">
        <v>3582</v>
      </c>
      <c r="B2990" s="2">
        <v>45916</v>
      </c>
      <c r="C2990" t="s">
        <v>54</v>
      </c>
      <c r="D2990" t="s">
        <v>78</v>
      </c>
      <c r="E2990" t="s">
        <v>79</v>
      </c>
      <c r="F2990" t="s">
        <v>1169</v>
      </c>
      <c r="G2990" t="s">
        <v>1170</v>
      </c>
      <c r="H2990" t="s">
        <v>35</v>
      </c>
      <c r="I2990" t="s">
        <v>36</v>
      </c>
      <c r="J2990" t="s">
        <v>51</v>
      </c>
      <c r="K2990">
        <v>3</v>
      </c>
      <c r="L2990" s="3">
        <v>43.35</v>
      </c>
      <c r="M2990" s="4">
        <v>0.2</v>
      </c>
      <c r="N2990" t="s">
        <v>43</v>
      </c>
      <c r="O2990" t="s">
        <v>62</v>
      </c>
      <c r="P2990" s="3">
        <v>20.56</v>
      </c>
      <c r="Q2990" s="3">
        <v>104.04</v>
      </c>
      <c r="R2990" s="3">
        <v>61.68</v>
      </c>
      <c r="S2990" s="3">
        <v>42.36</v>
      </c>
    </row>
    <row r="2991" spans="1:19">
      <c r="A2991" t="s">
        <v>3583</v>
      </c>
      <c r="B2991" s="2">
        <v>45348</v>
      </c>
      <c r="C2991" t="s">
        <v>64</v>
      </c>
      <c r="D2991" t="s">
        <v>65</v>
      </c>
      <c r="E2991" t="s">
        <v>66</v>
      </c>
      <c r="F2991" t="s">
        <v>307</v>
      </c>
      <c r="G2991" t="s">
        <v>308</v>
      </c>
      <c r="H2991" t="s">
        <v>69</v>
      </c>
      <c r="I2991" t="s">
        <v>36</v>
      </c>
      <c r="J2991" t="s">
        <v>42</v>
      </c>
      <c r="K2991">
        <v>9</v>
      </c>
      <c r="L2991" s="3">
        <v>74.67</v>
      </c>
      <c r="M2991" s="4">
        <v>0</v>
      </c>
      <c r="N2991" t="s">
        <v>43</v>
      </c>
      <c r="O2991" t="s">
        <v>29</v>
      </c>
      <c r="P2991" s="3">
        <v>38.229999999999997</v>
      </c>
      <c r="Q2991" s="3">
        <v>672.03</v>
      </c>
      <c r="R2991" s="3">
        <v>344.07</v>
      </c>
      <c r="S2991" s="3">
        <v>327.96</v>
      </c>
    </row>
    <row r="2992" spans="1:19">
      <c r="A2992" t="s">
        <v>3584</v>
      </c>
      <c r="B2992" s="2">
        <v>45347</v>
      </c>
      <c r="C2992" t="s">
        <v>121</v>
      </c>
      <c r="D2992" t="s">
        <v>597</v>
      </c>
      <c r="E2992" t="s">
        <v>597</v>
      </c>
      <c r="F2992" t="s">
        <v>242</v>
      </c>
      <c r="G2992" t="s">
        <v>243</v>
      </c>
      <c r="H2992" t="s">
        <v>25</v>
      </c>
      <c r="I2992" t="s">
        <v>59</v>
      </c>
      <c r="J2992" t="s">
        <v>60</v>
      </c>
      <c r="K2992">
        <v>6</v>
      </c>
      <c r="L2992" s="3">
        <v>28.34</v>
      </c>
      <c r="M2992" s="4">
        <v>0.1</v>
      </c>
      <c r="N2992" t="s">
        <v>61</v>
      </c>
      <c r="O2992" t="s">
        <v>29</v>
      </c>
      <c r="P2992" s="3">
        <v>13.18</v>
      </c>
      <c r="Q2992" s="3">
        <v>153.04</v>
      </c>
      <c r="R2992" s="3">
        <v>79.08</v>
      </c>
      <c r="S2992" s="3">
        <v>73.959999999999994</v>
      </c>
    </row>
    <row r="2993" spans="1:19">
      <c r="A2993" t="s">
        <v>3585</v>
      </c>
      <c r="B2993" s="2">
        <v>45701</v>
      </c>
      <c r="C2993" t="s">
        <v>54</v>
      </c>
      <c r="D2993" t="s">
        <v>78</v>
      </c>
      <c r="E2993" t="s">
        <v>79</v>
      </c>
      <c r="F2993" t="s">
        <v>706</v>
      </c>
      <c r="G2993" t="s">
        <v>707</v>
      </c>
      <c r="H2993" t="s">
        <v>69</v>
      </c>
      <c r="I2993" t="s">
        <v>59</v>
      </c>
      <c r="J2993" t="s">
        <v>99</v>
      </c>
      <c r="K2993">
        <v>4</v>
      </c>
      <c r="L2993" s="3">
        <v>32.299999999999997</v>
      </c>
      <c r="M2993" s="4">
        <v>0.15</v>
      </c>
      <c r="N2993" t="s">
        <v>61</v>
      </c>
      <c r="O2993" t="s">
        <v>95</v>
      </c>
      <c r="P2993" s="3">
        <v>19.329999999999998</v>
      </c>
      <c r="Q2993" s="3">
        <v>109.82</v>
      </c>
      <c r="R2993" s="3">
        <v>77.319999999999993</v>
      </c>
      <c r="S2993" s="3">
        <v>32.5</v>
      </c>
    </row>
    <row r="2994" spans="1:19">
      <c r="A2994" t="s">
        <v>3586</v>
      </c>
      <c r="B2994" s="2">
        <v>45882</v>
      </c>
      <c r="C2994" t="s">
        <v>20</v>
      </c>
      <c r="D2994" t="s">
        <v>21</v>
      </c>
      <c r="E2994" t="s">
        <v>22</v>
      </c>
      <c r="F2994" t="s">
        <v>407</v>
      </c>
      <c r="G2994" t="s">
        <v>408</v>
      </c>
      <c r="H2994" t="s">
        <v>69</v>
      </c>
      <c r="I2994" t="s">
        <v>59</v>
      </c>
      <c r="J2994" t="s">
        <v>60</v>
      </c>
      <c r="K2994">
        <v>9</v>
      </c>
      <c r="L2994" s="3">
        <v>26.99</v>
      </c>
      <c r="M2994" s="4">
        <v>0.05</v>
      </c>
      <c r="N2994" t="s">
        <v>43</v>
      </c>
      <c r="O2994" t="s">
        <v>44</v>
      </c>
      <c r="P2994" s="3">
        <v>13.05</v>
      </c>
      <c r="Q2994" s="3">
        <v>230.76</v>
      </c>
      <c r="R2994" s="3">
        <v>117.45</v>
      </c>
      <c r="S2994" s="3">
        <v>113.31</v>
      </c>
    </row>
    <row r="2995" spans="1:19">
      <c r="A2995" t="s">
        <v>3587</v>
      </c>
      <c r="B2995" s="2">
        <v>45569</v>
      </c>
      <c r="C2995" t="s">
        <v>31</v>
      </c>
      <c r="D2995" t="s">
        <v>76</v>
      </c>
      <c r="E2995" t="s">
        <v>76</v>
      </c>
      <c r="F2995" t="s">
        <v>176</v>
      </c>
      <c r="G2995" t="s">
        <v>177</v>
      </c>
      <c r="H2995" t="s">
        <v>35</v>
      </c>
      <c r="I2995" t="s">
        <v>59</v>
      </c>
      <c r="J2995" t="s">
        <v>151</v>
      </c>
      <c r="K2995">
        <v>8</v>
      </c>
      <c r="L2995" s="3">
        <v>96.16</v>
      </c>
      <c r="M2995" s="4">
        <v>0.2</v>
      </c>
      <c r="N2995" t="s">
        <v>61</v>
      </c>
      <c r="O2995" t="s">
        <v>95</v>
      </c>
      <c r="P2995" s="3">
        <v>54.23</v>
      </c>
      <c r="Q2995" s="3">
        <v>615.41999999999996</v>
      </c>
      <c r="R2995" s="3">
        <v>433.84</v>
      </c>
      <c r="S2995" s="3">
        <v>181.58</v>
      </c>
    </row>
    <row r="2996" spans="1:19">
      <c r="A2996" t="s">
        <v>3588</v>
      </c>
      <c r="B2996" s="2">
        <v>45451</v>
      </c>
      <c r="C2996" t="s">
        <v>64</v>
      </c>
      <c r="D2996" t="s">
        <v>86</v>
      </c>
      <c r="E2996" t="s">
        <v>87</v>
      </c>
      <c r="F2996" t="s">
        <v>256</v>
      </c>
      <c r="G2996" t="s">
        <v>257</v>
      </c>
      <c r="H2996" t="s">
        <v>69</v>
      </c>
      <c r="I2996" t="s">
        <v>26</v>
      </c>
      <c r="J2996" t="s">
        <v>74</v>
      </c>
      <c r="K2996">
        <v>12</v>
      </c>
      <c r="L2996" s="3">
        <v>543.66999999999996</v>
      </c>
      <c r="M2996" s="4">
        <v>0.25</v>
      </c>
      <c r="N2996" t="s">
        <v>28</v>
      </c>
      <c r="O2996" t="s">
        <v>44</v>
      </c>
      <c r="P2996" s="3">
        <v>356.37</v>
      </c>
      <c r="Q2996" s="3">
        <v>4893.03</v>
      </c>
      <c r="R2996" s="3">
        <v>4276.4399999999996</v>
      </c>
      <c r="S2996" s="3">
        <v>616.59</v>
      </c>
    </row>
    <row r="2997" spans="1:19">
      <c r="A2997" t="s">
        <v>3589</v>
      </c>
      <c r="B2997" s="2">
        <v>45768</v>
      </c>
      <c r="C2997" t="s">
        <v>20</v>
      </c>
      <c r="D2997" t="s">
        <v>21</v>
      </c>
      <c r="E2997" t="s">
        <v>22</v>
      </c>
      <c r="F2997" t="s">
        <v>335</v>
      </c>
      <c r="G2997" t="s">
        <v>336</v>
      </c>
      <c r="H2997" t="s">
        <v>69</v>
      </c>
      <c r="I2997" t="s">
        <v>36</v>
      </c>
      <c r="J2997" t="s">
        <v>51</v>
      </c>
      <c r="K2997">
        <v>12</v>
      </c>
      <c r="L2997" s="3">
        <v>44.63</v>
      </c>
      <c r="M2997" s="4">
        <v>0.1</v>
      </c>
      <c r="N2997" t="s">
        <v>43</v>
      </c>
      <c r="O2997" t="s">
        <v>95</v>
      </c>
      <c r="P2997" s="3">
        <v>22.42</v>
      </c>
      <c r="Q2997" s="3">
        <v>482</v>
      </c>
      <c r="R2997" s="3">
        <v>269.04000000000002</v>
      </c>
      <c r="S2997" s="3">
        <v>212.96</v>
      </c>
    </row>
    <row r="2998" spans="1:19">
      <c r="A2998" t="s">
        <v>3590</v>
      </c>
      <c r="B2998" s="2">
        <v>45617</v>
      </c>
      <c r="C2998" t="s">
        <v>121</v>
      </c>
      <c r="D2998" t="s">
        <v>514</v>
      </c>
      <c r="E2998" t="s">
        <v>515</v>
      </c>
      <c r="F2998" t="s">
        <v>221</v>
      </c>
      <c r="G2998" t="s">
        <v>222</v>
      </c>
      <c r="H2998" t="s">
        <v>69</v>
      </c>
      <c r="I2998" t="s">
        <v>26</v>
      </c>
      <c r="J2998" t="s">
        <v>74</v>
      </c>
      <c r="K2998">
        <v>8</v>
      </c>
      <c r="L2998" s="3">
        <v>527.08000000000004</v>
      </c>
      <c r="M2998" s="4">
        <v>0.2</v>
      </c>
      <c r="N2998" t="s">
        <v>43</v>
      </c>
      <c r="O2998" t="s">
        <v>62</v>
      </c>
      <c r="P2998" s="3">
        <v>315.77</v>
      </c>
      <c r="Q2998" s="3">
        <v>3373.31</v>
      </c>
      <c r="R2998" s="3">
        <v>2526.16</v>
      </c>
      <c r="S2998" s="3">
        <v>847.15</v>
      </c>
    </row>
    <row r="2999" spans="1:19">
      <c r="A2999" t="s">
        <v>3591</v>
      </c>
      <c r="B2999" s="2">
        <v>45605</v>
      </c>
      <c r="C2999" t="s">
        <v>105</v>
      </c>
      <c r="D2999" t="s">
        <v>251</v>
      </c>
      <c r="E2999" t="s">
        <v>252</v>
      </c>
      <c r="F2999" t="s">
        <v>1060</v>
      </c>
      <c r="G2999" t="s">
        <v>1061</v>
      </c>
      <c r="H2999" t="s">
        <v>69</v>
      </c>
      <c r="I2999" t="s">
        <v>59</v>
      </c>
      <c r="J2999" t="s">
        <v>151</v>
      </c>
      <c r="K2999">
        <v>3</v>
      </c>
      <c r="L2999" s="3">
        <v>95.98</v>
      </c>
      <c r="M2999" s="4">
        <v>0</v>
      </c>
      <c r="N2999" t="s">
        <v>61</v>
      </c>
      <c r="O2999" t="s">
        <v>84</v>
      </c>
      <c r="P2999" s="3">
        <v>55.5</v>
      </c>
      <c r="Q2999" s="3">
        <v>287.94</v>
      </c>
      <c r="R2999" s="3">
        <v>166.5</v>
      </c>
      <c r="S2999" s="3">
        <v>121.44</v>
      </c>
    </row>
    <row r="3000" spans="1:19">
      <c r="A3000" t="s">
        <v>3592</v>
      </c>
      <c r="B3000" s="2">
        <v>45555</v>
      </c>
      <c r="C3000" t="s">
        <v>46</v>
      </c>
      <c r="D3000" t="s">
        <v>47</v>
      </c>
      <c r="E3000" t="s">
        <v>48</v>
      </c>
      <c r="F3000" t="s">
        <v>779</v>
      </c>
      <c r="G3000" t="s">
        <v>780</v>
      </c>
      <c r="H3000" t="s">
        <v>69</v>
      </c>
      <c r="I3000" t="s">
        <v>82</v>
      </c>
      <c r="J3000" t="s">
        <v>83</v>
      </c>
      <c r="K3000">
        <v>2</v>
      </c>
      <c r="L3000" s="3">
        <v>118.89</v>
      </c>
      <c r="M3000" s="4">
        <v>0</v>
      </c>
      <c r="N3000" t="s">
        <v>43</v>
      </c>
      <c r="O3000" t="s">
        <v>62</v>
      </c>
      <c r="P3000" s="3">
        <v>62.43</v>
      </c>
      <c r="Q3000" s="3">
        <v>237.78</v>
      </c>
      <c r="R3000" s="3">
        <v>124.86</v>
      </c>
      <c r="S3000" s="3">
        <v>112.92</v>
      </c>
    </row>
    <row r="3001" spans="1:19">
      <c r="A3001" t="s">
        <v>3593</v>
      </c>
      <c r="B3001" s="2">
        <v>45688</v>
      </c>
      <c r="C3001" t="s">
        <v>64</v>
      </c>
      <c r="D3001" t="s">
        <v>86</v>
      </c>
      <c r="E3001" t="s">
        <v>87</v>
      </c>
      <c r="F3001" t="s">
        <v>256</v>
      </c>
      <c r="G3001" t="s">
        <v>257</v>
      </c>
      <c r="H3001" t="s">
        <v>69</v>
      </c>
      <c r="I3001" t="s">
        <v>82</v>
      </c>
      <c r="J3001" t="s">
        <v>140</v>
      </c>
      <c r="K3001">
        <v>12</v>
      </c>
      <c r="L3001" s="3">
        <v>76.569999999999993</v>
      </c>
      <c r="M3001" s="4">
        <v>0.1</v>
      </c>
      <c r="N3001" t="s">
        <v>28</v>
      </c>
      <c r="O3001" t="s">
        <v>62</v>
      </c>
      <c r="P3001" s="3">
        <v>36.15</v>
      </c>
      <c r="Q3001" s="3">
        <v>826.96</v>
      </c>
      <c r="R3001" s="3">
        <v>433.8</v>
      </c>
      <c r="S3001" s="3">
        <v>393.16</v>
      </c>
    </row>
    <row r="3002" spans="1:19">
      <c r="A3002" t="s">
        <v>382</v>
      </c>
      <c r="B3002" s="2">
        <v>45652</v>
      </c>
      <c r="C3002" t="s">
        <v>54</v>
      </c>
      <c r="D3002" t="s">
        <v>55</v>
      </c>
      <c r="E3002" t="s">
        <v>56</v>
      </c>
      <c r="F3002" t="s">
        <v>383</v>
      </c>
      <c r="G3002" t="s">
        <v>384</v>
      </c>
      <c r="H3002" t="s">
        <v>35</v>
      </c>
      <c r="I3002" t="s">
        <v>59</v>
      </c>
      <c r="J3002" t="s">
        <v>99</v>
      </c>
      <c r="K3002">
        <v>9</v>
      </c>
      <c r="L3002" s="3">
        <v>33.58</v>
      </c>
      <c r="M3002" s="4">
        <v>0.15</v>
      </c>
      <c r="N3002" t="s">
        <v>61</v>
      </c>
      <c r="O3002" t="s">
        <v>29</v>
      </c>
      <c r="P3002" s="3">
        <v>20.100000000000001</v>
      </c>
      <c r="Q3002" s="3">
        <v>256.89</v>
      </c>
      <c r="R3002" s="3">
        <v>180.9</v>
      </c>
      <c r="S3002" s="3">
        <v>75.989999999999995</v>
      </c>
    </row>
    <row r="3003" spans="1:19">
      <c r="A3003" t="s">
        <v>1393</v>
      </c>
      <c r="B3003" s="2">
        <v>45429</v>
      </c>
      <c r="C3003" t="s">
        <v>64</v>
      </c>
      <c r="D3003" t="s">
        <v>86</v>
      </c>
      <c r="E3003" t="s">
        <v>87</v>
      </c>
      <c r="F3003" t="s">
        <v>658</v>
      </c>
      <c r="G3003" t="s">
        <v>659</v>
      </c>
      <c r="H3003" t="s">
        <v>35</v>
      </c>
      <c r="I3003" t="s">
        <v>59</v>
      </c>
      <c r="J3003" t="s">
        <v>151</v>
      </c>
      <c r="K3003">
        <v>4</v>
      </c>
      <c r="L3003" s="3">
        <v>97.66</v>
      </c>
      <c r="M3003" s="4">
        <v>0.1</v>
      </c>
      <c r="N3003" t="s">
        <v>61</v>
      </c>
      <c r="O3003" t="s">
        <v>100</v>
      </c>
      <c r="P3003" s="3">
        <v>52.07</v>
      </c>
      <c r="Q3003" s="3">
        <v>351.58</v>
      </c>
      <c r="R3003" s="3">
        <v>208.28</v>
      </c>
      <c r="S3003" s="3">
        <v>143.30000000000001</v>
      </c>
    </row>
    <row r="3004" spans="1:19">
      <c r="A3004" t="s">
        <v>2694</v>
      </c>
      <c r="B3004" s="2">
        <v>45662</v>
      </c>
      <c r="C3004" t="s">
        <v>91</v>
      </c>
      <c r="D3004" t="s">
        <v>159</v>
      </c>
      <c r="E3004" t="s">
        <v>160</v>
      </c>
      <c r="F3004" t="s">
        <v>695</v>
      </c>
      <c r="G3004" t="s">
        <v>696</v>
      </c>
      <c r="H3004" t="s">
        <v>69</v>
      </c>
      <c r="I3004" t="s">
        <v>82</v>
      </c>
      <c r="J3004" t="s">
        <v>140</v>
      </c>
      <c r="K3004">
        <v>5</v>
      </c>
      <c r="L3004" s="3">
        <v>68.47</v>
      </c>
      <c r="M3004" s="4">
        <v>0.2</v>
      </c>
      <c r="N3004" t="s">
        <v>61</v>
      </c>
      <c r="O3004" t="s">
        <v>29</v>
      </c>
      <c r="P3004" s="3">
        <v>39.26</v>
      </c>
      <c r="Q3004" s="3">
        <v>273.88</v>
      </c>
      <c r="R3004" s="3">
        <v>196.3</v>
      </c>
      <c r="S3004" s="3">
        <v>77.58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F2114C-3D21-49CE-A30E-A6FDB1C9AA1E}">
  <dimension ref="A1:S3007"/>
  <sheetViews>
    <sheetView tabSelected="1" topLeftCell="K1" workbookViewId="0">
      <selection activeCell="T1" sqref="T1:V1048576"/>
    </sheetView>
  </sheetViews>
  <sheetFormatPr defaultRowHeight="14"/>
  <cols>
    <col min="1" max="1" width="14" customWidth="1"/>
    <col min="2" max="2" width="12" customWidth="1"/>
    <col min="3" max="3" width="14" customWidth="1"/>
    <col min="4" max="4" width="24" customWidth="1"/>
    <col min="5" max="5" width="16" customWidth="1"/>
    <col min="6" max="6" width="13" customWidth="1"/>
    <col min="7" max="7" width="18" customWidth="1"/>
    <col min="8" max="8" width="16" customWidth="1"/>
    <col min="9" max="9" width="18" customWidth="1"/>
    <col min="10" max="10" width="22" customWidth="1"/>
    <col min="11" max="11" width="9" customWidth="1"/>
    <col min="12" max="12" width="12" customWidth="1"/>
    <col min="13" max="13" width="10" customWidth="1"/>
    <col min="14" max="14" width="14" customWidth="1"/>
    <col min="15" max="15" width="18" customWidth="1"/>
    <col min="16" max="16" width="12" customWidth="1"/>
    <col min="17" max="19" width="13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s="2">
        <v>45495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>
        <v>3</v>
      </c>
      <c r="L2" s="3">
        <v>365.33</v>
      </c>
      <c r="M2" s="4">
        <v>0</v>
      </c>
      <c r="N2" t="s">
        <v>28</v>
      </c>
      <c r="O2" t="s">
        <v>29</v>
      </c>
      <c r="P2" s="3">
        <v>250.92</v>
      </c>
      <c r="Q2" s="3">
        <v>1095.99</v>
      </c>
      <c r="R2" s="3">
        <v>752.76</v>
      </c>
      <c r="S2" s="3">
        <v>343.23</v>
      </c>
    </row>
    <row r="3" spans="1:19">
      <c r="A3" t="s">
        <v>30</v>
      </c>
      <c r="B3" s="2">
        <v>45701</v>
      </c>
      <c r="C3" t="s">
        <v>31</v>
      </c>
      <c r="D3" t="s">
        <v>32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>
        <v>4</v>
      </c>
      <c r="L3" s="3">
        <v>55.07</v>
      </c>
      <c r="M3" s="4">
        <v>0.15</v>
      </c>
      <c r="N3" t="s">
        <v>28</v>
      </c>
      <c r="O3" t="s">
        <v>38</v>
      </c>
      <c r="P3" s="3">
        <v>28.78</v>
      </c>
      <c r="Q3" s="3">
        <v>187.24</v>
      </c>
      <c r="R3" s="3">
        <v>115.12</v>
      </c>
      <c r="S3" s="3">
        <v>72.12</v>
      </c>
    </row>
    <row r="4" spans="1:19">
      <c r="A4" t="s">
        <v>39</v>
      </c>
      <c r="B4" s="2">
        <v>45862</v>
      </c>
      <c r="C4" t="s">
        <v>31</v>
      </c>
      <c r="D4" t="s">
        <v>32</v>
      </c>
      <c r="E4" t="s">
        <v>32</v>
      </c>
      <c r="F4" t="s">
        <v>40</v>
      </c>
      <c r="G4" t="s">
        <v>41</v>
      </c>
      <c r="H4" t="s">
        <v>35</v>
      </c>
      <c r="I4" t="s">
        <v>36</v>
      </c>
      <c r="J4" t="s">
        <v>42</v>
      </c>
      <c r="K4">
        <v>4</v>
      </c>
      <c r="L4" s="3">
        <v>87.18</v>
      </c>
      <c r="M4" s="4">
        <v>0</v>
      </c>
      <c r="N4" t="s">
        <v>43</v>
      </c>
      <c r="O4" t="s">
        <v>44</v>
      </c>
      <c r="P4" s="3">
        <v>37.729999999999997</v>
      </c>
      <c r="Q4" s="3">
        <v>348.72</v>
      </c>
      <c r="R4" s="3">
        <v>150.91999999999999</v>
      </c>
      <c r="S4" s="3">
        <v>197.8</v>
      </c>
    </row>
    <row r="5" spans="1:19">
      <c r="A5" t="s">
        <v>45</v>
      </c>
      <c r="B5" s="2">
        <v>45748</v>
      </c>
      <c r="C5" t="s">
        <v>46</v>
      </c>
      <c r="D5" t="s">
        <v>47</v>
      </c>
      <c r="E5" t="s">
        <v>48</v>
      </c>
      <c r="F5" t="s">
        <v>49</v>
      </c>
      <c r="G5" t="s">
        <v>50</v>
      </c>
      <c r="H5" t="s">
        <v>25</v>
      </c>
      <c r="I5" t="s">
        <v>36</v>
      </c>
      <c r="J5" t="s">
        <v>51</v>
      </c>
      <c r="K5">
        <v>3</v>
      </c>
      <c r="L5" s="3">
        <v>49.16</v>
      </c>
      <c r="M5" s="4">
        <v>0.1</v>
      </c>
      <c r="N5" t="s">
        <v>28</v>
      </c>
      <c r="O5" t="s">
        <v>52</v>
      </c>
      <c r="P5" s="3">
        <v>20.66</v>
      </c>
      <c r="Q5" s="3">
        <v>132.72999999999999</v>
      </c>
      <c r="R5" s="3">
        <v>61.98</v>
      </c>
      <c r="S5" s="3">
        <v>70.75</v>
      </c>
    </row>
    <row r="6" spans="1:19">
      <c r="A6" t="s">
        <v>53</v>
      </c>
      <c r="B6" s="2">
        <v>45742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 t="s">
        <v>35</v>
      </c>
      <c r="I6" t="s">
        <v>59</v>
      </c>
      <c r="J6" t="s">
        <v>60</v>
      </c>
      <c r="K6">
        <v>2</v>
      </c>
      <c r="L6" s="3">
        <v>30.82</v>
      </c>
      <c r="M6" s="4">
        <v>0</v>
      </c>
      <c r="N6" t="s">
        <v>61</v>
      </c>
      <c r="O6" t="s">
        <v>62</v>
      </c>
      <c r="P6" s="3">
        <v>12.92</v>
      </c>
      <c r="Q6" s="3">
        <v>61.64</v>
      </c>
      <c r="R6" s="3">
        <v>25.84</v>
      </c>
      <c r="S6" s="3">
        <v>35.799999999999997</v>
      </c>
    </row>
    <row r="7" spans="1:19">
      <c r="A7" t="s">
        <v>63</v>
      </c>
      <c r="B7" s="2">
        <v>46002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69</v>
      </c>
      <c r="I7" t="s">
        <v>59</v>
      </c>
      <c r="J7" t="s">
        <v>60</v>
      </c>
      <c r="K7">
        <v>3</v>
      </c>
      <c r="L7" s="3">
        <v>30.78</v>
      </c>
      <c r="M7" s="4">
        <v>0</v>
      </c>
      <c r="N7" t="s">
        <v>61</v>
      </c>
      <c r="O7" t="s">
        <v>29</v>
      </c>
      <c r="P7" s="3">
        <v>13.04</v>
      </c>
      <c r="Q7" s="3">
        <v>92.34</v>
      </c>
      <c r="R7" s="3">
        <v>39.119999999999997</v>
      </c>
      <c r="S7" s="3">
        <v>53.22</v>
      </c>
    </row>
    <row r="8" spans="1:19">
      <c r="A8" t="s">
        <v>70</v>
      </c>
      <c r="B8" s="2">
        <v>45690</v>
      </c>
      <c r="C8" t="s">
        <v>31</v>
      </c>
      <c r="D8" t="s">
        <v>32</v>
      </c>
      <c r="E8" t="s">
        <v>32</v>
      </c>
      <c r="F8" t="s">
        <v>33</v>
      </c>
      <c r="G8" t="s">
        <v>34</v>
      </c>
      <c r="H8" t="s">
        <v>35</v>
      </c>
      <c r="I8" t="s">
        <v>59</v>
      </c>
      <c r="J8" t="s">
        <v>60</v>
      </c>
      <c r="K8">
        <v>10</v>
      </c>
      <c r="L8" s="3">
        <v>32.17</v>
      </c>
      <c r="M8" s="4">
        <v>0</v>
      </c>
      <c r="N8" t="s">
        <v>61</v>
      </c>
      <c r="O8" t="s">
        <v>38</v>
      </c>
      <c r="P8" s="3">
        <v>13.84</v>
      </c>
      <c r="Q8" s="3">
        <v>321.7</v>
      </c>
      <c r="R8" s="3">
        <v>138.4</v>
      </c>
      <c r="S8" s="3">
        <v>183.3</v>
      </c>
    </row>
    <row r="9" spans="1:19">
      <c r="A9" t="s">
        <v>71</v>
      </c>
      <c r="B9" s="2">
        <v>45691</v>
      </c>
      <c r="C9" t="s">
        <v>20</v>
      </c>
      <c r="D9" t="s">
        <v>21</v>
      </c>
      <c r="E9" t="s">
        <v>22</v>
      </c>
      <c r="F9" t="s">
        <v>72</v>
      </c>
      <c r="G9" t="s">
        <v>73</v>
      </c>
      <c r="H9" t="s">
        <v>35</v>
      </c>
      <c r="I9" t="s">
        <v>26</v>
      </c>
      <c r="J9" t="s">
        <v>74</v>
      </c>
      <c r="K9">
        <v>7</v>
      </c>
      <c r="L9" s="3">
        <v>534.37</v>
      </c>
      <c r="M9" s="4">
        <v>0.15</v>
      </c>
      <c r="N9" t="s">
        <v>28</v>
      </c>
      <c r="O9" t="s">
        <v>29</v>
      </c>
      <c r="P9" s="3">
        <v>347.81</v>
      </c>
      <c r="Q9" s="3">
        <v>3179.5</v>
      </c>
      <c r="R9" s="3">
        <v>2434.67</v>
      </c>
      <c r="S9" s="3">
        <v>744.83</v>
      </c>
    </row>
    <row r="10" spans="1:19">
      <c r="A10" t="s">
        <v>75</v>
      </c>
      <c r="B10" s="2">
        <v>45321</v>
      </c>
      <c r="C10" t="s">
        <v>31</v>
      </c>
      <c r="D10" t="s">
        <v>76</v>
      </c>
      <c r="E10" t="s">
        <v>76</v>
      </c>
      <c r="F10" t="s">
        <v>40</v>
      </c>
      <c r="G10" t="s">
        <v>41</v>
      </c>
      <c r="H10" t="s">
        <v>35</v>
      </c>
      <c r="I10" t="s">
        <v>36</v>
      </c>
      <c r="J10" t="s">
        <v>37</v>
      </c>
      <c r="K10">
        <v>7</v>
      </c>
      <c r="L10" s="3">
        <v>57.26</v>
      </c>
      <c r="M10" s="4">
        <v>0.15</v>
      </c>
      <c r="N10" t="s">
        <v>28</v>
      </c>
      <c r="O10" t="s">
        <v>29</v>
      </c>
      <c r="P10" s="3">
        <v>27.07</v>
      </c>
      <c r="Q10" s="3">
        <v>340.7</v>
      </c>
      <c r="R10" s="3">
        <v>189.49</v>
      </c>
      <c r="S10" s="3">
        <v>151.21</v>
      </c>
    </row>
    <row r="11" spans="1:19">
      <c r="A11" t="s">
        <v>77</v>
      </c>
      <c r="B11" s="2">
        <v>45898</v>
      </c>
      <c r="C11" t="s">
        <v>54</v>
      </c>
      <c r="D11" t="s">
        <v>78</v>
      </c>
      <c r="E11" t="s">
        <v>79</v>
      </c>
      <c r="F11" t="s">
        <v>80</v>
      </c>
      <c r="G11" t="s">
        <v>81</v>
      </c>
      <c r="H11" t="s">
        <v>35</v>
      </c>
      <c r="I11" t="s">
        <v>82</v>
      </c>
      <c r="J11" t="s">
        <v>83</v>
      </c>
      <c r="K11">
        <v>10</v>
      </c>
      <c r="L11" s="3">
        <v>124.21</v>
      </c>
      <c r="M11" s="4">
        <v>0</v>
      </c>
      <c r="N11" t="s">
        <v>43</v>
      </c>
      <c r="O11" t="s">
        <v>84</v>
      </c>
      <c r="P11" s="3">
        <v>64.37</v>
      </c>
      <c r="Q11" s="3">
        <v>1242.0999999999999</v>
      </c>
      <c r="R11" s="3">
        <v>643.70000000000005</v>
      </c>
      <c r="S11" s="3">
        <v>598.4</v>
      </c>
    </row>
    <row r="12" spans="1:19">
      <c r="A12" t="s">
        <v>85</v>
      </c>
      <c r="B12" s="2">
        <v>45508</v>
      </c>
      <c r="C12" t="s">
        <v>64</v>
      </c>
      <c r="D12" t="s">
        <v>86</v>
      </c>
      <c r="E12" t="s">
        <v>87</v>
      </c>
      <c r="F12" t="s">
        <v>88</v>
      </c>
      <c r="G12" t="s">
        <v>89</v>
      </c>
      <c r="H12" t="s">
        <v>35</v>
      </c>
      <c r="I12" t="s">
        <v>36</v>
      </c>
      <c r="J12" t="s">
        <v>37</v>
      </c>
      <c r="K12">
        <v>8</v>
      </c>
      <c r="L12" s="3">
        <v>57.15</v>
      </c>
      <c r="M12" s="4">
        <v>0.2</v>
      </c>
      <c r="N12" t="s">
        <v>43</v>
      </c>
      <c r="O12" t="s">
        <v>52</v>
      </c>
      <c r="P12" s="3">
        <v>26.98</v>
      </c>
      <c r="Q12" s="3">
        <v>365.76</v>
      </c>
      <c r="R12" s="3">
        <v>215.84</v>
      </c>
      <c r="S12" s="3">
        <v>149.91999999999999</v>
      </c>
    </row>
    <row r="13" spans="1:19">
      <c r="A13" t="s">
        <v>90</v>
      </c>
      <c r="B13" s="2">
        <v>45844</v>
      </c>
      <c r="C13" t="s">
        <v>91</v>
      </c>
      <c r="D13" t="s">
        <v>92</v>
      </c>
      <c r="E13" t="s">
        <v>92</v>
      </c>
      <c r="F13" t="s">
        <v>93</v>
      </c>
      <c r="G13" t="s">
        <v>94</v>
      </c>
      <c r="H13" t="s">
        <v>69</v>
      </c>
      <c r="I13" t="s">
        <v>36</v>
      </c>
      <c r="J13" t="s">
        <v>42</v>
      </c>
      <c r="K13">
        <v>1</v>
      </c>
      <c r="L13" s="3">
        <v>88.48</v>
      </c>
      <c r="M13" s="4">
        <v>0.05</v>
      </c>
      <c r="N13" t="s">
        <v>61</v>
      </c>
      <c r="O13" t="s">
        <v>95</v>
      </c>
      <c r="P13" s="3">
        <v>40.35</v>
      </c>
      <c r="Q13" s="3">
        <v>84.06</v>
      </c>
      <c r="R13" s="3">
        <v>40.35</v>
      </c>
      <c r="S13" s="3">
        <v>43.71</v>
      </c>
    </row>
    <row r="14" spans="1:19">
      <c r="A14" t="s">
        <v>96</v>
      </c>
      <c r="B14" s="2">
        <v>45312</v>
      </c>
      <c r="C14" t="s">
        <v>20</v>
      </c>
      <c r="D14" t="s">
        <v>21</v>
      </c>
      <c r="E14" t="s">
        <v>22</v>
      </c>
      <c r="F14" t="s">
        <v>97</v>
      </c>
      <c r="G14" t="s">
        <v>98</v>
      </c>
      <c r="H14" t="s">
        <v>69</v>
      </c>
      <c r="I14" t="s">
        <v>59</v>
      </c>
      <c r="J14" t="s">
        <v>99</v>
      </c>
      <c r="K14">
        <v>10</v>
      </c>
      <c r="L14" s="3">
        <v>32.32</v>
      </c>
      <c r="M14" s="4">
        <v>0</v>
      </c>
      <c r="N14" t="s">
        <v>61</v>
      </c>
      <c r="O14" t="s">
        <v>100</v>
      </c>
      <c r="P14" s="3">
        <v>19.7</v>
      </c>
      <c r="Q14" s="3">
        <v>323.2</v>
      </c>
      <c r="R14" s="3">
        <v>197</v>
      </c>
      <c r="S14" s="3">
        <v>126.2</v>
      </c>
    </row>
    <row r="15" spans="1:19">
      <c r="A15" t="s">
        <v>101</v>
      </c>
      <c r="B15" s="2">
        <v>45912</v>
      </c>
      <c r="C15" t="s">
        <v>31</v>
      </c>
      <c r="D15" t="s">
        <v>76</v>
      </c>
      <c r="E15" t="s">
        <v>76</v>
      </c>
      <c r="F15" t="s">
        <v>102</v>
      </c>
      <c r="G15" t="s">
        <v>103</v>
      </c>
      <c r="H15" t="s">
        <v>35</v>
      </c>
      <c r="I15" t="s">
        <v>26</v>
      </c>
      <c r="J15" t="s">
        <v>27</v>
      </c>
      <c r="K15">
        <v>10</v>
      </c>
      <c r="L15" s="3">
        <v>439.54</v>
      </c>
      <c r="M15" s="4">
        <v>0.15</v>
      </c>
      <c r="N15" t="s">
        <v>28</v>
      </c>
      <c r="O15" t="s">
        <v>52</v>
      </c>
      <c r="P15" s="3">
        <v>260.68</v>
      </c>
      <c r="Q15" s="3">
        <v>3736.09</v>
      </c>
      <c r="R15" s="3">
        <v>2606.8000000000002</v>
      </c>
      <c r="S15" s="3">
        <v>1129.29</v>
      </c>
    </row>
    <row r="16" spans="1:19">
      <c r="A16" t="s">
        <v>104</v>
      </c>
      <c r="B16" s="2">
        <v>45985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  <c r="H16" t="s">
        <v>35</v>
      </c>
      <c r="I16" t="s">
        <v>26</v>
      </c>
      <c r="J16" t="s">
        <v>110</v>
      </c>
      <c r="K16">
        <v>7</v>
      </c>
      <c r="L16" s="3">
        <v>284.81</v>
      </c>
      <c r="M16" s="4">
        <v>0.15</v>
      </c>
      <c r="N16" t="s">
        <v>61</v>
      </c>
      <c r="O16" t="s">
        <v>100</v>
      </c>
      <c r="P16" s="3">
        <v>174.7</v>
      </c>
      <c r="Q16" s="3">
        <v>1694.62</v>
      </c>
      <c r="R16" s="3">
        <v>1222.9000000000001</v>
      </c>
      <c r="S16" s="3">
        <v>471.72</v>
      </c>
    </row>
    <row r="17" spans="1:19">
      <c r="A17" t="s">
        <v>111</v>
      </c>
      <c r="B17" s="2">
        <v>45647</v>
      </c>
      <c r="C17" t="s">
        <v>20</v>
      </c>
      <c r="D17" t="s">
        <v>112</v>
      </c>
      <c r="E17" t="s">
        <v>113</v>
      </c>
      <c r="F17" t="s">
        <v>114</v>
      </c>
      <c r="G17" t="s">
        <v>115</v>
      </c>
      <c r="H17" t="s">
        <v>69</v>
      </c>
      <c r="I17" t="s">
        <v>82</v>
      </c>
      <c r="J17" t="s">
        <v>116</v>
      </c>
      <c r="K17">
        <v>9</v>
      </c>
      <c r="L17" s="3">
        <v>165.94</v>
      </c>
      <c r="M17" s="4">
        <v>0.05</v>
      </c>
      <c r="N17" t="s">
        <v>43</v>
      </c>
      <c r="O17" t="s">
        <v>95</v>
      </c>
      <c r="P17" s="3">
        <v>103.61</v>
      </c>
      <c r="Q17" s="3">
        <v>1418.79</v>
      </c>
      <c r="R17" s="3">
        <v>932.49</v>
      </c>
      <c r="S17" s="3">
        <v>486.3</v>
      </c>
    </row>
    <row r="18" spans="1:19">
      <c r="A18" t="s">
        <v>117</v>
      </c>
      <c r="B18" s="2">
        <v>45735</v>
      </c>
      <c r="C18" t="s">
        <v>64</v>
      </c>
      <c r="D18" t="s">
        <v>86</v>
      </c>
      <c r="E18" t="s">
        <v>87</v>
      </c>
      <c r="F18" t="s">
        <v>118</v>
      </c>
      <c r="G18" t="s">
        <v>119</v>
      </c>
      <c r="H18" t="s">
        <v>35</v>
      </c>
      <c r="I18" t="s">
        <v>36</v>
      </c>
      <c r="J18" t="s">
        <v>42</v>
      </c>
      <c r="K18">
        <v>6</v>
      </c>
      <c r="L18" s="3">
        <v>82.72</v>
      </c>
      <c r="M18" s="4">
        <v>0.2</v>
      </c>
      <c r="N18" t="s">
        <v>43</v>
      </c>
      <c r="O18" t="s">
        <v>84</v>
      </c>
      <c r="P18" s="3">
        <v>40.64</v>
      </c>
      <c r="Q18" s="3">
        <v>397.06</v>
      </c>
      <c r="R18" s="3">
        <v>243.84</v>
      </c>
      <c r="S18" s="3">
        <v>153.22</v>
      </c>
    </row>
    <row r="19" spans="1:19">
      <c r="A19" t="s">
        <v>120</v>
      </c>
      <c r="B19" s="2">
        <v>45843</v>
      </c>
      <c r="C19" t="s">
        <v>121</v>
      </c>
      <c r="D19" t="s">
        <v>122</v>
      </c>
      <c r="E19" t="s">
        <v>122</v>
      </c>
      <c r="F19" t="s">
        <v>123</v>
      </c>
      <c r="G19" t="s">
        <v>124</v>
      </c>
      <c r="H19" t="s">
        <v>25</v>
      </c>
      <c r="I19" t="s">
        <v>26</v>
      </c>
      <c r="J19" t="s">
        <v>110</v>
      </c>
      <c r="K19">
        <v>8</v>
      </c>
      <c r="L19" s="3">
        <v>288.7</v>
      </c>
      <c r="M19" s="4">
        <v>0.2</v>
      </c>
      <c r="N19" t="s">
        <v>43</v>
      </c>
      <c r="O19" t="s">
        <v>100</v>
      </c>
      <c r="P19" s="3">
        <v>186.92</v>
      </c>
      <c r="Q19" s="3">
        <v>1847.68</v>
      </c>
      <c r="R19" s="3">
        <v>1495.36</v>
      </c>
      <c r="S19" s="3">
        <v>352.32</v>
      </c>
    </row>
    <row r="20" spans="1:19">
      <c r="A20" t="s">
        <v>125</v>
      </c>
      <c r="B20" s="2">
        <v>45541</v>
      </c>
      <c r="C20" t="s">
        <v>46</v>
      </c>
      <c r="D20" t="s">
        <v>126</v>
      </c>
      <c r="E20" t="s">
        <v>127</v>
      </c>
      <c r="F20" t="s">
        <v>128</v>
      </c>
      <c r="G20" t="s">
        <v>129</v>
      </c>
      <c r="H20" t="s">
        <v>69</v>
      </c>
      <c r="I20" t="s">
        <v>26</v>
      </c>
      <c r="J20" t="s">
        <v>74</v>
      </c>
      <c r="K20">
        <v>8</v>
      </c>
      <c r="L20" s="3">
        <v>537.66</v>
      </c>
      <c r="M20" s="4">
        <v>0.15</v>
      </c>
      <c r="N20" t="s">
        <v>43</v>
      </c>
      <c r="O20" t="s">
        <v>44</v>
      </c>
      <c r="P20" s="3">
        <v>327.93</v>
      </c>
      <c r="Q20" s="3">
        <v>3656.09</v>
      </c>
      <c r="R20" s="3">
        <v>2623.44</v>
      </c>
      <c r="S20" s="3">
        <v>1032.6500000000001</v>
      </c>
    </row>
    <row r="21" spans="1:19">
      <c r="A21" t="s">
        <v>130</v>
      </c>
      <c r="B21" s="2">
        <v>45556</v>
      </c>
      <c r="C21" t="s">
        <v>20</v>
      </c>
      <c r="D21" t="s">
        <v>112</v>
      </c>
      <c r="E21" t="s">
        <v>113</v>
      </c>
      <c r="F21" t="s">
        <v>131</v>
      </c>
      <c r="G21" t="s">
        <v>132</v>
      </c>
      <c r="H21" t="s">
        <v>69</v>
      </c>
      <c r="I21" t="s">
        <v>59</v>
      </c>
      <c r="J21" t="s">
        <v>60</v>
      </c>
      <c r="K21">
        <v>6</v>
      </c>
      <c r="L21" s="3">
        <v>28.3</v>
      </c>
      <c r="M21" s="4">
        <v>0.1</v>
      </c>
      <c r="N21" t="s">
        <v>61</v>
      </c>
      <c r="O21" t="s">
        <v>95</v>
      </c>
      <c r="P21" s="3">
        <v>13.84</v>
      </c>
      <c r="Q21" s="3">
        <v>152.82</v>
      </c>
      <c r="R21" s="3">
        <v>83.04</v>
      </c>
      <c r="S21" s="3">
        <v>69.78</v>
      </c>
    </row>
    <row r="22" spans="1:19">
      <c r="A22" t="s">
        <v>133</v>
      </c>
      <c r="B22" s="2">
        <v>45708</v>
      </c>
      <c r="C22" t="s">
        <v>64</v>
      </c>
      <c r="D22" t="s">
        <v>65</v>
      </c>
      <c r="E22" t="s">
        <v>66</v>
      </c>
      <c r="F22" t="s">
        <v>134</v>
      </c>
      <c r="G22" t="s">
        <v>135</v>
      </c>
      <c r="H22" t="s">
        <v>25</v>
      </c>
      <c r="I22" t="s">
        <v>82</v>
      </c>
      <c r="J22" t="s">
        <v>136</v>
      </c>
      <c r="K22">
        <v>8</v>
      </c>
      <c r="L22" s="3">
        <v>268.07</v>
      </c>
      <c r="M22" s="4">
        <v>0</v>
      </c>
      <c r="N22" t="s">
        <v>61</v>
      </c>
      <c r="O22" t="s">
        <v>29</v>
      </c>
      <c r="P22" s="3">
        <v>177.08</v>
      </c>
      <c r="Q22" s="3">
        <v>2144.56</v>
      </c>
      <c r="R22" s="3">
        <v>1416.64</v>
      </c>
      <c r="S22" s="3">
        <v>727.92</v>
      </c>
    </row>
    <row r="23" spans="1:19">
      <c r="A23" t="s">
        <v>137</v>
      </c>
      <c r="B23" s="2">
        <v>45518</v>
      </c>
      <c r="C23" t="s">
        <v>105</v>
      </c>
      <c r="D23" t="s">
        <v>106</v>
      </c>
      <c r="E23" t="s">
        <v>107</v>
      </c>
      <c r="F23" t="s">
        <v>138</v>
      </c>
      <c r="G23" t="s">
        <v>139</v>
      </c>
      <c r="H23" t="s">
        <v>35</v>
      </c>
      <c r="I23" t="s">
        <v>82</v>
      </c>
      <c r="J23" t="s">
        <v>140</v>
      </c>
      <c r="K23">
        <v>7</v>
      </c>
      <c r="L23" s="3">
        <v>76.2</v>
      </c>
      <c r="M23" s="4">
        <v>0.05</v>
      </c>
      <c r="N23" t="s">
        <v>43</v>
      </c>
      <c r="O23" t="s">
        <v>44</v>
      </c>
      <c r="P23" s="3">
        <v>38.97</v>
      </c>
      <c r="Q23" s="3">
        <v>506.73</v>
      </c>
      <c r="R23" s="3">
        <v>272.79000000000002</v>
      </c>
      <c r="S23" s="3">
        <v>233.94</v>
      </c>
    </row>
    <row r="24" spans="1:19">
      <c r="A24" t="s">
        <v>141</v>
      </c>
      <c r="B24" s="2">
        <v>45756</v>
      </c>
      <c r="C24" t="s">
        <v>20</v>
      </c>
      <c r="D24" t="s">
        <v>112</v>
      </c>
      <c r="E24" t="s">
        <v>113</v>
      </c>
      <c r="F24" t="s">
        <v>142</v>
      </c>
      <c r="G24" t="s">
        <v>143</v>
      </c>
      <c r="H24" t="s">
        <v>35</v>
      </c>
      <c r="I24" t="s">
        <v>26</v>
      </c>
      <c r="J24" t="s">
        <v>110</v>
      </c>
      <c r="K24">
        <v>5</v>
      </c>
      <c r="L24" s="3">
        <v>279.68</v>
      </c>
      <c r="M24" s="4">
        <v>0</v>
      </c>
      <c r="N24" t="s">
        <v>43</v>
      </c>
      <c r="O24" t="s">
        <v>62</v>
      </c>
      <c r="P24" s="3">
        <v>189.97</v>
      </c>
      <c r="Q24" s="3">
        <v>1398.4</v>
      </c>
      <c r="R24" s="3">
        <v>949.85</v>
      </c>
      <c r="S24" s="3">
        <v>448.55</v>
      </c>
    </row>
    <row r="25" spans="1:19">
      <c r="A25" t="s">
        <v>144</v>
      </c>
      <c r="B25" s="2">
        <v>45787</v>
      </c>
      <c r="C25" t="s">
        <v>64</v>
      </c>
      <c r="D25" t="s">
        <v>65</v>
      </c>
      <c r="E25" t="s">
        <v>66</v>
      </c>
      <c r="F25" t="s">
        <v>145</v>
      </c>
      <c r="G25" t="s">
        <v>146</v>
      </c>
      <c r="H25" t="s">
        <v>25</v>
      </c>
      <c r="I25" t="s">
        <v>59</v>
      </c>
      <c r="J25" t="s">
        <v>99</v>
      </c>
      <c r="K25">
        <v>5</v>
      </c>
      <c r="L25" s="3">
        <v>36.21</v>
      </c>
      <c r="M25" s="4">
        <v>0.3</v>
      </c>
      <c r="N25" t="s">
        <v>43</v>
      </c>
      <c r="O25" t="s">
        <v>62</v>
      </c>
      <c r="P25" s="3">
        <v>19.350000000000001</v>
      </c>
      <c r="Q25" s="3">
        <v>126.73</v>
      </c>
      <c r="R25" s="3">
        <v>96.75</v>
      </c>
      <c r="S25" s="3">
        <v>29.98</v>
      </c>
    </row>
    <row r="26" spans="1:19">
      <c r="A26" t="s">
        <v>147</v>
      </c>
      <c r="B26" s="2">
        <v>45661</v>
      </c>
      <c r="C26" t="s">
        <v>91</v>
      </c>
      <c r="D26" t="s">
        <v>92</v>
      </c>
      <c r="E26" t="s">
        <v>92</v>
      </c>
      <c r="F26" t="s">
        <v>93</v>
      </c>
      <c r="G26" t="s">
        <v>94</v>
      </c>
      <c r="H26" t="s">
        <v>69</v>
      </c>
      <c r="I26" t="s">
        <v>26</v>
      </c>
      <c r="J26" t="s">
        <v>27</v>
      </c>
      <c r="K26">
        <v>3</v>
      </c>
      <c r="L26" s="3">
        <v>387.28</v>
      </c>
      <c r="M26" s="4">
        <v>0.15</v>
      </c>
      <c r="N26" t="s">
        <v>28</v>
      </c>
      <c r="O26" t="s">
        <v>95</v>
      </c>
      <c r="P26" s="3">
        <v>239.68</v>
      </c>
      <c r="Q26" s="3">
        <v>987.56</v>
      </c>
      <c r="R26" s="3">
        <v>719.04</v>
      </c>
      <c r="S26" s="3">
        <v>268.52</v>
      </c>
    </row>
    <row r="27" spans="1:19">
      <c r="A27" t="s">
        <v>148</v>
      </c>
      <c r="B27" s="2">
        <v>45794</v>
      </c>
      <c r="C27" t="s">
        <v>54</v>
      </c>
      <c r="D27" t="s">
        <v>55</v>
      </c>
      <c r="E27" t="s">
        <v>56</v>
      </c>
      <c r="F27" t="s">
        <v>149</v>
      </c>
      <c r="G27" t="s">
        <v>150</v>
      </c>
      <c r="H27" t="s">
        <v>35</v>
      </c>
      <c r="I27" t="s">
        <v>59</v>
      </c>
      <c r="J27" t="s">
        <v>151</v>
      </c>
      <c r="K27">
        <v>2</v>
      </c>
      <c r="L27" s="3">
        <v>105.08</v>
      </c>
      <c r="M27" s="4">
        <v>0.1</v>
      </c>
      <c r="N27" t="s">
        <v>43</v>
      </c>
      <c r="O27" t="s">
        <v>44</v>
      </c>
      <c r="P27" s="3">
        <v>54.6</v>
      </c>
      <c r="Q27" s="3">
        <v>189.14</v>
      </c>
      <c r="R27" s="3">
        <v>109.2</v>
      </c>
      <c r="S27" s="3">
        <v>79.94</v>
      </c>
    </row>
    <row r="28" spans="1:19">
      <c r="A28" t="s">
        <v>152</v>
      </c>
      <c r="B28" s="2">
        <v>45408</v>
      </c>
      <c r="C28" t="s">
        <v>46</v>
      </c>
      <c r="D28" t="s">
        <v>126</v>
      </c>
      <c r="E28" t="s">
        <v>127</v>
      </c>
      <c r="F28" t="s">
        <v>153</v>
      </c>
      <c r="G28" t="s">
        <v>154</v>
      </c>
      <c r="H28" t="s">
        <v>35</v>
      </c>
      <c r="I28" t="s">
        <v>26</v>
      </c>
      <c r="J28" t="s">
        <v>74</v>
      </c>
      <c r="K28">
        <v>2</v>
      </c>
      <c r="L28" s="3">
        <v>520.07000000000005</v>
      </c>
      <c r="M28" s="4">
        <v>0</v>
      </c>
      <c r="N28" t="s">
        <v>28</v>
      </c>
      <c r="O28" t="s">
        <v>84</v>
      </c>
      <c r="P28" s="3">
        <v>340.5</v>
      </c>
      <c r="Q28" s="3">
        <v>1040.1400000000001</v>
      </c>
      <c r="R28" s="3">
        <v>681</v>
      </c>
      <c r="S28" s="3">
        <v>359.14</v>
      </c>
    </row>
    <row r="29" spans="1:19">
      <c r="A29" t="s">
        <v>155</v>
      </c>
      <c r="B29" s="2">
        <v>45413</v>
      </c>
      <c r="C29" t="s">
        <v>20</v>
      </c>
      <c r="D29" t="s">
        <v>112</v>
      </c>
      <c r="E29" t="s">
        <v>113</v>
      </c>
      <c r="F29" t="s">
        <v>156</v>
      </c>
      <c r="G29" t="s">
        <v>157</v>
      </c>
      <c r="H29" t="s">
        <v>35</v>
      </c>
      <c r="I29" t="s">
        <v>82</v>
      </c>
      <c r="J29" t="s">
        <v>136</v>
      </c>
      <c r="K29">
        <v>9</v>
      </c>
      <c r="L29" s="3">
        <v>278.95</v>
      </c>
      <c r="M29" s="4">
        <v>0.1</v>
      </c>
      <c r="N29" t="s">
        <v>28</v>
      </c>
      <c r="O29" t="s">
        <v>38</v>
      </c>
      <c r="P29" s="3">
        <v>184.24</v>
      </c>
      <c r="Q29" s="3">
        <v>2259.4899999999998</v>
      </c>
      <c r="R29" s="3">
        <v>1658.16</v>
      </c>
      <c r="S29" s="3">
        <v>601.33000000000004</v>
      </c>
    </row>
    <row r="30" spans="1:19">
      <c r="A30" t="s">
        <v>158</v>
      </c>
      <c r="B30" s="2">
        <v>45731</v>
      </c>
      <c r="C30" t="s">
        <v>91</v>
      </c>
      <c r="D30" t="s">
        <v>159</v>
      </c>
      <c r="E30" t="s">
        <v>160</v>
      </c>
      <c r="F30" t="s">
        <v>161</v>
      </c>
      <c r="G30" t="s">
        <v>162</v>
      </c>
      <c r="H30" t="s">
        <v>69</v>
      </c>
      <c r="I30" t="s">
        <v>26</v>
      </c>
      <c r="J30" t="s">
        <v>110</v>
      </c>
      <c r="K30">
        <v>5</v>
      </c>
      <c r="L30" s="3">
        <v>294.61</v>
      </c>
      <c r="M30" s="4">
        <v>0</v>
      </c>
      <c r="N30" t="s">
        <v>28</v>
      </c>
      <c r="O30" t="s">
        <v>100</v>
      </c>
      <c r="P30" s="3">
        <v>195.62</v>
      </c>
      <c r="Q30" s="3">
        <v>1473.05</v>
      </c>
      <c r="R30" s="3">
        <v>978.1</v>
      </c>
      <c r="S30" s="3">
        <v>494.95</v>
      </c>
    </row>
    <row r="31" spans="1:19">
      <c r="A31" t="s">
        <v>163</v>
      </c>
      <c r="B31" s="2">
        <v>45375</v>
      </c>
      <c r="C31" t="s">
        <v>64</v>
      </c>
      <c r="D31" t="s">
        <v>65</v>
      </c>
      <c r="E31" t="s">
        <v>66</v>
      </c>
      <c r="F31" t="s">
        <v>164</v>
      </c>
      <c r="G31" t="s">
        <v>165</v>
      </c>
      <c r="H31" t="s">
        <v>35</v>
      </c>
      <c r="I31" t="s">
        <v>26</v>
      </c>
      <c r="J31" t="s">
        <v>110</v>
      </c>
      <c r="K31">
        <v>3</v>
      </c>
      <c r="L31" s="3">
        <v>275.87</v>
      </c>
      <c r="M31" s="4">
        <v>0.1</v>
      </c>
      <c r="N31" t="s">
        <v>43</v>
      </c>
      <c r="O31" t="s">
        <v>29</v>
      </c>
      <c r="P31" s="3">
        <v>176.6</v>
      </c>
      <c r="Q31" s="3">
        <v>744.85</v>
      </c>
      <c r="R31" s="3">
        <v>529.79999999999995</v>
      </c>
      <c r="S31" s="3">
        <v>215.05</v>
      </c>
    </row>
    <row r="32" spans="1:19">
      <c r="A32" t="s">
        <v>166</v>
      </c>
      <c r="B32" s="2">
        <v>45529</v>
      </c>
      <c r="C32" t="s">
        <v>31</v>
      </c>
      <c r="D32" t="s">
        <v>76</v>
      </c>
      <c r="E32" t="s">
        <v>76</v>
      </c>
      <c r="F32" t="s">
        <v>167</v>
      </c>
      <c r="G32" t="s">
        <v>168</v>
      </c>
      <c r="H32" t="s">
        <v>25</v>
      </c>
      <c r="I32" t="s">
        <v>26</v>
      </c>
      <c r="J32" t="s">
        <v>27</v>
      </c>
      <c r="K32">
        <v>5</v>
      </c>
      <c r="L32" s="3">
        <v>419.25</v>
      </c>
      <c r="M32" s="4">
        <v>0.15</v>
      </c>
      <c r="N32" t="s">
        <v>61</v>
      </c>
      <c r="O32" t="s">
        <v>100</v>
      </c>
      <c r="P32" s="3">
        <v>250.24</v>
      </c>
      <c r="Q32" s="3">
        <v>1781.81</v>
      </c>
      <c r="R32" s="3">
        <v>1251.2</v>
      </c>
      <c r="S32" s="3">
        <v>530.61</v>
      </c>
    </row>
    <row r="33" spans="1:19">
      <c r="A33" t="s">
        <v>169</v>
      </c>
      <c r="B33" s="2">
        <v>45409</v>
      </c>
      <c r="C33" t="s">
        <v>91</v>
      </c>
      <c r="D33" t="s">
        <v>159</v>
      </c>
      <c r="E33" t="s">
        <v>160</v>
      </c>
      <c r="F33" t="s">
        <v>170</v>
      </c>
      <c r="G33" t="s">
        <v>171</v>
      </c>
      <c r="H33" t="s">
        <v>69</v>
      </c>
      <c r="I33" t="s">
        <v>59</v>
      </c>
      <c r="J33" t="s">
        <v>60</v>
      </c>
      <c r="K33">
        <v>9</v>
      </c>
      <c r="L33" s="3">
        <v>27.98</v>
      </c>
      <c r="M33" s="4">
        <v>0</v>
      </c>
      <c r="N33" t="s">
        <v>28</v>
      </c>
      <c r="O33" t="s">
        <v>62</v>
      </c>
      <c r="P33" s="3">
        <v>12.8</v>
      </c>
      <c r="Q33" s="3">
        <v>251.82</v>
      </c>
      <c r="R33" s="3">
        <v>115.2</v>
      </c>
      <c r="S33" s="3">
        <v>136.62</v>
      </c>
    </row>
    <row r="34" spans="1:19">
      <c r="A34" t="s">
        <v>172</v>
      </c>
      <c r="B34" s="2">
        <v>45874</v>
      </c>
      <c r="C34" t="s">
        <v>64</v>
      </c>
      <c r="D34" t="s">
        <v>65</v>
      </c>
      <c r="E34" t="s">
        <v>66</v>
      </c>
      <c r="F34" t="s">
        <v>173</v>
      </c>
      <c r="G34" t="s">
        <v>174</v>
      </c>
      <c r="H34" t="s">
        <v>35</v>
      </c>
      <c r="I34" t="s">
        <v>26</v>
      </c>
      <c r="J34" t="s">
        <v>110</v>
      </c>
      <c r="K34">
        <v>5</v>
      </c>
      <c r="L34" s="3">
        <v>287.23</v>
      </c>
      <c r="M34" s="4">
        <v>0.1</v>
      </c>
      <c r="N34" t="s">
        <v>43</v>
      </c>
      <c r="O34" t="s">
        <v>52</v>
      </c>
      <c r="P34" s="3">
        <v>180.09</v>
      </c>
      <c r="Q34" s="3">
        <v>1292.54</v>
      </c>
      <c r="R34" s="3">
        <v>900.45</v>
      </c>
      <c r="S34" s="3">
        <v>392.09</v>
      </c>
    </row>
    <row r="35" spans="1:19">
      <c r="A35" t="s">
        <v>175</v>
      </c>
      <c r="B35" s="2">
        <v>45904</v>
      </c>
      <c r="C35" t="s">
        <v>31</v>
      </c>
      <c r="D35" t="s">
        <v>76</v>
      </c>
      <c r="E35" t="s">
        <v>76</v>
      </c>
      <c r="F35" t="s">
        <v>176</v>
      </c>
      <c r="G35" t="s">
        <v>177</v>
      </c>
      <c r="H35" t="s">
        <v>35</v>
      </c>
      <c r="I35" t="s">
        <v>36</v>
      </c>
      <c r="J35" t="s">
        <v>42</v>
      </c>
      <c r="K35">
        <v>1</v>
      </c>
      <c r="L35" s="3">
        <v>86.73</v>
      </c>
      <c r="M35" s="4">
        <v>0.15</v>
      </c>
      <c r="N35" t="s">
        <v>28</v>
      </c>
      <c r="O35" t="s">
        <v>62</v>
      </c>
      <c r="P35" s="3">
        <v>40.11</v>
      </c>
      <c r="Q35" s="3">
        <v>73.72</v>
      </c>
      <c r="R35" s="3">
        <v>40.11</v>
      </c>
      <c r="S35" s="3">
        <v>33.61</v>
      </c>
    </row>
    <row r="36" spans="1:19">
      <c r="A36" t="s">
        <v>178</v>
      </c>
      <c r="B36" s="2">
        <v>45333</v>
      </c>
      <c r="C36" t="s">
        <v>54</v>
      </c>
      <c r="D36" t="s">
        <v>78</v>
      </c>
      <c r="E36" t="s">
        <v>79</v>
      </c>
      <c r="F36" t="s">
        <v>179</v>
      </c>
      <c r="G36" t="s">
        <v>180</v>
      </c>
      <c r="H36" t="s">
        <v>69</v>
      </c>
      <c r="I36" t="s">
        <v>26</v>
      </c>
      <c r="J36" t="s">
        <v>110</v>
      </c>
      <c r="K36">
        <v>3</v>
      </c>
      <c r="L36" s="3">
        <v>289.02</v>
      </c>
      <c r="M36" s="4">
        <v>0.15</v>
      </c>
      <c r="N36" t="s">
        <v>28</v>
      </c>
      <c r="O36" t="s">
        <v>38</v>
      </c>
      <c r="P36" s="3">
        <v>194.57</v>
      </c>
      <c r="Q36" s="3">
        <v>737</v>
      </c>
      <c r="R36" s="3">
        <v>583.71</v>
      </c>
      <c r="S36" s="3">
        <v>153.29</v>
      </c>
    </row>
    <row r="37" spans="1:19">
      <c r="A37" t="s">
        <v>181</v>
      </c>
      <c r="B37" s="2">
        <v>45648</v>
      </c>
      <c r="C37" t="s">
        <v>20</v>
      </c>
      <c r="D37" t="s">
        <v>112</v>
      </c>
      <c r="E37" t="s">
        <v>113</v>
      </c>
      <c r="F37" t="s">
        <v>182</v>
      </c>
      <c r="G37" t="s">
        <v>183</v>
      </c>
      <c r="H37" t="s">
        <v>25</v>
      </c>
      <c r="I37" t="s">
        <v>82</v>
      </c>
      <c r="J37" t="s">
        <v>83</v>
      </c>
      <c r="K37">
        <v>7</v>
      </c>
      <c r="L37" s="3">
        <v>116.43</v>
      </c>
      <c r="M37" s="4">
        <v>0.15</v>
      </c>
      <c r="N37" t="s">
        <v>43</v>
      </c>
      <c r="O37" t="s">
        <v>38</v>
      </c>
      <c r="P37" s="3">
        <v>67.94</v>
      </c>
      <c r="Q37" s="3">
        <v>692.76</v>
      </c>
      <c r="R37" s="3">
        <v>475.58</v>
      </c>
      <c r="S37" s="3">
        <v>217.18</v>
      </c>
    </row>
    <row r="38" spans="1:19">
      <c r="A38" t="s">
        <v>184</v>
      </c>
      <c r="B38" s="2">
        <v>45702</v>
      </c>
      <c r="C38" t="s">
        <v>121</v>
      </c>
      <c r="D38" t="s">
        <v>185</v>
      </c>
      <c r="E38" t="s">
        <v>186</v>
      </c>
      <c r="F38" t="s">
        <v>187</v>
      </c>
      <c r="G38" t="s">
        <v>188</v>
      </c>
      <c r="H38" t="s">
        <v>35</v>
      </c>
      <c r="I38" t="s">
        <v>26</v>
      </c>
      <c r="J38" t="s">
        <v>110</v>
      </c>
      <c r="K38">
        <v>9</v>
      </c>
      <c r="L38" s="3">
        <v>264.29000000000002</v>
      </c>
      <c r="M38" s="4">
        <v>0</v>
      </c>
      <c r="N38" t="s">
        <v>28</v>
      </c>
      <c r="O38" t="s">
        <v>38</v>
      </c>
      <c r="P38" s="3">
        <v>178.87</v>
      </c>
      <c r="Q38" s="3">
        <v>2378.61</v>
      </c>
      <c r="R38" s="3">
        <v>1609.83</v>
      </c>
      <c r="S38" s="3">
        <v>768.78</v>
      </c>
    </row>
    <row r="39" spans="1:19">
      <c r="A39" t="s">
        <v>189</v>
      </c>
      <c r="B39" s="2">
        <v>45347</v>
      </c>
      <c r="C39" t="s">
        <v>105</v>
      </c>
      <c r="D39" t="s">
        <v>106</v>
      </c>
      <c r="E39" t="s">
        <v>107</v>
      </c>
      <c r="F39" t="s">
        <v>190</v>
      </c>
      <c r="G39" t="s">
        <v>191</v>
      </c>
      <c r="H39" t="s">
        <v>25</v>
      </c>
      <c r="I39" t="s">
        <v>36</v>
      </c>
      <c r="J39" t="s">
        <v>37</v>
      </c>
      <c r="K39">
        <v>4</v>
      </c>
      <c r="L39" s="3">
        <v>59.37</v>
      </c>
      <c r="M39" s="4">
        <v>0.15</v>
      </c>
      <c r="N39" t="s">
        <v>43</v>
      </c>
      <c r="O39" t="s">
        <v>95</v>
      </c>
      <c r="P39" s="3">
        <v>27.4</v>
      </c>
      <c r="Q39" s="3">
        <v>201.86</v>
      </c>
      <c r="R39" s="3">
        <v>109.6</v>
      </c>
      <c r="S39" s="3">
        <v>92.26</v>
      </c>
    </row>
    <row r="40" spans="1:19">
      <c r="A40" t="s">
        <v>192</v>
      </c>
      <c r="B40" s="2">
        <v>45740</v>
      </c>
      <c r="C40" t="s">
        <v>64</v>
      </c>
      <c r="D40" t="s">
        <v>86</v>
      </c>
      <c r="E40" t="s">
        <v>87</v>
      </c>
      <c r="F40" t="s">
        <v>193</v>
      </c>
      <c r="G40" t="s">
        <v>194</v>
      </c>
      <c r="H40" t="s">
        <v>69</v>
      </c>
      <c r="I40" t="s">
        <v>59</v>
      </c>
      <c r="J40" t="s">
        <v>60</v>
      </c>
      <c r="K40">
        <v>12</v>
      </c>
      <c r="L40" s="3">
        <v>29.49</v>
      </c>
      <c r="M40" s="4">
        <v>0</v>
      </c>
      <c r="N40" t="s">
        <v>28</v>
      </c>
      <c r="O40" t="s">
        <v>84</v>
      </c>
      <c r="P40" s="3">
        <v>13.41</v>
      </c>
      <c r="Q40" s="3">
        <v>353.88</v>
      </c>
      <c r="R40" s="3">
        <v>160.91999999999999</v>
      </c>
      <c r="S40" s="3">
        <v>192.96</v>
      </c>
    </row>
    <row r="41" spans="1:19">
      <c r="A41" t="s">
        <v>195</v>
      </c>
      <c r="B41" s="2">
        <v>45522</v>
      </c>
      <c r="C41" t="s">
        <v>46</v>
      </c>
      <c r="D41" t="s">
        <v>126</v>
      </c>
      <c r="E41" t="s">
        <v>127</v>
      </c>
      <c r="F41" t="s">
        <v>196</v>
      </c>
      <c r="G41" t="s">
        <v>197</v>
      </c>
      <c r="H41" t="s">
        <v>25</v>
      </c>
      <c r="I41" t="s">
        <v>36</v>
      </c>
      <c r="J41" t="s">
        <v>42</v>
      </c>
      <c r="K41">
        <v>2</v>
      </c>
      <c r="L41" s="3">
        <v>79.97</v>
      </c>
      <c r="M41" s="4">
        <v>0</v>
      </c>
      <c r="N41" t="s">
        <v>43</v>
      </c>
      <c r="O41" t="s">
        <v>52</v>
      </c>
      <c r="P41" s="3">
        <v>41.27</v>
      </c>
      <c r="Q41" s="3">
        <v>159.94</v>
      </c>
      <c r="R41" s="3">
        <v>82.54</v>
      </c>
      <c r="S41" s="3">
        <v>77.400000000000006</v>
      </c>
    </row>
    <row r="42" spans="1:19">
      <c r="A42" t="s">
        <v>198</v>
      </c>
      <c r="B42" s="2">
        <v>45775</v>
      </c>
      <c r="C42" t="s">
        <v>54</v>
      </c>
      <c r="D42" t="s">
        <v>55</v>
      </c>
      <c r="E42" t="s">
        <v>56</v>
      </c>
      <c r="F42" t="s">
        <v>199</v>
      </c>
      <c r="G42" t="s">
        <v>200</v>
      </c>
      <c r="H42" t="s">
        <v>25</v>
      </c>
      <c r="I42" t="s">
        <v>36</v>
      </c>
      <c r="J42" t="s">
        <v>37</v>
      </c>
      <c r="K42">
        <v>4</v>
      </c>
      <c r="L42" s="3">
        <v>58.66</v>
      </c>
      <c r="M42" s="4">
        <v>0</v>
      </c>
      <c r="N42" t="s">
        <v>61</v>
      </c>
      <c r="O42" t="s">
        <v>84</v>
      </c>
      <c r="P42" s="3">
        <v>26.32</v>
      </c>
      <c r="Q42" s="3">
        <v>234.64</v>
      </c>
      <c r="R42" s="3">
        <v>105.28</v>
      </c>
      <c r="S42" s="3">
        <v>129.36000000000001</v>
      </c>
    </row>
    <row r="43" spans="1:19">
      <c r="A43" t="s">
        <v>201</v>
      </c>
      <c r="B43" s="2">
        <v>45640</v>
      </c>
      <c r="C43" t="s">
        <v>105</v>
      </c>
      <c r="D43" t="s">
        <v>106</v>
      </c>
      <c r="E43" t="s">
        <v>107</v>
      </c>
      <c r="F43" t="s">
        <v>190</v>
      </c>
      <c r="G43" t="s">
        <v>191</v>
      </c>
      <c r="H43" t="s">
        <v>25</v>
      </c>
      <c r="I43" t="s">
        <v>26</v>
      </c>
      <c r="J43" t="s">
        <v>74</v>
      </c>
      <c r="K43">
        <v>9</v>
      </c>
      <c r="L43" s="3">
        <v>506.19</v>
      </c>
      <c r="M43" s="4">
        <v>0</v>
      </c>
      <c r="N43" t="s">
        <v>61</v>
      </c>
      <c r="O43" t="s">
        <v>29</v>
      </c>
      <c r="P43" s="3">
        <v>344.65</v>
      </c>
      <c r="Q43" s="3">
        <v>4555.71</v>
      </c>
      <c r="R43" s="3">
        <v>3101.85</v>
      </c>
      <c r="S43" s="3">
        <v>1453.86</v>
      </c>
    </row>
    <row r="44" spans="1:19">
      <c r="A44" t="s">
        <v>202</v>
      </c>
      <c r="B44" s="2">
        <v>45787</v>
      </c>
      <c r="C44" t="s">
        <v>105</v>
      </c>
      <c r="D44" t="s">
        <v>106</v>
      </c>
      <c r="E44" t="s">
        <v>107</v>
      </c>
      <c r="F44" t="s">
        <v>190</v>
      </c>
      <c r="G44" t="s">
        <v>191</v>
      </c>
      <c r="H44" t="s">
        <v>25</v>
      </c>
      <c r="I44" t="s">
        <v>36</v>
      </c>
      <c r="J44" t="s">
        <v>51</v>
      </c>
      <c r="K44">
        <v>6</v>
      </c>
      <c r="L44" s="3">
        <v>45.38</v>
      </c>
      <c r="M44" s="4">
        <v>0.2</v>
      </c>
      <c r="N44" t="s">
        <v>43</v>
      </c>
      <c r="O44" t="s">
        <v>100</v>
      </c>
      <c r="P44" s="3">
        <v>20.98</v>
      </c>
      <c r="Q44" s="3">
        <v>217.82</v>
      </c>
      <c r="R44" s="3">
        <v>125.88</v>
      </c>
      <c r="S44" s="3">
        <v>91.94</v>
      </c>
    </row>
    <row r="45" spans="1:19">
      <c r="A45" t="s">
        <v>203</v>
      </c>
      <c r="B45" s="2">
        <v>45712</v>
      </c>
      <c r="C45" t="s">
        <v>91</v>
      </c>
      <c r="D45" t="s">
        <v>92</v>
      </c>
      <c r="E45" t="s">
        <v>92</v>
      </c>
      <c r="F45" t="s">
        <v>204</v>
      </c>
      <c r="G45" t="s">
        <v>205</v>
      </c>
      <c r="H45" t="s">
        <v>25</v>
      </c>
      <c r="I45" t="s">
        <v>36</v>
      </c>
      <c r="J45" t="s">
        <v>42</v>
      </c>
      <c r="K45">
        <v>1</v>
      </c>
      <c r="L45" s="3">
        <v>77.709999999999994</v>
      </c>
      <c r="M45" s="4">
        <v>0.1</v>
      </c>
      <c r="N45" t="s">
        <v>43</v>
      </c>
      <c r="O45" t="s">
        <v>38</v>
      </c>
      <c r="P45" s="3">
        <v>41.68</v>
      </c>
      <c r="Q45" s="3">
        <v>69.94</v>
      </c>
      <c r="R45" s="3">
        <v>41.68</v>
      </c>
      <c r="S45" s="3">
        <v>28.26</v>
      </c>
    </row>
    <row r="46" spans="1:19">
      <c r="A46" t="s">
        <v>206</v>
      </c>
      <c r="B46" s="2">
        <v>45421</v>
      </c>
      <c r="C46" t="s">
        <v>64</v>
      </c>
      <c r="D46" t="s">
        <v>65</v>
      </c>
      <c r="E46" t="s">
        <v>66</v>
      </c>
      <c r="F46" t="s">
        <v>207</v>
      </c>
      <c r="G46" t="s">
        <v>208</v>
      </c>
      <c r="H46" t="s">
        <v>35</v>
      </c>
      <c r="I46" t="s">
        <v>36</v>
      </c>
      <c r="J46" t="s">
        <v>42</v>
      </c>
      <c r="K46">
        <v>9</v>
      </c>
      <c r="L46" s="3">
        <v>87.93</v>
      </c>
      <c r="M46" s="4">
        <v>0.05</v>
      </c>
      <c r="N46" t="s">
        <v>43</v>
      </c>
      <c r="O46" t="s">
        <v>62</v>
      </c>
      <c r="P46" s="3">
        <v>37.56</v>
      </c>
      <c r="Q46" s="3">
        <v>751.8</v>
      </c>
      <c r="R46" s="3">
        <v>338.04</v>
      </c>
      <c r="S46" s="3">
        <v>413.76</v>
      </c>
    </row>
    <row r="47" spans="1:19">
      <c r="A47" t="s">
        <v>209</v>
      </c>
      <c r="B47" s="2">
        <v>45711</v>
      </c>
      <c r="C47" t="s">
        <v>31</v>
      </c>
      <c r="D47" t="s">
        <v>76</v>
      </c>
      <c r="E47" t="s">
        <v>76</v>
      </c>
      <c r="F47" t="s">
        <v>210</v>
      </c>
      <c r="G47" t="s">
        <v>211</v>
      </c>
      <c r="H47" t="s">
        <v>35</v>
      </c>
      <c r="I47" t="s">
        <v>82</v>
      </c>
      <c r="J47" t="s">
        <v>136</v>
      </c>
      <c r="K47">
        <v>11</v>
      </c>
      <c r="L47" s="3">
        <v>289.64</v>
      </c>
      <c r="M47" s="4">
        <v>0</v>
      </c>
      <c r="N47" t="s">
        <v>43</v>
      </c>
      <c r="O47" t="s">
        <v>44</v>
      </c>
      <c r="P47" s="3">
        <v>184.03</v>
      </c>
      <c r="Q47" s="3">
        <v>3186.04</v>
      </c>
      <c r="R47" s="3">
        <v>2024.33</v>
      </c>
      <c r="S47" s="3">
        <v>1161.71</v>
      </c>
    </row>
    <row r="48" spans="1:19">
      <c r="A48" t="s">
        <v>212</v>
      </c>
      <c r="B48" s="2">
        <v>45982</v>
      </c>
      <c r="C48" t="s">
        <v>20</v>
      </c>
      <c r="D48" t="s">
        <v>112</v>
      </c>
      <c r="E48" t="s">
        <v>113</v>
      </c>
      <c r="F48" t="s">
        <v>213</v>
      </c>
      <c r="G48" t="s">
        <v>214</v>
      </c>
      <c r="H48" t="s">
        <v>69</v>
      </c>
      <c r="I48" t="s">
        <v>82</v>
      </c>
      <c r="J48" t="s">
        <v>140</v>
      </c>
      <c r="K48">
        <v>9</v>
      </c>
      <c r="L48" s="3">
        <v>71.709999999999994</v>
      </c>
      <c r="M48" s="4">
        <v>0.05</v>
      </c>
      <c r="N48" t="s">
        <v>43</v>
      </c>
      <c r="O48" t="s">
        <v>95</v>
      </c>
      <c r="P48" s="3">
        <v>39.65</v>
      </c>
      <c r="Q48" s="3">
        <v>613.12</v>
      </c>
      <c r="R48" s="3">
        <v>356.85</v>
      </c>
      <c r="S48" s="3">
        <v>256.27</v>
      </c>
    </row>
    <row r="49" spans="1:19">
      <c r="A49" t="s">
        <v>215</v>
      </c>
      <c r="B49" s="2">
        <v>45992</v>
      </c>
      <c r="C49" t="s">
        <v>105</v>
      </c>
      <c r="D49" t="s">
        <v>106</v>
      </c>
      <c r="E49" t="s">
        <v>107</v>
      </c>
      <c r="F49" t="s">
        <v>216</v>
      </c>
      <c r="G49" t="s">
        <v>217</v>
      </c>
      <c r="H49" t="s">
        <v>35</v>
      </c>
      <c r="I49" t="s">
        <v>59</v>
      </c>
      <c r="J49" t="s">
        <v>151</v>
      </c>
      <c r="K49">
        <v>5</v>
      </c>
      <c r="L49" s="3">
        <v>107.47</v>
      </c>
      <c r="M49" s="4">
        <v>0.15</v>
      </c>
      <c r="N49" t="s">
        <v>28</v>
      </c>
      <c r="O49" t="s">
        <v>62</v>
      </c>
      <c r="P49" s="3">
        <v>54.35</v>
      </c>
      <c r="Q49" s="3">
        <v>456.75</v>
      </c>
      <c r="R49" s="3">
        <v>271.75</v>
      </c>
      <c r="S49" s="3">
        <v>185</v>
      </c>
    </row>
    <row r="50" spans="1:19">
      <c r="A50" t="s">
        <v>218</v>
      </c>
      <c r="B50" s="2">
        <v>45339</v>
      </c>
      <c r="C50" t="s">
        <v>121</v>
      </c>
      <c r="D50" t="s">
        <v>219</v>
      </c>
      <c r="E50" t="s">
        <v>220</v>
      </c>
      <c r="F50" t="s">
        <v>221</v>
      </c>
      <c r="G50" t="s">
        <v>222</v>
      </c>
      <c r="H50" t="s">
        <v>69</v>
      </c>
      <c r="I50" t="s">
        <v>26</v>
      </c>
      <c r="J50" t="s">
        <v>27</v>
      </c>
      <c r="K50">
        <v>6</v>
      </c>
      <c r="L50" s="3">
        <v>426.3</v>
      </c>
      <c r="M50" s="4">
        <v>0.05</v>
      </c>
      <c r="N50" t="s">
        <v>28</v>
      </c>
      <c r="O50" t="s">
        <v>100</v>
      </c>
      <c r="P50" s="3">
        <v>247.68</v>
      </c>
      <c r="Q50" s="3">
        <v>2429.91</v>
      </c>
      <c r="R50" s="3">
        <v>1486.08</v>
      </c>
      <c r="S50" s="3">
        <v>943.83</v>
      </c>
    </row>
    <row r="51" spans="1:19">
      <c r="A51" t="s">
        <v>223</v>
      </c>
      <c r="B51" s="2">
        <v>45471</v>
      </c>
      <c r="C51" t="s">
        <v>20</v>
      </c>
      <c r="D51" t="s">
        <v>112</v>
      </c>
      <c r="E51" t="s">
        <v>113</v>
      </c>
      <c r="F51" t="s">
        <v>224</v>
      </c>
      <c r="G51" t="s">
        <v>225</v>
      </c>
      <c r="H51" t="s">
        <v>25</v>
      </c>
      <c r="I51" t="s">
        <v>59</v>
      </c>
      <c r="J51" t="s">
        <v>99</v>
      </c>
      <c r="K51">
        <v>2</v>
      </c>
      <c r="L51" s="3">
        <v>35.42</v>
      </c>
      <c r="M51" s="4">
        <v>0.05</v>
      </c>
      <c r="N51" t="s">
        <v>43</v>
      </c>
      <c r="O51" t="s">
        <v>84</v>
      </c>
      <c r="P51" s="3">
        <v>19.739999999999998</v>
      </c>
      <c r="Q51" s="3">
        <v>67.3</v>
      </c>
      <c r="R51" s="3">
        <v>39.479999999999997</v>
      </c>
      <c r="S51" s="3">
        <v>27.82</v>
      </c>
    </row>
    <row r="52" spans="1:19">
      <c r="A52" t="s">
        <v>226</v>
      </c>
      <c r="B52" s="2">
        <v>45553</v>
      </c>
      <c r="C52" t="s">
        <v>54</v>
      </c>
      <c r="D52" t="s">
        <v>55</v>
      </c>
      <c r="E52" t="s">
        <v>56</v>
      </c>
      <c r="F52" t="s">
        <v>227</v>
      </c>
      <c r="G52" t="s">
        <v>228</v>
      </c>
      <c r="H52" t="s">
        <v>69</v>
      </c>
      <c r="I52" t="s">
        <v>26</v>
      </c>
      <c r="J52" t="s">
        <v>74</v>
      </c>
      <c r="K52">
        <v>11</v>
      </c>
      <c r="L52" s="3">
        <v>479.38</v>
      </c>
      <c r="M52" s="4">
        <v>0.2</v>
      </c>
      <c r="N52" t="s">
        <v>61</v>
      </c>
      <c r="O52" t="s">
        <v>84</v>
      </c>
      <c r="P52" s="3">
        <v>352.16</v>
      </c>
      <c r="Q52" s="3">
        <v>4218.54</v>
      </c>
      <c r="R52" s="3">
        <v>3873.76</v>
      </c>
      <c r="S52" s="3">
        <v>344.78</v>
      </c>
    </row>
    <row r="53" spans="1:19">
      <c r="A53" t="s">
        <v>229</v>
      </c>
      <c r="B53" s="2">
        <v>45598</v>
      </c>
      <c r="C53" t="s">
        <v>91</v>
      </c>
      <c r="D53" t="s">
        <v>159</v>
      </c>
      <c r="E53" t="s">
        <v>160</v>
      </c>
      <c r="F53" t="s">
        <v>230</v>
      </c>
      <c r="G53" t="s">
        <v>231</v>
      </c>
      <c r="H53" t="s">
        <v>35</v>
      </c>
      <c r="I53" t="s">
        <v>26</v>
      </c>
      <c r="J53" t="s">
        <v>110</v>
      </c>
      <c r="K53">
        <v>11</v>
      </c>
      <c r="L53" s="3">
        <v>317.04000000000002</v>
      </c>
      <c r="M53" s="4">
        <v>0.15</v>
      </c>
      <c r="N53" t="s">
        <v>43</v>
      </c>
      <c r="O53" t="s">
        <v>100</v>
      </c>
      <c r="P53" s="3">
        <v>183.71</v>
      </c>
      <c r="Q53" s="3">
        <v>2964.32</v>
      </c>
      <c r="R53" s="3">
        <v>2020.81</v>
      </c>
      <c r="S53" s="3">
        <v>943.51</v>
      </c>
    </row>
    <row r="54" spans="1:19">
      <c r="A54" t="s">
        <v>232</v>
      </c>
      <c r="B54" s="2">
        <v>45682</v>
      </c>
      <c r="C54" t="s">
        <v>20</v>
      </c>
      <c r="D54" t="s">
        <v>112</v>
      </c>
      <c r="E54" t="s">
        <v>113</v>
      </c>
      <c r="F54" t="s">
        <v>233</v>
      </c>
      <c r="G54" t="s">
        <v>234</v>
      </c>
      <c r="H54" t="s">
        <v>35</v>
      </c>
      <c r="I54" t="s">
        <v>82</v>
      </c>
      <c r="J54" t="s">
        <v>136</v>
      </c>
      <c r="K54">
        <v>10</v>
      </c>
      <c r="L54" s="3">
        <v>257.87</v>
      </c>
      <c r="M54" s="4">
        <v>0.05</v>
      </c>
      <c r="N54" t="s">
        <v>28</v>
      </c>
      <c r="O54" t="s">
        <v>38</v>
      </c>
      <c r="P54" s="3">
        <v>182.16</v>
      </c>
      <c r="Q54" s="3">
        <v>2449.7600000000002</v>
      </c>
      <c r="R54" s="3">
        <v>1821.6</v>
      </c>
      <c r="S54" s="3">
        <v>628.16</v>
      </c>
    </row>
    <row r="55" spans="1:19">
      <c r="A55" t="s">
        <v>235</v>
      </c>
      <c r="B55" s="2">
        <v>45585</v>
      </c>
      <c r="C55" t="s">
        <v>54</v>
      </c>
      <c r="D55" t="s">
        <v>78</v>
      </c>
      <c r="E55" t="s">
        <v>79</v>
      </c>
      <c r="F55" t="s">
        <v>236</v>
      </c>
      <c r="G55" t="s">
        <v>237</v>
      </c>
      <c r="H55" t="s">
        <v>25</v>
      </c>
      <c r="I55" t="s">
        <v>82</v>
      </c>
      <c r="J55" t="s">
        <v>83</v>
      </c>
      <c r="K55">
        <v>4</v>
      </c>
      <c r="L55" s="3">
        <v>122.89</v>
      </c>
      <c r="M55" s="4">
        <v>0.05</v>
      </c>
      <c r="N55" t="s">
        <v>61</v>
      </c>
      <c r="O55" t="s">
        <v>52</v>
      </c>
      <c r="P55" s="3">
        <v>66.099999999999994</v>
      </c>
      <c r="Q55" s="3">
        <v>466.98</v>
      </c>
      <c r="R55" s="3">
        <v>264.39999999999998</v>
      </c>
      <c r="S55" s="3">
        <v>202.58</v>
      </c>
    </row>
    <row r="56" spans="1:19">
      <c r="A56" t="s">
        <v>238</v>
      </c>
      <c r="B56" s="2">
        <v>45608</v>
      </c>
      <c r="C56" t="s">
        <v>20</v>
      </c>
      <c r="D56" t="s">
        <v>21</v>
      </c>
      <c r="E56" t="s">
        <v>22</v>
      </c>
      <c r="F56" t="s">
        <v>239</v>
      </c>
      <c r="G56" t="s">
        <v>240</v>
      </c>
      <c r="H56" t="s">
        <v>69</v>
      </c>
      <c r="I56" t="s">
        <v>82</v>
      </c>
      <c r="J56" t="s">
        <v>116</v>
      </c>
      <c r="K56">
        <v>8</v>
      </c>
      <c r="L56" s="3">
        <v>152.9</v>
      </c>
      <c r="M56" s="4">
        <v>0.05</v>
      </c>
      <c r="N56" t="s">
        <v>43</v>
      </c>
      <c r="O56" t="s">
        <v>44</v>
      </c>
      <c r="P56" s="3">
        <v>98.64</v>
      </c>
      <c r="Q56" s="3">
        <v>1162.04</v>
      </c>
      <c r="R56" s="3">
        <v>789.12</v>
      </c>
      <c r="S56" s="3">
        <v>372.92</v>
      </c>
    </row>
    <row r="57" spans="1:19">
      <c r="A57" t="s">
        <v>241</v>
      </c>
      <c r="B57" s="2">
        <v>45427</v>
      </c>
      <c r="C57" t="s">
        <v>121</v>
      </c>
      <c r="D57" t="s">
        <v>185</v>
      </c>
      <c r="E57" t="s">
        <v>186</v>
      </c>
      <c r="F57" t="s">
        <v>242</v>
      </c>
      <c r="G57" t="s">
        <v>243</v>
      </c>
      <c r="H57" t="s">
        <v>25</v>
      </c>
      <c r="I57" t="s">
        <v>59</v>
      </c>
      <c r="J57" t="s">
        <v>99</v>
      </c>
      <c r="K57">
        <v>9</v>
      </c>
      <c r="L57" s="3">
        <v>37.24</v>
      </c>
      <c r="M57" s="4">
        <v>0.05</v>
      </c>
      <c r="N57" t="s">
        <v>43</v>
      </c>
      <c r="O57" t="s">
        <v>84</v>
      </c>
      <c r="P57" s="3">
        <v>19.29</v>
      </c>
      <c r="Q57" s="3">
        <v>318.39999999999998</v>
      </c>
      <c r="R57" s="3">
        <v>173.61</v>
      </c>
      <c r="S57" s="3">
        <v>144.79</v>
      </c>
    </row>
    <row r="58" spans="1:19">
      <c r="A58" t="s">
        <v>244</v>
      </c>
      <c r="B58" s="2">
        <v>45638</v>
      </c>
      <c r="C58" t="s">
        <v>121</v>
      </c>
      <c r="D58" t="s">
        <v>185</v>
      </c>
      <c r="E58" t="s">
        <v>186</v>
      </c>
      <c r="F58" t="s">
        <v>245</v>
      </c>
      <c r="G58" t="s">
        <v>246</v>
      </c>
      <c r="H58" t="s">
        <v>69</v>
      </c>
      <c r="I58" t="s">
        <v>26</v>
      </c>
      <c r="J58" t="s">
        <v>110</v>
      </c>
      <c r="K58">
        <v>2</v>
      </c>
      <c r="L58" s="3">
        <v>288.89</v>
      </c>
      <c r="M58" s="4">
        <v>0</v>
      </c>
      <c r="N58" t="s">
        <v>28</v>
      </c>
      <c r="O58" t="s">
        <v>38</v>
      </c>
      <c r="P58" s="3">
        <v>190.74</v>
      </c>
      <c r="Q58" s="3">
        <v>577.78</v>
      </c>
      <c r="R58" s="3">
        <v>381.48</v>
      </c>
      <c r="S58" s="3">
        <v>196.3</v>
      </c>
    </row>
    <row r="59" spans="1:19">
      <c r="A59" t="s">
        <v>247</v>
      </c>
      <c r="B59" s="2">
        <v>45306</v>
      </c>
      <c r="C59" t="s">
        <v>54</v>
      </c>
      <c r="D59" t="s">
        <v>55</v>
      </c>
      <c r="E59" t="s">
        <v>56</v>
      </c>
      <c r="F59" t="s">
        <v>248</v>
      </c>
      <c r="G59" t="s">
        <v>249</v>
      </c>
      <c r="H59" t="s">
        <v>69</v>
      </c>
      <c r="I59" t="s">
        <v>82</v>
      </c>
      <c r="J59" t="s">
        <v>83</v>
      </c>
      <c r="K59">
        <v>5</v>
      </c>
      <c r="L59" s="3">
        <v>121.22</v>
      </c>
      <c r="M59" s="4">
        <v>0.1</v>
      </c>
      <c r="N59" t="s">
        <v>61</v>
      </c>
      <c r="O59" t="s">
        <v>52</v>
      </c>
      <c r="P59" s="3">
        <v>66.400000000000006</v>
      </c>
      <c r="Q59" s="3">
        <v>545.49</v>
      </c>
      <c r="R59" s="3">
        <v>332</v>
      </c>
      <c r="S59" s="3">
        <v>213.49</v>
      </c>
    </row>
    <row r="60" spans="1:19">
      <c r="A60" t="s">
        <v>250</v>
      </c>
      <c r="B60" s="2">
        <v>45983</v>
      </c>
      <c r="C60" t="s">
        <v>105</v>
      </c>
      <c r="D60" t="s">
        <v>251</v>
      </c>
      <c r="E60" t="s">
        <v>252</v>
      </c>
      <c r="F60" t="s">
        <v>253</v>
      </c>
      <c r="G60" t="s">
        <v>254</v>
      </c>
      <c r="H60" t="s">
        <v>25</v>
      </c>
      <c r="I60" t="s">
        <v>26</v>
      </c>
      <c r="J60" t="s">
        <v>27</v>
      </c>
      <c r="K60">
        <v>4</v>
      </c>
      <c r="L60" s="3">
        <v>400.65</v>
      </c>
      <c r="M60" s="4">
        <v>0.15</v>
      </c>
      <c r="N60" t="s">
        <v>43</v>
      </c>
      <c r="O60" t="s">
        <v>100</v>
      </c>
      <c r="P60" s="3">
        <v>266.01</v>
      </c>
      <c r="Q60" s="3">
        <v>1362.21</v>
      </c>
      <c r="R60" s="3">
        <v>1064.04</v>
      </c>
      <c r="S60" s="3">
        <v>298.17</v>
      </c>
    </row>
    <row r="61" spans="1:19">
      <c r="A61" t="s">
        <v>255</v>
      </c>
      <c r="B61" s="2">
        <v>45601</v>
      </c>
      <c r="C61" t="s">
        <v>64</v>
      </c>
      <c r="D61" t="s">
        <v>65</v>
      </c>
      <c r="E61" t="s">
        <v>66</v>
      </c>
      <c r="F61" t="s">
        <v>256</v>
      </c>
      <c r="G61" t="s">
        <v>257</v>
      </c>
      <c r="H61" t="s">
        <v>69</v>
      </c>
      <c r="I61" t="s">
        <v>36</v>
      </c>
      <c r="J61" t="s">
        <v>51</v>
      </c>
      <c r="K61">
        <v>11</v>
      </c>
      <c r="L61" s="3">
        <v>46.08</v>
      </c>
      <c r="M61" s="4">
        <v>0</v>
      </c>
      <c r="N61" t="s">
        <v>43</v>
      </c>
      <c r="O61" t="s">
        <v>29</v>
      </c>
      <c r="P61" s="3">
        <v>22.53</v>
      </c>
      <c r="Q61" s="3">
        <v>506.88</v>
      </c>
      <c r="R61" s="3">
        <v>247.83</v>
      </c>
      <c r="S61" s="3">
        <v>259.05</v>
      </c>
    </row>
    <row r="62" spans="1:19">
      <c r="A62" t="s">
        <v>258</v>
      </c>
      <c r="B62" s="2">
        <v>45430</v>
      </c>
      <c r="C62" t="s">
        <v>105</v>
      </c>
      <c r="D62" t="s">
        <v>106</v>
      </c>
      <c r="E62" t="s">
        <v>107</v>
      </c>
      <c r="F62" t="s">
        <v>259</v>
      </c>
      <c r="G62" t="s">
        <v>260</v>
      </c>
      <c r="H62" t="s">
        <v>35</v>
      </c>
      <c r="I62" t="s">
        <v>59</v>
      </c>
      <c r="J62" t="s">
        <v>151</v>
      </c>
      <c r="K62">
        <v>7</v>
      </c>
      <c r="L62" s="3">
        <v>97.03</v>
      </c>
      <c r="M62" s="4">
        <v>0.15</v>
      </c>
      <c r="N62" t="s">
        <v>61</v>
      </c>
      <c r="O62" t="s">
        <v>38</v>
      </c>
      <c r="P62" s="3">
        <v>56.52</v>
      </c>
      <c r="Q62" s="3">
        <v>577.33000000000004</v>
      </c>
      <c r="R62" s="3">
        <v>395.64</v>
      </c>
      <c r="S62" s="3">
        <v>181.69</v>
      </c>
    </row>
    <row r="63" spans="1:19">
      <c r="A63" t="s">
        <v>261</v>
      </c>
      <c r="B63" s="2">
        <v>45393</v>
      </c>
      <c r="C63" t="s">
        <v>46</v>
      </c>
      <c r="D63" t="s">
        <v>126</v>
      </c>
      <c r="E63" t="s">
        <v>127</v>
      </c>
      <c r="F63" t="s">
        <v>262</v>
      </c>
      <c r="G63" t="s">
        <v>263</v>
      </c>
      <c r="H63" t="s">
        <v>25</v>
      </c>
      <c r="I63" t="s">
        <v>36</v>
      </c>
      <c r="J63" t="s">
        <v>51</v>
      </c>
      <c r="K63">
        <v>8</v>
      </c>
      <c r="L63" s="3">
        <v>47.98</v>
      </c>
      <c r="M63" s="4">
        <v>0.25</v>
      </c>
      <c r="N63" t="s">
        <v>61</v>
      </c>
      <c r="O63" t="s">
        <v>44</v>
      </c>
      <c r="P63" s="3">
        <v>20.71</v>
      </c>
      <c r="Q63" s="3">
        <v>287.88</v>
      </c>
      <c r="R63" s="3">
        <v>165.68</v>
      </c>
      <c r="S63" s="3">
        <v>122.2</v>
      </c>
    </row>
    <row r="64" spans="1:19">
      <c r="A64" t="s">
        <v>264</v>
      </c>
      <c r="B64" s="2">
        <v>45663</v>
      </c>
      <c r="C64" t="s">
        <v>20</v>
      </c>
      <c r="D64" t="s">
        <v>112</v>
      </c>
      <c r="E64" t="s">
        <v>113</v>
      </c>
      <c r="F64" t="s">
        <v>265</v>
      </c>
      <c r="G64" t="s">
        <v>266</v>
      </c>
      <c r="H64" t="s">
        <v>35</v>
      </c>
      <c r="I64" t="s">
        <v>36</v>
      </c>
      <c r="J64" t="s">
        <v>42</v>
      </c>
      <c r="K64">
        <v>2</v>
      </c>
      <c r="L64" s="3">
        <v>88.18</v>
      </c>
      <c r="M64" s="4">
        <v>0.05</v>
      </c>
      <c r="N64" t="s">
        <v>61</v>
      </c>
      <c r="O64" t="s">
        <v>44</v>
      </c>
      <c r="P64" s="3">
        <v>41.62</v>
      </c>
      <c r="Q64" s="3">
        <v>167.54</v>
      </c>
      <c r="R64" s="3">
        <v>83.24</v>
      </c>
      <c r="S64" s="3">
        <v>84.3</v>
      </c>
    </row>
    <row r="65" spans="1:19">
      <c r="A65" t="s">
        <v>267</v>
      </c>
      <c r="B65" s="2">
        <v>45417</v>
      </c>
      <c r="C65" t="s">
        <v>64</v>
      </c>
      <c r="D65" t="s">
        <v>86</v>
      </c>
      <c r="E65" t="s">
        <v>87</v>
      </c>
      <c r="F65" t="s">
        <v>173</v>
      </c>
      <c r="G65" t="s">
        <v>174</v>
      </c>
      <c r="H65" t="s">
        <v>35</v>
      </c>
      <c r="I65" t="s">
        <v>26</v>
      </c>
      <c r="J65" t="s">
        <v>27</v>
      </c>
      <c r="K65">
        <v>8</v>
      </c>
      <c r="L65" s="3">
        <v>370.64</v>
      </c>
      <c r="M65" s="4">
        <v>0</v>
      </c>
      <c r="N65" t="s">
        <v>28</v>
      </c>
      <c r="O65" t="s">
        <v>95</v>
      </c>
      <c r="P65" s="3">
        <v>256.22000000000003</v>
      </c>
      <c r="Q65" s="3">
        <v>2965.12</v>
      </c>
      <c r="R65" s="3">
        <v>2049.7600000000002</v>
      </c>
      <c r="S65" s="3">
        <v>915.36</v>
      </c>
    </row>
    <row r="66" spans="1:19">
      <c r="A66" t="s">
        <v>268</v>
      </c>
      <c r="B66" s="2">
        <v>45870</v>
      </c>
      <c r="C66" t="s">
        <v>20</v>
      </c>
      <c r="D66" t="s">
        <v>112</v>
      </c>
      <c r="E66" t="s">
        <v>113</v>
      </c>
      <c r="F66" t="s">
        <v>269</v>
      </c>
      <c r="G66" t="s">
        <v>270</v>
      </c>
      <c r="H66" t="s">
        <v>25</v>
      </c>
      <c r="I66" t="s">
        <v>59</v>
      </c>
      <c r="J66" t="s">
        <v>99</v>
      </c>
      <c r="K66">
        <v>4</v>
      </c>
      <c r="L66" s="3">
        <v>31.75</v>
      </c>
      <c r="M66" s="4">
        <v>0.2</v>
      </c>
      <c r="N66" t="s">
        <v>28</v>
      </c>
      <c r="O66" t="s">
        <v>100</v>
      </c>
      <c r="P66" s="3">
        <v>18.559999999999999</v>
      </c>
      <c r="Q66" s="3">
        <v>101.6</v>
      </c>
      <c r="R66" s="3">
        <v>74.239999999999995</v>
      </c>
      <c r="S66" s="3">
        <v>27.36</v>
      </c>
    </row>
    <row r="67" spans="1:19">
      <c r="A67" t="s">
        <v>271</v>
      </c>
      <c r="B67" s="2">
        <v>45440</v>
      </c>
      <c r="C67" t="s">
        <v>105</v>
      </c>
      <c r="D67" t="s">
        <v>106</v>
      </c>
      <c r="E67" t="s">
        <v>107</v>
      </c>
      <c r="F67" t="s">
        <v>272</v>
      </c>
      <c r="G67" t="s">
        <v>273</v>
      </c>
      <c r="H67" t="s">
        <v>35</v>
      </c>
      <c r="I67" t="s">
        <v>82</v>
      </c>
      <c r="J67" t="s">
        <v>140</v>
      </c>
      <c r="K67">
        <v>3</v>
      </c>
      <c r="L67" s="3">
        <v>74.02</v>
      </c>
      <c r="M67" s="4">
        <v>0.2</v>
      </c>
      <c r="N67" t="s">
        <v>28</v>
      </c>
      <c r="O67" t="s">
        <v>84</v>
      </c>
      <c r="P67" s="3">
        <v>36.64</v>
      </c>
      <c r="Q67" s="3">
        <v>177.65</v>
      </c>
      <c r="R67" s="3">
        <v>109.92</v>
      </c>
      <c r="S67" s="3">
        <v>67.73</v>
      </c>
    </row>
    <row r="68" spans="1:19">
      <c r="A68" t="s">
        <v>274</v>
      </c>
      <c r="B68" s="2">
        <v>45623</v>
      </c>
      <c r="C68" t="s">
        <v>105</v>
      </c>
      <c r="D68" t="s">
        <v>251</v>
      </c>
      <c r="E68" t="s">
        <v>252</v>
      </c>
      <c r="F68" t="s">
        <v>275</v>
      </c>
      <c r="G68" t="s">
        <v>276</v>
      </c>
      <c r="H68" t="s">
        <v>69</v>
      </c>
      <c r="I68" t="s">
        <v>59</v>
      </c>
      <c r="J68" t="s">
        <v>151</v>
      </c>
      <c r="K68">
        <v>1</v>
      </c>
      <c r="L68" s="3">
        <v>91.67</v>
      </c>
      <c r="M68" s="4">
        <v>0</v>
      </c>
      <c r="N68" t="s">
        <v>61</v>
      </c>
      <c r="O68" t="s">
        <v>62</v>
      </c>
      <c r="P68" s="3">
        <v>56.51</v>
      </c>
      <c r="Q68" s="3">
        <v>91.67</v>
      </c>
      <c r="R68" s="3">
        <v>56.51</v>
      </c>
      <c r="S68" s="3">
        <v>35.159999999999997</v>
      </c>
    </row>
    <row r="69" spans="1:19">
      <c r="A69" t="s">
        <v>277</v>
      </c>
      <c r="B69" s="2">
        <v>45662</v>
      </c>
      <c r="C69" t="s">
        <v>64</v>
      </c>
      <c r="D69" t="s">
        <v>65</v>
      </c>
      <c r="E69" t="s">
        <v>66</v>
      </c>
      <c r="F69" t="s">
        <v>145</v>
      </c>
      <c r="G69" t="s">
        <v>146</v>
      </c>
      <c r="H69" t="s">
        <v>25</v>
      </c>
      <c r="I69" t="s">
        <v>36</v>
      </c>
      <c r="J69" t="s">
        <v>37</v>
      </c>
      <c r="K69">
        <v>9</v>
      </c>
      <c r="L69" s="3">
        <v>60.25</v>
      </c>
      <c r="M69" s="4">
        <v>0.1</v>
      </c>
      <c r="N69" t="s">
        <v>61</v>
      </c>
      <c r="O69" t="s">
        <v>95</v>
      </c>
      <c r="P69" s="3">
        <v>26.43</v>
      </c>
      <c r="Q69" s="3">
        <v>488.03</v>
      </c>
      <c r="R69" s="3">
        <v>237.87</v>
      </c>
      <c r="S69" s="3">
        <v>250.16</v>
      </c>
    </row>
    <row r="70" spans="1:19">
      <c r="A70" t="s">
        <v>278</v>
      </c>
      <c r="B70" s="2">
        <v>45323</v>
      </c>
      <c r="C70" t="s">
        <v>54</v>
      </c>
      <c r="D70" t="s">
        <v>55</v>
      </c>
      <c r="E70" t="s">
        <v>56</v>
      </c>
      <c r="F70" t="s">
        <v>279</v>
      </c>
      <c r="G70" t="s">
        <v>280</v>
      </c>
      <c r="H70" t="s">
        <v>69</v>
      </c>
      <c r="I70" t="s">
        <v>36</v>
      </c>
      <c r="J70" t="s">
        <v>51</v>
      </c>
      <c r="K70">
        <v>1</v>
      </c>
      <c r="L70" s="3">
        <v>51.51</v>
      </c>
      <c r="M70" s="4">
        <v>0.2</v>
      </c>
      <c r="N70" t="s">
        <v>28</v>
      </c>
      <c r="O70" t="s">
        <v>29</v>
      </c>
      <c r="P70" s="3">
        <v>21.11</v>
      </c>
      <c r="Q70" s="3">
        <v>41.21</v>
      </c>
      <c r="R70" s="3">
        <v>21.11</v>
      </c>
      <c r="S70" s="3">
        <v>20.100000000000001</v>
      </c>
    </row>
    <row r="71" spans="1:19">
      <c r="A71" t="s">
        <v>281</v>
      </c>
      <c r="B71" s="2">
        <v>45621</v>
      </c>
      <c r="C71" t="s">
        <v>31</v>
      </c>
      <c r="D71" t="s">
        <v>76</v>
      </c>
      <c r="E71" t="s">
        <v>76</v>
      </c>
      <c r="F71" t="s">
        <v>282</v>
      </c>
      <c r="G71" t="s">
        <v>283</v>
      </c>
      <c r="H71" t="s">
        <v>69</v>
      </c>
      <c r="I71" t="s">
        <v>82</v>
      </c>
      <c r="J71" t="s">
        <v>116</v>
      </c>
      <c r="K71">
        <v>10</v>
      </c>
      <c r="L71" s="3">
        <v>156.69999999999999</v>
      </c>
      <c r="M71" s="4">
        <v>0</v>
      </c>
      <c r="N71" t="s">
        <v>61</v>
      </c>
      <c r="O71" t="s">
        <v>44</v>
      </c>
      <c r="P71" s="3">
        <v>105.18</v>
      </c>
      <c r="Q71" s="3">
        <v>1567</v>
      </c>
      <c r="R71" s="3">
        <v>1051.8</v>
      </c>
      <c r="S71" s="3">
        <v>515.20000000000005</v>
      </c>
    </row>
    <row r="72" spans="1:19">
      <c r="A72" t="s">
        <v>284</v>
      </c>
      <c r="B72" s="2">
        <v>45911</v>
      </c>
      <c r="C72" t="s">
        <v>20</v>
      </c>
      <c r="D72" t="s">
        <v>112</v>
      </c>
      <c r="E72" t="s">
        <v>113</v>
      </c>
      <c r="F72" t="s">
        <v>285</v>
      </c>
      <c r="G72" t="s">
        <v>286</v>
      </c>
      <c r="H72" t="s">
        <v>69</v>
      </c>
      <c r="I72" t="s">
        <v>36</v>
      </c>
      <c r="J72" t="s">
        <v>51</v>
      </c>
      <c r="K72">
        <v>7</v>
      </c>
      <c r="L72" s="3">
        <v>43.23</v>
      </c>
      <c r="M72" s="4">
        <v>0.15</v>
      </c>
      <c r="N72" t="s">
        <v>61</v>
      </c>
      <c r="O72" t="s">
        <v>100</v>
      </c>
      <c r="P72" s="3">
        <v>22.28</v>
      </c>
      <c r="Q72" s="3">
        <v>257.22000000000003</v>
      </c>
      <c r="R72" s="3">
        <v>155.96</v>
      </c>
      <c r="S72" s="3">
        <v>101.26</v>
      </c>
    </row>
    <row r="73" spans="1:19">
      <c r="A73" t="s">
        <v>287</v>
      </c>
      <c r="B73" s="2">
        <v>45639</v>
      </c>
      <c r="C73" t="s">
        <v>91</v>
      </c>
      <c r="D73" t="s">
        <v>159</v>
      </c>
      <c r="E73" t="s">
        <v>160</v>
      </c>
      <c r="F73" t="s">
        <v>288</v>
      </c>
      <c r="G73" t="s">
        <v>289</v>
      </c>
      <c r="H73" t="s">
        <v>25</v>
      </c>
      <c r="I73" t="s">
        <v>59</v>
      </c>
      <c r="J73" t="s">
        <v>60</v>
      </c>
      <c r="K73">
        <v>8</v>
      </c>
      <c r="L73" s="3">
        <v>28.99</v>
      </c>
      <c r="M73" s="4">
        <v>0.15</v>
      </c>
      <c r="N73" t="s">
        <v>43</v>
      </c>
      <c r="O73" t="s">
        <v>52</v>
      </c>
      <c r="P73" s="3">
        <v>12.88</v>
      </c>
      <c r="Q73" s="3">
        <v>197.13</v>
      </c>
      <c r="R73" s="3">
        <v>103.04</v>
      </c>
      <c r="S73" s="3">
        <v>94.09</v>
      </c>
    </row>
    <row r="74" spans="1:19">
      <c r="A74" t="s">
        <v>290</v>
      </c>
      <c r="B74" s="2">
        <v>45385</v>
      </c>
      <c r="C74" t="s">
        <v>105</v>
      </c>
      <c r="D74" t="s">
        <v>106</v>
      </c>
      <c r="E74" t="s">
        <v>107</v>
      </c>
      <c r="F74" t="s">
        <v>291</v>
      </c>
      <c r="G74" t="s">
        <v>292</v>
      </c>
      <c r="H74" t="s">
        <v>25</v>
      </c>
      <c r="I74" t="s">
        <v>36</v>
      </c>
      <c r="J74" t="s">
        <v>42</v>
      </c>
      <c r="K74">
        <v>2</v>
      </c>
      <c r="L74" s="3">
        <v>74.150000000000006</v>
      </c>
      <c r="M74" s="4">
        <v>0</v>
      </c>
      <c r="N74" t="s">
        <v>28</v>
      </c>
      <c r="O74" t="s">
        <v>95</v>
      </c>
      <c r="P74" s="3">
        <v>40.799999999999997</v>
      </c>
      <c r="Q74" s="3">
        <v>148.30000000000001</v>
      </c>
      <c r="R74" s="3">
        <v>81.599999999999994</v>
      </c>
      <c r="S74" s="3">
        <v>66.7</v>
      </c>
    </row>
    <row r="75" spans="1:19">
      <c r="A75" t="s">
        <v>293</v>
      </c>
      <c r="B75" s="2">
        <v>45654</v>
      </c>
      <c r="C75" t="s">
        <v>46</v>
      </c>
      <c r="D75" t="s">
        <v>47</v>
      </c>
      <c r="E75" t="s">
        <v>48</v>
      </c>
      <c r="F75" t="s">
        <v>262</v>
      </c>
      <c r="G75" t="s">
        <v>263</v>
      </c>
      <c r="H75" t="s">
        <v>25</v>
      </c>
      <c r="I75" t="s">
        <v>82</v>
      </c>
      <c r="J75" t="s">
        <v>83</v>
      </c>
      <c r="K75">
        <v>11</v>
      </c>
      <c r="L75" s="3">
        <v>130.77000000000001</v>
      </c>
      <c r="M75" s="4">
        <v>0.05</v>
      </c>
      <c r="N75" t="s">
        <v>28</v>
      </c>
      <c r="O75" t="s">
        <v>52</v>
      </c>
      <c r="P75" s="3">
        <v>68.42</v>
      </c>
      <c r="Q75" s="3">
        <v>1366.55</v>
      </c>
      <c r="R75" s="3">
        <v>752.62</v>
      </c>
      <c r="S75" s="3">
        <v>613.92999999999995</v>
      </c>
    </row>
    <row r="76" spans="1:19">
      <c r="A76" t="s">
        <v>294</v>
      </c>
      <c r="B76" s="2">
        <v>45883</v>
      </c>
      <c r="C76" t="s">
        <v>64</v>
      </c>
      <c r="D76" t="s">
        <v>86</v>
      </c>
      <c r="E76" t="s">
        <v>87</v>
      </c>
      <c r="F76" t="s">
        <v>295</v>
      </c>
      <c r="G76" t="s">
        <v>296</v>
      </c>
      <c r="H76" t="s">
        <v>25</v>
      </c>
      <c r="I76" t="s">
        <v>26</v>
      </c>
      <c r="J76" t="s">
        <v>27</v>
      </c>
      <c r="K76">
        <v>9</v>
      </c>
      <c r="L76" s="3">
        <v>380.21</v>
      </c>
      <c r="M76" s="4">
        <v>0.15</v>
      </c>
      <c r="N76" t="s">
        <v>28</v>
      </c>
      <c r="O76" t="s">
        <v>44</v>
      </c>
      <c r="P76" s="3">
        <v>242.83</v>
      </c>
      <c r="Q76" s="3">
        <v>2908.61</v>
      </c>
      <c r="R76" s="3">
        <v>2185.4699999999998</v>
      </c>
      <c r="S76" s="3">
        <v>723.14</v>
      </c>
    </row>
    <row r="77" spans="1:19">
      <c r="A77" t="s">
        <v>297</v>
      </c>
      <c r="B77" s="2">
        <v>45879</v>
      </c>
      <c r="C77" t="s">
        <v>54</v>
      </c>
      <c r="D77" t="s">
        <v>55</v>
      </c>
      <c r="E77" t="s">
        <v>56</v>
      </c>
      <c r="F77" t="s">
        <v>298</v>
      </c>
      <c r="G77" t="s">
        <v>299</v>
      </c>
      <c r="H77" t="s">
        <v>69</v>
      </c>
      <c r="I77" t="s">
        <v>82</v>
      </c>
      <c r="J77" t="s">
        <v>140</v>
      </c>
      <c r="K77">
        <v>4</v>
      </c>
      <c r="L77" s="3">
        <v>77.86</v>
      </c>
      <c r="M77" s="4">
        <v>0.2</v>
      </c>
      <c r="N77" t="s">
        <v>61</v>
      </c>
      <c r="O77" t="s">
        <v>95</v>
      </c>
      <c r="P77" s="3">
        <v>40.909999999999997</v>
      </c>
      <c r="Q77" s="3">
        <v>249.15</v>
      </c>
      <c r="R77" s="3">
        <v>163.63999999999999</v>
      </c>
      <c r="S77" s="3">
        <v>85.51</v>
      </c>
    </row>
    <row r="78" spans="1:19">
      <c r="A78" t="s">
        <v>300</v>
      </c>
      <c r="B78" s="2">
        <v>45571</v>
      </c>
      <c r="C78" t="s">
        <v>64</v>
      </c>
      <c r="D78" t="s">
        <v>86</v>
      </c>
      <c r="E78" t="s">
        <v>87</v>
      </c>
      <c r="F78" t="s">
        <v>301</v>
      </c>
      <c r="G78" t="s">
        <v>302</v>
      </c>
      <c r="H78" t="s">
        <v>25</v>
      </c>
      <c r="I78" t="s">
        <v>82</v>
      </c>
      <c r="J78" t="s">
        <v>136</v>
      </c>
      <c r="K78">
        <v>12</v>
      </c>
      <c r="L78" s="3">
        <v>278.85000000000002</v>
      </c>
      <c r="M78" s="4">
        <v>0.25</v>
      </c>
      <c r="N78" t="s">
        <v>28</v>
      </c>
      <c r="O78" t="s">
        <v>84</v>
      </c>
      <c r="P78" s="3">
        <v>174.24</v>
      </c>
      <c r="Q78" s="3">
        <v>2509.65</v>
      </c>
      <c r="R78" s="3">
        <v>2090.88</v>
      </c>
      <c r="S78" s="3">
        <v>418.77</v>
      </c>
    </row>
    <row r="79" spans="1:19">
      <c r="A79" t="s">
        <v>303</v>
      </c>
      <c r="B79" s="2">
        <v>45940</v>
      </c>
      <c r="C79" t="s">
        <v>105</v>
      </c>
      <c r="D79" t="s">
        <v>251</v>
      </c>
      <c r="E79" t="s">
        <v>252</v>
      </c>
      <c r="F79" t="s">
        <v>304</v>
      </c>
      <c r="G79" t="s">
        <v>305</v>
      </c>
      <c r="H79" t="s">
        <v>69</v>
      </c>
      <c r="I79" t="s">
        <v>82</v>
      </c>
      <c r="J79" t="s">
        <v>136</v>
      </c>
      <c r="K79">
        <v>1</v>
      </c>
      <c r="L79" s="3">
        <v>243.97</v>
      </c>
      <c r="M79" s="4">
        <v>0.1</v>
      </c>
      <c r="N79" t="s">
        <v>43</v>
      </c>
      <c r="O79" t="s">
        <v>44</v>
      </c>
      <c r="P79" s="3">
        <v>174.81</v>
      </c>
      <c r="Q79" s="3">
        <v>219.57</v>
      </c>
      <c r="R79" s="3">
        <v>174.81</v>
      </c>
      <c r="S79" s="3">
        <v>44.76</v>
      </c>
    </row>
    <row r="80" spans="1:19">
      <c r="A80" t="s">
        <v>306</v>
      </c>
      <c r="B80" s="2">
        <v>45624</v>
      </c>
      <c r="C80" t="s">
        <v>64</v>
      </c>
      <c r="D80" t="s">
        <v>86</v>
      </c>
      <c r="E80" t="s">
        <v>87</v>
      </c>
      <c r="F80" t="s">
        <v>307</v>
      </c>
      <c r="G80" t="s">
        <v>308</v>
      </c>
      <c r="H80" t="s">
        <v>69</v>
      </c>
      <c r="I80" t="s">
        <v>26</v>
      </c>
      <c r="J80" t="s">
        <v>110</v>
      </c>
      <c r="K80">
        <v>10</v>
      </c>
      <c r="L80" s="3">
        <v>296.18</v>
      </c>
      <c r="M80" s="4">
        <v>0.25</v>
      </c>
      <c r="N80" t="s">
        <v>61</v>
      </c>
      <c r="O80" t="s">
        <v>95</v>
      </c>
      <c r="P80" s="3">
        <v>176.58</v>
      </c>
      <c r="Q80" s="3">
        <v>2221.35</v>
      </c>
      <c r="R80" s="3">
        <v>1765.8</v>
      </c>
      <c r="S80" s="3">
        <v>455.55</v>
      </c>
    </row>
    <row r="81" spans="1:19">
      <c r="A81" t="s">
        <v>309</v>
      </c>
      <c r="B81" s="2">
        <v>45969</v>
      </c>
      <c r="C81" t="s">
        <v>64</v>
      </c>
      <c r="D81" t="s">
        <v>65</v>
      </c>
      <c r="E81" t="s">
        <v>66</v>
      </c>
      <c r="F81" t="s">
        <v>310</v>
      </c>
      <c r="G81" t="s">
        <v>311</v>
      </c>
      <c r="H81" t="s">
        <v>69</v>
      </c>
      <c r="I81" t="s">
        <v>26</v>
      </c>
      <c r="J81" t="s">
        <v>74</v>
      </c>
      <c r="K81">
        <v>7</v>
      </c>
      <c r="L81" s="3">
        <v>528.91</v>
      </c>
      <c r="M81" s="4">
        <v>0.1</v>
      </c>
      <c r="N81" t="s">
        <v>61</v>
      </c>
      <c r="O81" t="s">
        <v>62</v>
      </c>
      <c r="P81" s="3">
        <v>325.22000000000003</v>
      </c>
      <c r="Q81" s="3">
        <v>3332.13</v>
      </c>
      <c r="R81" s="3">
        <v>2276.54</v>
      </c>
      <c r="S81" s="3">
        <v>1055.5899999999999</v>
      </c>
    </row>
    <row r="82" spans="1:19">
      <c r="A82" t="s">
        <v>312</v>
      </c>
      <c r="B82" s="2">
        <v>45986</v>
      </c>
      <c r="C82" t="s">
        <v>54</v>
      </c>
      <c r="D82" t="s">
        <v>55</v>
      </c>
      <c r="E82" t="s">
        <v>56</v>
      </c>
      <c r="F82" t="s">
        <v>313</v>
      </c>
      <c r="G82" t="s">
        <v>314</v>
      </c>
      <c r="H82" t="s">
        <v>25</v>
      </c>
      <c r="I82" t="s">
        <v>82</v>
      </c>
      <c r="J82" t="s">
        <v>140</v>
      </c>
      <c r="K82">
        <v>11</v>
      </c>
      <c r="L82" s="3">
        <v>74.78</v>
      </c>
      <c r="M82" s="4">
        <v>0.1</v>
      </c>
      <c r="N82" t="s">
        <v>28</v>
      </c>
      <c r="O82" t="s">
        <v>38</v>
      </c>
      <c r="P82" s="3">
        <v>37.619999999999997</v>
      </c>
      <c r="Q82" s="3">
        <v>740.32</v>
      </c>
      <c r="R82" s="3">
        <v>413.82</v>
      </c>
      <c r="S82" s="3">
        <v>326.5</v>
      </c>
    </row>
    <row r="83" spans="1:19">
      <c r="A83" t="s">
        <v>315</v>
      </c>
      <c r="B83" s="2">
        <v>45600</v>
      </c>
      <c r="C83" t="s">
        <v>64</v>
      </c>
      <c r="D83" t="s">
        <v>65</v>
      </c>
      <c r="E83" t="s">
        <v>66</v>
      </c>
      <c r="F83" t="s">
        <v>295</v>
      </c>
      <c r="G83" t="s">
        <v>296</v>
      </c>
      <c r="H83" t="s">
        <v>25</v>
      </c>
      <c r="I83" t="s">
        <v>82</v>
      </c>
      <c r="J83" t="s">
        <v>136</v>
      </c>
      <c r="K83">
        <v>4</v>
      </c>
      <c r="L83" s="3">
        <v>279.10000000000002</v>
      </c>
      <c r="M83" s="4">
        <v>0.2</v>
      </c>
      <c r="N83" t="s">
        <v>28</v>
      </c>
      <c r="O83" t="s">
        <v>95</v>
      </c>
      <c r="P83" s="3">
        <v>172.83</v>
      </c>
      <c r="Q83" s="3">
        <v>893.12</v>
      </c>
      <c r="R83" s="3">
        <v>691.32</v>
      </c>
      <c r="S83" s="3">
        <v>201.8</v>
      </c>
    </row>
    <row r="84" spans="1:19">
      <c r="A84" t="s">
        <v>316</v>
      </c>
      <c r="B84" s="2">
        <v>45681</v>
      </c>
      <c r="C84" t="s">
        <v>91</v>
      </c>
      <c r="D84" t="s">
        <v>159</v>
      </c>
      <c r="E84" t="s">
        <v>160</v>
      </c>
      <c r="F84" t="s">
        <v>317</v>
      </c>
      <c r="G84" t="s">
        <v>318</v>
      </c>
      <c r="H84" t="s">
        <v>25</v>
      </c>
      <c r="I84" t="s">
        <v>59</v>
      </c>
      <c r="J84" t="s">
        <v>99</v>
      </c>
      <c r="K84">
        <v>9</v>
      </c>
      <c r="L84" s="3">
        <v>36.06</v>
      </c>
      <c r="M84" s="4">
        <v>0.1</v>
      </c>
      <c r="N84" t="s">
        <v>43</v>
      </c>
      <c r="O84" t="s">
        <v>62</v>
      </c>
      <c r="P84" s="3">
        <v>20.11</v>
      </c>
      <c r="Q84" s="3">
        <v>292.08999999999997</v>
      </c>
      <c r="R84" s="3">
        <v>180.99</v>
      </c>
      <c r="S84" s="3">
        <v>111.1</v>
      </c>
    </row>
    <row r="85" spans="1:19">
      <c r="A85" t="s">
        <v>319</v>
      </c>
      <c r="B85" s="2">
        <v>45762</v>
      </c>
      <c r="C85" t="s">
        <v>105</v>
      </c>
      <c r="D85" t="s">
        <v>106</v>
      </c>
      <c r="E85" t="s">
        <v>107</v>
      </c>
      <c r="F85" t="s">
        <v>320</v>
      </c>
      <c r="G85" t="s">
        <v>321</v>
      </c>
      <c r="H85" t="s">
        <v>35</v>
      </c>
      <c r="I85" t="s">
        <v>36</v>
      </c>
      <c r="J85" t="s">
        <v>42</v>
      </c>
      <c r="K85">
        <v>2</v>
      </c>
      <c r="L85" s="3">
        <v>86.3</v>
      </c>
      <c r="M85" s="4">
        <v>0.1</v>
      </c>
      <c r="N85" t="s">
        <v>61</v>
      </c>
      <c r="O85" t="s">
        <v>38</v>
      </c>
      <c r="P85" s="3">
        <v>39.96</v>
      </c>
      <c r="Q85" s="3">
        <v>155.34</v>
      </c>
      <c r="R85" s="3">
        <v>79.92</v>
      </c>
      <c r="S85" s="3">
        <v>75.42</v>
      </c>
    </row>
    <row r="86" spans="1:19">
      <c r="A86" t="s">
        <v>322</v>
      </c>
      <c r="B86" s="2">
        <v>45624</v>
      </c>
      <c r="C86" t="s">
        <v>105</v>
      </c>
      <c r="D86" t="s">
        <v>106</v>
      </c>
      <c r="E86" t="s">
        <v>107</v>
      </c>
      <c r="F86" t="s">
        <v>323</v>
      </c>
      <c r="G86" t="s">
        <v>324</v>
      </c>
      <c r="H86" t="s">
        <v>69</v>
      </c>
      <c r="I86" t="s">
        <v>36</v>
      </c>
      <c r="J86" t="s">
        <v>42</v>
      </c>
      <c r="K86">
        <v>3</v>
      </c>
      <c r="L86" s="3">
        <v>85.34</v>
      </c>
      <c r="M86" s="4">
        <v>0.15</v>
      </c>
      <c r="N86" t="s">
        <v>43</v>
      </c>
      <c r="O86" t="s">
        <v>62</v>
      </c>
      <c r="P86" s="3">
        <v>41.27</v>
      </c>
      <c r="Q86" s="3">
        <v>217.62</v>
      </c>
      <c r="R86" s="3">
        <v>123.81</v>
      </c>
      <c r="S86" s="3">
        <v>93.81</v>
      </c>
    </row>
    <row r="87" spans="1:19">
      <c r="A87" t="s">
        <v>325</v>
      </c>
      <c r="B87" s="2">
        <v>45895</v>
      </c>
      <c r="C87" t="s">
        <v>91</v>
      </c>
      <c r="D87" t="s">
        <v>92</v>
      </c>
      <c r="E87" t="s">
        <v>92</v>
      </c>
      <c r="F87" t="s">
        <v>326</v>
      </c>
      <c r="G87" t="s">
        <v>327</v>
      </c>
      <c r="H87" t="s">
        <v>25</v>
      </c>
      <c r="I87" t="s">
        <v>59</v>
      </c>
      <c r="J87" t="s">
        <v>60</v>
      </c>
      <c r="K87">
        <v>7</v>
      </c>
      <c r="L87" s="3">
        <v>29.72</v>
      </c>
      <c r="M87" s="4">
        <v>0.05</v>
      </c>
      <c r="N87" t="s">
        <v>43</v>
      </c>
      <c r="O87" t="s">
        <v>100</v>
      </c>
      <c r="P87" s="3">
        <v>12.87</v>
      </c>
      <c r="Q87" s="3">
        <v>197.64</v>
      </c>
      <c r="R87" s="3">
        <v>90.09</v>
      </c>
      <c r="S87" s="3">
        <v>107.55</v>
      </c>
    </row>
    <row r="88" spans="1:19">
      <c r="A88" t="s">
        <v>328</v>
      </c>
      <c r="B88" s="2">
        <v>45835</v>
      </c>
      <c r="C88" t="s">
        <v>31</v>
      </c>
      <c r="D88" t="s">
        <v>32</v>
      </c>
      <c r="E88" t="s">
        <v>32</v>
      </c>
      <c r="F88" t="s">
        <v>329</v>
      </c>
      <c r="G88" t="s">
        <v>330</v>
      </c>
      <c r="H88" t="s">
        <v>35</v>
      </c>
      <c r="I88" t="s">
        <v>82</v>
      </c>
      <c r="J88" t="s">
        <v>116</v>
      </c>
      <c r="K88">
        <v>9</v>
      </c>
      <c r="L88" s="3">
        <v>158.19999999999999</v>
      </c>
      <c r="M88" s="4">
        <v>0.2</v>
      </c>
      <c r="N88" t="s">
        <v>61</v>
      </c>
      <c r="O88" t="s">
        <v>84</v>
      </c>
      <c r="P88" s="3">
        <v>101.56</v>
      </c>
      <c r="Q88" s="3">
        <v>1139.04</v>
      </c>
      <c r="R88" s="3">
        <v>914.04</v>
      </c>
      <c r="S88" s="3">
        <v>225</v>
      </c>
    </row>
    <row r="89" spans="1:19">
      <c r="A89" t="s">
        <v>331</v>
      </c>
      <c r="B89" s="2">
        <v>45494</v>
      </c>
      <c r="C89" t="s">
        <v>91</v>
      </c>
      <c r="D89" t="s">
        <v>92</v>
      </c>
      <c r="E89" t="s">
        <v>92</v>
      </c>
      <c r="F89" t="s">
        <v>332</v>
      </c>
      <c r="G89" t="s">
        <v>333</v>
      </c>
      <c r="H89" t="s">
        <v>69</v>
      </c>
      <c r="I89" t="s">
        <v>59</v>
      </c>
      <c r="J89" t="s">
        <v>60</v>
      </c>
      <c r="K89">
        <v>3</v>
      </c>
      <c r="L89" s="3">
        <v>30.17</v>
      </c>
      <c r="M89" s="4">
        <v>0.2</v>
      </c>
      <c r="N89" t="s">
        <v>28</v>
      </c>
      <c r="O89" t="s">
        <v>29</v>
      </c>
      <c r="P89" s="3">
        <v>13.46</v>
      </c>
      <c r="Q89" s="3">
        <v>72.41</v>
      </c>
      <c r="R89" s="3">
        <v>40.380000000000003</v>
      </c>
      <c r="S89" s="3">
        <v>32.03</v>
      </c>
    </row>
    <row r="90" spans="1:19">
      <c r="A90" t="s">
        <v>334</v>
      </c>
      <c r="B90" s="2">
        <v>45615</v>
      </c>
      <c r="C90" t="s">
        <v>20</v>
      </c>
      <c r="D90" t="s">
        <v>112</v>
      </c>
      <c r="E90" t="s">
        <v>113</v>
      </c>
      <c r="F90" t="s">
        <v>335</v>
      </c>
      <c r="G90" t="s">
        <v>336</v>
      </c>
      <c r="H90" t="s">
        <v>69</v>
      </c>
      <c r="I90" t="s">
        <v>26</v>
      </c>
      <c r="J90" t="s">
        <v>110</v>
      </c>
      <c r="K90">
        <v>3</v>
      </c>
      <c r="L90" s="3">
        <v>287.27</v>
      </c>
      <c r="M90" s="4">
        <v>0.1</v>
      </c>
      <c r="N90" t="s">
        <v>43</v>
      </c>
      <c r="O90" t="s">
        <v>95</v>
      </c>
      <c r="P90" s="3">
        <v>187.84</v>
      </c>
      <c r="Q90" s="3">
        <v>775.63</v>
      </c>
      <c r="R90" s="3">
        <v>563.52</v>
      </c>
      <c r="S90" s="3">
        <v>212.11</v>
      </c>
    </row>
    <row r="91" spans="1:19">
      <c r="A91" t="s">
        <v>337</v>
      </c>
      <c r="B91" s="2">
        <v>45754</v>
      </c>
      <c r="C91" t="s">
        <v>20</v>
      </c>
      <c r="D91" t="s">
        <v>21</v>
      </c>
      <c r="E91" t="s">
        <v>22</v>
      </c>
      <c r="F91" t="s">
        <v>338</v>
      </c>
      <c r="G91" t="s">
        <v>339</v>
      </c>
      <c r="H91" t="s">
        <v>69</v>
      </c>
      <c r="I91" t="s">
        <v>26</v>
      </c>
      <c r="J91" t="s">
        <v>74</v>
      </c>
      <c r="K91">
        <v>1</v>
      </c>
      <c r="L91" s="3">
        <v>484.32</v>
      </c>
      <c r="M91" s="4">
        <v>0.2</v>
      </c>
      <c r="N91" t="s">
        <v>28</v>
      </c>
      <c r="O91" t="s">
        <v>38</v>
      </c>
      <c r="P91" s="3">
        <v>316.79000000000002</v>
      </c>
      <c r="Q91" s="3">
        <v>387.46</v>
      </c>
      <c r="R91" s="3">
        <v>316.79000000000002</v>
      </c>
      <c r="S91" s="3">
        <v>70.67</v>
      </c>
    </row>
    <row r="92" spans="1:19">
      <c r="A92" t="s">
        <v>340</v>
      </c>
      <c r="B92" s="2">
        <v>45959</v>
      </c>
      <c r="C92" t="s">
        <v>20</v>
      </c>
      <c r="D92" t="s">
        <v>21</v>
      </c>
      <c r="E92" t="s">
        <v>22</v>
      </c>
      <c r="F92" t="s">
        <v>335</v>
      </c>
      <c r="G92" t="s">
        <v>336</v>
      </c>
      <c r="H92" t="s">
        <v>69</v>
      </c>
      <c r="I92" t="s">
        <v>36</v>
      </c>
      <c r="J92" t="s">
        <v>51</v>
      </c>
      <c r="K92">
        <v>4</v>
      </c>
      <c r="L92" s="3">
        <v>45.28</v>
      </c>
      <c r="M92" s="4">
        <v>0.1</v>
      </c>
      <c r="N92" t="s">
        <v>28</v>
      </c>
      <c r="O92" t="s">
        <v>29</v>
      </c>
      <c r="P92" s="3">
        <v>20.36</v>
      </c>
      <c r="Q92" s="3">
        <v>163.01</v>
      </c>
      <c r="R92" s="3">
        <v>81.44</v>
      </c>
      <c r="S92" s="3">
        <v>81.569999999999993</v>
      </c>
    </row>
    <row r="93" spans="1:19">
      <c r="A93" t="s">
        <v>341</v>
      </c>
      <c r="B93" s="2">
        <v>45332</v>
      </c>
      <c r="C93" t="s">
        <v>20</v>
      </c>
      <c r="D93" t="s">
        <v>112</v>
      </c>
      <c r="E93" t="s">
        <v>113</v>
      </c>
      <c r="F93" t="s">
        <v>114</v>
      </c>
      <c r="G93" t="s">
        <v>115</v>
      </c>
      <c r="H93" t="s">
        <v>69</v>
      </c>
      <c r="I93" t="s">
        <v>82</v>
      </c>
      <c r="J93" t="s">
        <v>136</v>
      </c>
      <c r="K93">
        <v>4</v>
      </c>
      <c r="L93" s="3">
        <v>276</v>
      </c>
      <c r="M93" s="4">
        <v>0.3</v>
      </c>
      <c r="N93" t="s">
        <v>61</v>
      </c>
      <c r="O93" t="s">
        <v>84</v>
      </c>
      <c r="P93" s="3">
        <v>178.17</v>
      </c>
      <c r="Q93" s="3">
        <v>772.8</v>
      </c>
      <c r="R93" s="3">
        <v>712.68</v>
      </c>
      <c r="S93" s="3">
        <v>60.12</v>
      </c>
    </row>
    <row r="94" spans="1:19">
      <c r="A94" t="s">
        <v>342</v>
      </c>
      <c r="B94" s="2">
        <v>45710</v>
      </c>
      <c r="C94" t="s">
        <v>31</v>
      </c>
      <c r="D94" t="s">
        <v>76</v>
      </c>
      <c r="E94" t="s">
        <v>76</v>
      </c>
      <c r="F94" t="s">
        <v>343</v>
      </c>
      <c r="G94" t="s">
        <v>344</v>
      </c>
      <c r="H94" t="s">
        <v>35</v>
      </c>
      <c r="I94" t="s">
        <v>26</v>
      </c>
      <c r="J94" t="s">
        <v>74</v>
      </c>
      <c r="K94">
        <v>6</v>
      </c>
      <c r="L94" s="3">
        <v>549.01</v>
      </c>
      <c r="M94" s="4">
        <v>0</v>
      </c>
      <c r="N94" t="s">
        <v>43</v>
      </c>
      <c r="O94" t="s">
        <v>62</v>
      </c>
      <c r="P94" s="3">
        <v>340.57</v>
      </c>
      <c r="Q94" s="3">
        <v>3294.06</v>
      </c>
      <c r="R94" s="3">
        <v>2043.42</v>
      </c>
      <c r="S94" s="3">
        <v>1250.6400000000001</v>
      </c>
    </row>
    <row r="95" spans="1:19">
      <c r="A95" t="s">
        <v>345</v>
      </c>
      <c r="B95" s="2">
        <v>45550</v>
      </c>
      <c r="C95" t="s">
        <v>105</v>
      </c>
      <c r="D95" t="s">
        <v>106</v>
      </c>
      <c r="E95" t="s">
        <v>107</v>
      </c>
      <c r="F95" t="s">
        <v>272</v>
      </c>
      <c r="G95" t="s">
        <v>273</v>
      </c>
      <c r="H95" t="s">
        <v>35</v>
      </c>
      <c r="I95" t="s">
        <v>36</v>
      </c>
      <c r="J95" t="s">
        <v>37</v>
      </c>
      <c r="K95">
        <v>12</v>
      </c>
      <c r="L95" s="3">
        <v>63.24</v>
      </c>
      <c r="M95" s="4">
        <v>0.3</v>
      </c>
      <c r="N95" t="s">
        <v>28</v>
      </c>
      <c r="O95" t="s">
        <v>44</v>
      </c>
      <c r="P95" s="3">
        <v>27.77</v>
      </c>
      <c r="Q95" s="3">
        <v>531.22</v>
      </c>
      <c r="R95" s="3">
        <v>333.24</v>
      </c>
      <c r="S95" s="3">
        <v>197.98</v>
      </c>
    </row>
    <row r="96" spans="1:19">
      <c r="A96" t="s">
        <v>346</v>
      </c>
      <c r="B96" s="2">
        <v>45963</v>
      </c>
      <c r="C96" t="s">
        <v>64</v>
      </c>
      <c r="D96" t="s">
        <v>65</v>
      </c>
      <c r="E96" t="s">
        <v>66</v>
      </c>
      <c r="F96" t="s">
        <v>347</v>
      </c>
      <c r="G96" t="s">
        <v>348</v>
      </c>
      <c r="H96" t="s">
        <v>35</v>
      </c>
      <c r="I96" t="s">
        <v>26</v>
      </c>
      <c r="J96" t="s">
        <v>74</v>
      </c>
      <c r="K96">
        <v>12</v>
      </c>
      <c r="L96" s="3">
        <v>547.26</v>
      </c>
      <c r="M96" s="4">
        <v>0</v>
      </c>
      <c r="N96" t="s">
        <v>28</v>
      </c>
      <c r="O96" t="s">
        <v>52</v>
      </c>
      <c r="P96" s="3">
        <v>343.91</v>
      </c>
      <c r="Q96" s="3">
        <v>6567.12</v>
      </c>
      <c r="R96" s="3">
        <v>4126.92</v>
      </c>
      <c r="S96" s="3">
        <v>2440.1999999999998</v>
      </c>
    </row>
    <row r="97" spans="1:19">
      <c r="A97" t="s">
        <v>349</v>
      </c>
      <c r="B97" s="2">
        <v>45978</v>
      </c>
      <c r="C97" t="s">
        <v>105</v>
      </c>
      <c r="D97" t="s">
        <v>251</v>
      </c>
      <c r="E97" t="s">
        <v>252</v>
      </c>
      <c r="F97" t="s">
        <v>350</v>
      </c>
      <c r="G97" t="s">
        <v>351</v>
      </c>
      <c r="H97" t="s">
        <v>69</v>
      </c>
      <c r="I97" t="s">
        <v>26</v>
      </c>
      <c r="J97" t="s">
        <v>27</v>
      </c>
      <c r="K97">
        <v>12</v>
      </c>
      <c r="L97" s="3">
        <v>428.89</v>
      </c>
      <c r="M97" s="4">
        <v>0.15</v>
      </c>
      <c r="N97" t="s">
        <v>61</v>
      </c>
      <c r="O97" t="s">
        <v>62</v>
      </c>
      <c r="P97" s="3">
        <v>257.7</v>
      </c>
      <c r="Q97" s="3">
        <v>4374.68</v>
      </c>
      <c r="R97" s="3">
        <v>3092.4</v>
      </c>
      <c r="S97" s="3">
        <v>1282.28</v>
      </c>
    </row>
    <row r="98" spans="1:19">
      <c r="A98" t="s">
        <v>352</v>
      </c>
      <c r="B98" s="2">
        <v>45663</v>
      </c>
      <c r="C98" t="s">
        <v>64</v>
      </c>
      <c r="D98" t="s">
        <v>86</v>
      </c>
      <c r="E98" t="s">
        <v>87</v>
      </c>
      <c r="F98" t="s">
        <v>256</v>
      </c>
      <c r="G98" t="s">
        <v>257</v>
      </c>
      <c r="H98" t="s">
        <v>69</v>
      </c>
      <c r="I98" t="s">
        <v>26</v>
      </c>
      <c r="J98" t="s">
        <v>27</v>
      </c>
      <c r="K98">
        <v>5</v>
      </c>
      <c r="L98" s="3">
        <v>377.64</v>
      </c>
      <c r="M98" s="4">
        <v>0</v>
      </c>
      <c r="N98" t="s">
        <v>43</v>
      </c>
      <c r="O98" t="s">
        <v>100</v>
      </c>
      <c r="P98" s="3">
        <v>266.14999999999998</v>
      </c>
      <c r="Q98" s="3">
        <v>1888.2</v>
      </c>
      <c r="R98" s="3">
        <v>1330.75</v>
      </c>
      <c r="S98" s="3">
        <v>557.45000000000005</v>
      </c>
    </row>
    <row r="99" spans="1:19">
      <c r="A99" t="s">
        <v>353</v>
      </c>
      <c r="B99" s="2">
        <v>45594</v>
      </c>
      <c r="C99" t="s">
        <v>121</v>
      </c>
      <c r="D99" t="s">
        <v>219</v>
      </c>
      <c r="E99" t="s">
        <v>220</v>
      </c>
      <c r="F99" t="s">
        <v>354</v>
      </c>
      <c r="G99" t="s">
        <v>355</v>
      </c>
      <c r="H99" t="s">
        <v>35</v>
      </c>
      <c r="I99" t="s">
        <v>59</v>
      </c>
      <c r="J99" t="s">
        <v>99</v>
      </c>
      <c r="K99">
        <v>2</v>
      </c>
      <c r="L99" s="3">
        <v>34.729999999999997</v>
      </c>
      <c r="M99" s="4">
        <v>0.1</v>
      </c>
      <c r="N99" t="s">
        <v>61</v>
      </c>
      <c r="O99" t="s">
        <v>95</v>
      </c>
      <c r="P99" s="3">
        <v>19.87</v>
      </c>
      <c r="Q99" s="3">
        <v>62.51</v>
      </c>
      <c r="R99" s="3">
        <v>39.74</v>
      </c>
      <c r="S99" s="3">
        <v>22.77</v>
      </c>
    </row>
    <row r="100" spans="1:19">
      <c r="A100" t="s">
        <v>356</v>
      </c>
      <c r="B100" s="2">
        <v>45677</v>
      </c>
      <c r="C100" t="s">
        <v>64</v>
      </c>
      <c r="D100" t="s">
        <v>86</v>
      </c>
      <c r="E100" t="s">
        <v>87</v>
      </c>
      <c r="F100" t="s">
        <v>207</v>
      </c>
      <c r="G100" t="s">
        <v>208</v>
      </c>
      <c r="H100" t="s">
        <v>35</v>
      </c>
      <c r="I100" t="s">
        <v>59</v>
      </c>
      <c r="J100" t="s">
        <v>151</v>
      </c>
      <c r="K100">
        <v>3</v>
      </c>
      <c r="L100" s="3">
        <v>91.44</v>
      </c>
      <c r="M100" s="4">
        <v>0.2</v>
      </c>
      <c r="N100" t="s">
        <v>28</v>
      </c>
      <c r="O100" t="s">
        <v>29</v>
      </c>
      <c r="P100" s="3">
        <v>56.71</v>
      </c>
      <c r="Q100" s="3">
        <v>219.46</v>
      </c>
      <c r="R100" s="3">
        <v>170.13</v>
      </c>
      <c r="S100" s="3">
        <v>49.33</v>
      </c>
    </row>
    <row r="101" spans="1:19">
      <c r="A101" t="s">
        <v>357</v>
      </c>
      <c r="B101" s="2">
        <v>45535</v>
      </c>
      <c r="C101" t="s">
        <v>31</v>
      </c>
      <c r="D101" t="s">
        <v>76</v>
      </c>
      <c r="E101" t="s">
        <v>76</v>
      </c>
      <c r="F101" t="s">
        <v>358</v>
      </c>
      <c r="G101" t="s">
        <v>359</v>
      </c>
      <c r="H101" t="s">
        <v>69</v>
      </c>
      <c r="I101" t="s">
        <v>26</v>
      </c>
      <c r="J101" t="s">
        <v>110</v>
      </c>
      <c r="K101">
        <v>8</v>
      </c>
      <c r="L101" s="3">
        <v>297</v>
      </c>
      <c r="M101" s="4">
        <v>0.2</v>
      </c>
      <c r="N101" t="s">
        <v>28</v>
      </c>
      <c r="O101" t="s">
        <v>100</v>
      </c>
      <c r="P101" s="3">
        <v>191.44</v>
      </c>
      <c r="Q101" s="3">
        <v>1900.8</v>
      </c>
      <c r="R101" s="3">
        <v>1531.52</v>
      </c>
      <c r="S101" s="3">
        <v>369.28</v>
      </c>
    </row>
    <row r="102" spans="1:19">
      <c r="A102" t="s">
        <v>360</v>
      </c>
      <c r="B102" s="2">
        <v>45986</v>
      </c>
      <c r="C102" t="s">
        <v>46</v>
      </c>
      <c r="D102" t="s">
        <v>47</v>
      </c>
      <c r="E102" t="s">
        <v>48</v>
      </c>
      <c r="F102" t="s">
        <v>196</v>
      </c>
      <c r="G102" t="s">
        <v>197</v>
      </c>
      <c r="H102" t="s">
        <v>25</v>
      </c>
      <c r="I102" t="s">
        <v>59</v>
      </c>
      <c r="J102" t="s">
        <v>60</v>
      </c>
      <c r="K102">
        <v>10</v>
      </c>
      <c r="L102" s="3">
        <v>32.39</v>
      </c>
      <c r="M102" s="4">
        <v>0.1</v>
      </c>
      <c r="N102" t="s">
        <v>43</v>
      </c>
      <c r="O102" t="s">
        <v>38</v>
      </c>
      <c r="P102" s="3">
        <v>12.83</v>
      </c>
      <c r="Q102" s="3">
        <v>291.51</v>
      </c>
      <c r="R102" s="3">
        <v>128.30000000000001</v>
      </c>
      <c r="S102" s="3">
        <v>163.21</v>
      </c>
    </row>
    <row r="103" spans="1:19">
      <c r="A103" t="s">
        <v>361</v>
      </c>
      <c r="B103" s="2">
        <v>45433</v>
      </c>
      <c r="C103" t="s">
        <v>54</v>
      </c>
      <c r="D103" t="s">
        <v>78</v>
      </c>
      <c r="E103" t="s">
        <v>79</v>
      </c>
      <c r="F103" t="s">
        <v>248</v>
      </c>
      <c r="G103" t="s">
        <v>249</v>
      </c>
      <c r="H103" t="s">
        <v>69</v>
      </c>
      <c r="I103" t="s">
        <v>59</v>
      </c>
      <c r="J103" t="s">
        <v>151</v>
      </c>
      <c r="K103">
        <v>5</v>
      </c>
      <c r="L103" s="3">
        <v>89.32</v>
      </c>
      <c r="M103" s="4">
        <v>0.1</v>
      </c>
      <c r="N103" t="s">
        <v>28</v>
      </c>
      <c r="O103" t="s">
        <v>62</v>
      </c>
      <c r="P103" s="3">
        <v>53.91</v>
      </c>
      <c r="Q103" s="3">
        <v>401.94</v>
      </c>
      <c r="R103" s="3">
        <v>269.55</v>
      </c>
      <c r="S103" s="3">
        <v>132.38999999999999</v>
      </c>
    </row>
    <row r="104" spans="1:19">
      <c r="A104" t="s">
        <v>362</v>
      </c>
      <c r="B104" s="2">
        <v>45752</v>
      </c>
      <c r="C104" t="s">
        <v>64</v>
      </c>
      <c r="D104" t="s">
        <v>65</v>
      </c>
      <c r="E104" t="s">
        <v>66</v>
      </c>
      <c r="F104" t="s">
        <v>363</v>
      </c>
      <c r="G104" t="s">
        <v>364</v>
      </c>
      <c r="H104" t="s">
        <v>69</v>
      </c>
      <c r="I104" t="s">
        <v>59</v>
      </c>
      <c r="J104" t="s">
        <v>60</v>
      </c>
      <c r="K104">
        <v>9</v>
      </c>
      <c r="L104" s="3">
        <v>27.53</v>
      </c>
      <c r="M104" s="4">
        <v>0.1</v>
      </c>
      <c r="N104" t="s">
        <v>28</v>
      </c>
      <c r="O104" t="s">
        <v>29</v>
      </c>
      <c r="P104" s="3">
        <v>13.95</v>
      </c>
      <c r="Q104" s="3">
        <v>222.99</v>
      </c>
      <c r="R104" s="3">
        <v>125.55</v>
      </c>
      <c r="S104" s="3">
        <v>97.44</v>
      </c>
    </row>
    <row r="105" spans="1:19">
      <c r="A105" t="s">
        <v>365</v>
      </c>
      <c r="B105" s="2">
        <v>45346</v>
      </c>
      <c r="C105" t="s">
        <v>91</v>
      </c>
      <c r="D105" t="s">
        <v>159</v>
      </c>
      <c r="E105" t="s">
        <v>160</v>
      </c>
      <c r="F105" t="s">
        <v>366</v>
      </c>
      <c r="G105" t="s">
        <v>367</v>
      </c>
      <c r="H105" t="s">
        <v>35</v>
      </c>
      <c r="I105" t="s">
        <v>82</v>
      </c>
      <c r="J105" t="s">
        <v>83</v>
      </c>
      <c r="K105">
        <v>7</v>
      </c>
      <c r="L105" s="3">
        <v>120.41</v>
      </c>
      <c r="M105" s="4">
        <v>0</v>
      </c>
      <c r="N105" t="s">
        <v>43</v>
      </c>
      <c r="O105" t="s">
        <v>100</v>
      </c>
      <c r="P105" s="3">
        <v>69.069999999999993</v>
      </c>
      <c r="Q105" s="3">
        <v>842.87</v>
      </c>
      <c r="R105" s="3">
        <v>483.49</v>
      </c>
      <c r="S105" s="3">
        <v>359.38</v>
      </c>
    </row>
    <row r="106" spans="1:19">
      <c r="A106" t="s">
        <v>368</v>
      </c>
      <c r="B106" s="2">
        <v>45441</v>
      </c>
      <c r="C106" t="s">
        <v>20</v>
      </c>
      <c r="D106" t="s">
        <v>112</v>
      </c>
      <c r="E106" t="s">
        <v>113</v>
      </c>
      <c r="F106" t="s">
        <v>369</v>
      </c>
      <c r="G106" t="s">
        <v>370</v>
      </c>
      <c r="H106" t="s">
        <v>35</v>
      </c>
      <c r="I106" t="s">
        <v>82</v>
      </c>
      <c r="J106" t="s">
        <v>140</v>
      </c>
      <c r="K106">
        <v>3</v>
      </c>
      <c r="L106" s="3">
        <v>66.790000000000006</v>
      </c>
      <c r="M106" s="4">
        <v>0.25</v>
      </c>
      <c r="N106" t="s">
        <v>28</v>
      </c>
      <c r="O106" t="s">
        <v>29</v>
      </c>
      <c r="P106" s="3">
        <v>38.43</v>
      </c>
      <c r="Q106" s="3">
        <v>150.28</v>
      </c>
      <c r="R106" s="3">
        <v>115.29</v>
      </c>
      <c r="S106" s="3">
        <v>34.99</v>
      </c>
    </row>
    <row r="107" spans="1:19">
      <c r="A107" t="s">
        <v>371</v>
      </c>
      <c r="B107" s="2">
        <v>45554</v>
      </c>
      <c r="C107" t="s">
        <v>105</v>
      </c>
      <c r="D107" t="s">
        <v>106</v>
      </c>
      <c r="E107" t="s">
        <v>107</v>
      </c>
      <c r="F107" t="s">
        <v>138</v>
      </c>
      <c r="G107" t="s">
        <v>139</v>
      </c>
      <c r="H107" t="s">
        <v>35</v>
      </c>
      <c r="I107" t="s">
        <v>82</v>
      </c>
      <c r="J107" t="s">
        <v>116</v>
      </c>
      <c r="K107">
        <v>4</v>
      </c>
      <c r="L107" s="3">
        <v>179.35</v>
      </c>
      <c r="M107" s="4">
        <v>0.1</v>
      </c>
      <c r="N107" t="s">
        <v>61</v>
      </c>
      <c r="O107" t="s">
        <v>38</v>
      </c>
      <c r="P107" s="3">
        <v>106.54</v>
      </c>
      <c r="Q107" s="3">
        <v>645.66</v>
      </c>
      <c r="R107" s="3">
        <v>426.16</v>
      </c>
      <c r="S107" s="3">
        <v>219.5</v>
      </c>
    </row>
    <row r="108" spans="1:19">
      <c r="A108" t="s">
        <v>372</v>
      </c>
      <c r="B108" s="2">
        <v>45416</v>
      </c>
      <c r="C108" t="s">
        <v>20</v>
      </c>
      <c r="D108" t="s">
        <v>112</v>
      </c>
      <c r="E108" t="s">
        <v>113</v>
      </c>
      <c r="F108" t="s">
        <v>373</v>
      </c>
      <c r="G108" t="s">
        <v>374</v>
      </c>
      <c r="H108" t="s">
        <v>25</v>
      </c>
      <c r="I108" t="s">
        <v>59</v>
      </c>
      <c r="J108" t="s">
        <v>60</v>
      </c>
      <c r="K108">
        <v>1</v>
      </c>
      <c r="L108" s="3">
        <v>28.06</v>
      </c>
      <c r="M108" s="4">
        <v>0.15</v>
      </c>
      <c r="N108" t="s">
        <v>28</v>
      </c>
      <c r="O108" t="s">
        <v>62</v>
      </c>
      <c r="P108" s="3">
        <v>13.4</v>
      </c>
      <c r="Q108" s="3">
        <v>23.85</v>
      </c>
      <c r="R108" s="3">
        <v>13.4</v>
      </c>
      <c r="S108" s="3">
        <v>10.45</v>
      </c>
    </row>
    <row r="109" spans="1:19">
      <c r="A109" t="s">
        <v>375</v>
      </c>
      <c r="B109" s="2">
        <v>45439</v>
      </c>
      <c r="C109" t="s">
        <v>46</v>
      </c>
      <c r="D109" t="s">
        <v>47</v>
      </c>
      <c r="E109" t="s">
        <v>48</v>
      </c>
      <c r="F109" t="s">
        <v>376</v>
      </c>
      <c r="G109" t="s">
        <v>377</v>
      </c>
      <c r="H109" t="s">
        <v>35</v>
      </c>
      <c r="I109" t="s">
        <v>82</v>
      </c>
      <c r="J109" t="s">
        <v>136</v>
      </c>
      <c r="K109">
        <v>5</v>
      </c>
      <c r="L109" s="3">
        <v>261.52</v>
      </c>
      <c r="M109" s="4">
        <v>0.15</v>
      </c>
      <c r="N109" t="s">
        <v>43</v>
      </c>
      <c r="O109" t="s">
        <v>84</v>
      </c>
      <c r="P109" s="3">
        <v>171.72</v>
      </c>
      <c r="Q109" s="3">
        <v>1111.46</v>
      </c>
      <c r="R109" s="3">
        <v>858.6</v>
      </c>
      <c r="S109" s="3">
        <v>252.86</v>
      </c>
    </row>
    <row r="110" spans="1:19">
      <c r="A110" t="s">
        <v>378</v>
      </c>
      <c r="B110" s="2">
        <v>45830</v>
      </c>
      <c r="C110" t="s">
        <v>105</v>
      </c>
      <c r="D110" t="s">
        <v>106</v>
      </c>
      <c r="E110" t="s">
        <v>107</v>
      </c>
      <c r="F110" t="s">
        <v>379</v>
      </c>
      <c r="G110" t="s">
        <v>380</v>
      </c>
      <c r="H110" t="s">
        <v>69</v>
      </c>
      <c r="I110" t="s">
        <v>26</v>
      </c>
      <c r="J110" t="s">
        <v>27</v>
      </c>
      <c r="K110">
        <v>9</v>
      </c>
      <c r="L110" s="3">
        <v>403.48</v>
      </c>
      <c r="M110" s="4">
        <v>0.3</v>
      </c>
      <c r="N110" t="s">
        <v>43</v>
      </c>
      <c r="O110" t="s">
        <v>29</v>
      </c>
      <c r="P110" s="3">
        <v>253.47</v>
      </c>
      <c r="Q110" s="3">
        <v>2541.92</v>
      </c>
      <c r="R110" s="3">
        <v>2281.23</v>
      </c>
      <c r="S110" s="3">
        <v>260.69</v>
      </c>
    </row>
    <row r="111" spans="1:19">
      <c r="A111" t="s">
        <v>381</v>
      </c>
      <c r="B111" s="2">
        <v>45308</v>
      </c>
      <c r="C111" t="s">
        <v>31</v>
      </c>
      <c r="D111" t="s">
        <v>76</v>
      </c>
      <c r="E111" t="s">
        <v>76</v>
      </c>
      <c r="F111" t="s">
        <v>358</v>
      </c>
      <c r="G111" t="s">
        <v>359</v>
      </c>
      <c r="H111" t="s">
        <v>69</v>
      </c>
      <c r="I111" t="s">
        <v>26</v>
      </c>
      <c r="J111" t="s">
        <v>74</v>
      </c>
      <c r="K111">
        <v>6</v>
      </c>
      <c r="L111" s="3">
        <v>560.41</v>
      </c>
      <c r="M111" s="4">
        <v>0.05</v>
      </c>
      <c r="N111" t="s">
        <v>61</v>
      </c>
      <c r="O111" t="s">
        <v>62</v>
      </c>
      <c r="P111" s="3">
        <v>344.94</v>
      </c>
      <c r="Q111" s="3">
        <v>3194.34</v>
      </c>
      <c r="R111" s="3">
        <v>2069.64</v>
      </c>
      <c r="S111" s="3">
        <v>1124.7</v>
      </c>
    </row>
    <row r="112" spans="1:19">
      <c r="A112" t="s">
        <v>382</v>
      </c>
      <c r="B112" s="2">
        <v>45652</v>
      </c>
      <c r="C112" t="s">
        <v>54</v>
      </c>
      <c r="D112" t="s">
        <v>55</v>
      </c>
      <c r="E112" t="s">
        <v>56</v>
      </c>
      <c r="F112" t="s">
        <v>383</v>
      </c>
      <c r="G112" t="s">
        <v>384</v>
      </c>
      <c r="H112" t="s">
        <v>35</v>
      </c>
      <c r="I112" t="s">
        <v>59</v>
      </c>
      <c r="J112" t="s">
        <v>99</v>
      </c>
      <c r="K112">
        <v>9</v>
      </c>
      <c r="L112" s="3">
        <v>33.58</v>
      </c>
      <c r="M112" s="4">
        <v>0.15</v>
      </c>
      <c r="N112" t="s">
        <v>61</v>
      </c>
      <c r="O112" t="s">
        <v>29</v>
      </c>
      <c r="P112" s="3">
        <v>20.100000000000001</v>
      </c>
      <c r="Q112" s="3">
        <v>256.89</v>
      </c>
      <c r="R112" s="3">
        <v>180.9</v>
      </c>
      <c r="S112" s="3">
        <v>75.989999999999995</v>
      </c>
    </row>
    <row r="113" spans="1:19">
      <c r="A113" t="s">
        <v>385</v>
      </c>
      <c r="B113" s="2">
        <v>45356</v>
      </c>
      <c r="C113" t="s">
        <v>91</v>
      </c>
      <c r="D113" t="s">
        <v>159</v>
      </c>
      <c r="E113" t="s">
        <v>160</v>
      </c>
      <c r="F113" t="s">
        <v>204</v>
      </c>
      <c r="G113" t="s">
        <v>205</v>
      </c>
      <c r="H113" t="s">
        <v>25</v>
      </c>
      <c r="I113" t="s">
        <v>59</v>
      </c>
      <c r="J113" t="s">
        <v>99</v>
      </c>
      <c r="K113">
        <v>12</v>
      </c>
      <c r="L113" s="3">
        <v>36.56</v>
      </c>
      <c r="M113" s="4">
        <v>0.1</v>
      </c>
      <c r="N113" t="s">
        <v>28</v>
      </c>
      <c r="O113" t="s">
        <v>100</v>
      </c>
      <c r="P113" s="3">
        <v>18.77</v>
      </c>
      <c r="Q113" s="3">
        <v>394.85</v>
      </c>
      <c r="R113" s="3">
        <v>225.24</v>
      </c>
      <c r="S113" s="3">
        <v>169.61</v>
      </c>
    </row>
    <row r="114" spans="1:19">
      <c r="A114" t="s">
        <v>386</v>
      </c>
      <c r="B114" s="2">
        <v>45819</v>
      </c>
      <c r="C114" t="s">
        <v>91</v>
      </c>
      <c r="D114" t="s">
        <v>92</v>
      </c>
      <c r="E114" t="s">
        <v>92</v>
      </c>
      <c r="F114" t="s">
        <v>366</v>
      </c>
      <c r="G114" t="s">
        <v>367</v>
      </c>
      <c r="H114" t="s">
        <v>35</v>
      </c>
      <c r="I114" t="s">
        <v>26</v>
      </c>
      <c r="J114" t="s">
        <v>74</v>
      </c>
      <c r="K114">
        <v>7</v>
      </c>
      <c r="L114" s="3">
        <v>581.27</v>
      </c>
      <c r="M114" s="4">
        <v>0.1</v>
      </c>
      <c r="N114" t="s">
        <v>61</v>
      </c>
      <c r="O114" t="s">
        <v>100</v>
      </c>
      <c r="P114" s="3">
        <v>324.37</v>
      </c>
      <c r="Q114" s="3">
        <v>3662</v>
      </c>
      <c r="R114" s="3">
        <v>2270.59</v>
      </c>
      <c r="S114" s="3">
        <v>1391.41</v>
      </c>
    </row>
    <row r="115" spans="1:19">
      <c r="A115" t="s">
        <v>387</v>
      </c>
      <c r="B115" s="2">
        <v>45571</v>
      </c>
      <c r="C115" t="s">
        <v>54</v>
      </c>
      <c r="D115" t="s">
        <v>55</v>
      </c>
      <c r="E115" t="s">
        <v>56</v>
      </c>
      <c r="F115" t="s">
        <v>388</v>
      </c>
      <c r="G115" t="s">
        <v>389</v>
      </c>
      <c r="H115" t="s">
        <v>69</v>
      </c>
      <c r="I115" t="s">
        <v>82</v>
      </c>
      <c r="J115" t="s">
        <v>140</v>
      </c>
      <c r="K115">
        <v>2</v>
      </c>
      <c r="L115" s="3">
        <v>77.75</v>
      </c>
      <c r="M115" s="4">
        <v>0.1</v>
      </c>
      <c r="N115" t="s">
        <v>43</v>
      </c>
      <c r="O115" t="s">
        <v>38</v>
      </c>
      <c r="P115" s="3">
        <v>38.08</v>
      </c>
      <c r="Q115" s="3">
        <v>139.94999999999999</v>
      </c>
      <c r="R115" s="3">
        <v>76.16</v>
      </c>
      <c r="S115" s="3">
        <v>63.79</v>
      </c>
    </row>
    <row r="116" spans="1:19">
      <c r="A116" t="s">
        <v>390</v>
      </c>
      <c r="B116" s="2">
        <v>45801</v>
      </c>
      <c r="C116" t="s">
        <v>54</v>
      </c>
      <c r="D116" t="s">
        <v>78</v>
      </c>
      <c r="E116" t="s">
        <v>79</v>
      </c>
      <c r="F116" t="s">
        <v>391</v>
      </c>
      <c r="G116" t="s">
        <v>392</v>
      </c>
      <c r="H116" t="s">
        <v>35</v>
      </c>
      <c r="I116" t="s">
        <v>36</v>
      </c>
      <c r="J116" t="s">
        <v>51</v>
      </c>
      <c r="K116">
        <v>6</v>
      </c>
      <c r="L116" s="3">
        <v>50.82</v>
      </c>
      <c r="M116" s="4">
        <v>0.1</v>
      </c>
      <c r="N116" t="s">
        <v>61</v>
      </c>
      <c r="O116" t="s">
        <v>38</v>
      </c>
      <c r="P116" s="3">
        <v>22.14</v>
      </c>
      <c r="Q116" s="3">
        <v>274.43</v>
      </c>
      <c r="R116" s="3">
        <v>132.84</v>
      </c>
      <c r="S116" s="3">
        <v>141.59</v>
      </c>
    </row>
    <row r="117" spans="1:19">
      <c r="A117" t="s">
        <v>393</v>
      </c>
      <c r="B117" s="2">
        <v>45592</v>
      </c>
      <c r="C117" t="s">
        <v>64</v>
      </c>
      <c r="D117" t="s">
        <v>86</v>
      </c>
      <c r="E117" t="s">
        <v>87</v>
      </c>
      <c r="F117" t="s">
        <v>347</v>
      </c>
      <c r="G117" t="s">
        <v>348</v>
      </c>
      <c r="H117" t="s">
        <v>35</v>
      </c>
      <c r="I117" t="s">
        <v>59</v>
      </c>
      <c r="J117" t="s">
        <v>151</v>
      </c>
      <c r="K117">
        <v>6</v>
      </c>
      <c r="L117" s="3">
        <v>90.29</v>
      </c>
      <c r="M117" s="4">
        <v>0.05</v>
      </c>
      <c r="N117" t="s">
        <v>43</v>
      </c>
      <c r="O117" t="s">
        <v>38</v>
      </c>
      <c r="P117" s="3">
        <v>53.38</v>
      </c>
      <c r="Q117" s="3">
        <v>514.65</v>
      </c>
      <c r="R117" s="3">
        <v>320.27999999999997</v>
      </c>
      <c r="S117" s="3">
        <v>194.37</v>
      </c>
    </row>
    <row r="118" spans="1:19">
      <c r="A118" t="s">
        <v>394</v>
      </c>
      <c r="B118" s="2">
        <v>45335</v>
      </c>
      <c r="C118" t="s">
        <v>46</v>
      </c>
      <c r="D118" t="s">
        <v>47</v>
      </c>
      <c r="E118" t="s">
        <v>48</v>
      </c>
      <c r="F118" t="s">
        <v>395</v>
      </c>
      <c r="G118" t="s">
        <v>396</v>
      </c>
      <c r="H118" t="s">
        <v>35</v>
      </c>
      <c r="I118" t="s">
        <v>26</v>
      </c>
      <c r="J118" t="s">
        <v>74</v>
      </c>
      <c r="K118">
        <v>12</v>
      </c>
      <c r="L118" s="3">
        <v>568.88</v>
      </c>
      <c r="M118" s="4">
        <v>0.05</v>
      </c>
      <c r="N118" t="s">
        <v>43</v>
      </c>
      <c r="O118" t="s">
        <v>95</v>
      </c>
      <c r="P118" s="3">
        <v>356.32</v>
      </c>
      <c r="Q118" s="3">
        <v>6485.23</v>
      </c>
      <c r="R118" s="3">
        <v>4275.84</v>
      </c>
      <c r="S118" s="3">
        <v>2209.39</v>
      </c>
    </row>
    <row r="119" spans="1:19">
      <c r="A119" t="s">
        <v>397</v>
      </c>
      <c r="B119" s="2">
        <v>45987</v>
      </c>
      <c r="C119" t="s">
        <v>46</v>
      </c>
      <c r="D119" t="s">
        <v>47</v>
      </c>
      <c r="E119" t="s">
        <v>48</v>
      </c>
      <c r="F119" t="s">
        <v>398</v>
      </c>
      <c r="G119" t="s">
        <v>399</v>
      </c>
      <c r="H119" t="s">
        <v>25</v>
      </c>
      <c r="I119" t="s">
        <v>26</v>
      </c>
      <c r="J119" t="s">
        <v>110</v>
      </c>
      <c r="K119">
        <v>3</v>
      </c>
      <c r="L119" s="3">
        <v>316.51</v>
      </c>
      <c r="M119" s="4">
        <v>0</v>
      </c>
      <c r="N119" t="s">
        <v>43</v>
      </c>
      <c r="O119" t="s">
        <v>95</v>
      </c>
      <c r="P119" s="3">
        <v>187.28</v>
      </c>
      <c r="Q119" s="3">
        <v>949.53</v>
      </c>
      <c r="R119" s="3">
        <v>561.84</v>
      </c>
      <c r="S119" s="3">
        <v>387.69</v>
      </c>
    </row>
    <row r="120" spans="1:19">
      <c r="A120" t="s">
        <v>400</v>
      </c>
      <c r="B120" s="2">
        <v>45667</v>
      </c>
      <c r="C120" t="s">
        <v>46</v>
      </c>
      <c r="D120" t="s">
        <v>126</v>
      </c>
      <c r="E120" t="s">
        <v>127</v>
      </c>
      <c r="F120" t="s">
        <v>401</v>
      </c>
      <c r="G120" t="s">
        <v>402</v>
      </c>
      <c r="H120" t="s">
        <v>35</v>
      </c>
      <c r="I120" t="s">
        <v>59</v>
      </c>
      <c r="J120" t="s">
        <v>151</v>
      </c>
      <c r="K120">
        <v>6</v>
      </c>
      <c r="L120" s="3">
        <v>95.67</v>
      </c>
      <c r="M120" s="4">
        <v>0.1</v>
      </c>
      <c r="N120" t="s">
        <v>61</v>
      </c>
      <c r="O120" t="s">
        <v>29</v>
      </c>
      <c r="P120" s="3">
        <v>55.55</v>
      </c>
      <c r="Q120" s="3">
        <v>516.62</v>
      </c>
      <c r="R120" s="3">
        <v>333.3</v>
      </c>
      <c r="S120" s="3">
        <v>183.32</v>
      </c>
    </row>
    <row r="121" spans="1:19">
      <c r="A121" t="s">
        <v>403</v>
      </c>
      <c r="B121" s="2">
        <v>45370</v>
      </c>
      <c r="C121" t="s">
        <v>91</v>
      </c>
      <c r="D121" t="s">
        <v>159</v>
      </c>
      <c r="E121" t="s">
        <v>160</v>
      </c>
      <c r="F121" t="s">
        <v>404</v>
      </c>
      <c r="G121" t="s">
        <v>405</v>
      </c>
      <c r="H121" t="s">
        <v>69</v>
      </c>
      <c r="I121" t="s">
        <v>26</v>
      </c>
      <c r="J121" t="s">
        <v>74</v>
      </c>
      <c r="K121">
        <v>10</v>
      </c>
      <c r="L121" s="3">
        <v>492.72</v>
      </c>
      <c r="M121" s="4">
        <v>0.05</v>
      </c>
      <c r="N121" t="s">
        <v>43</v>
      </c>
      <c r="O121" t="s">
        <v>100</v>
      </c>
      <c r="P121" s="3">
        <v>326.99</v>
      </c>
      <c r="Q121" s="3">
        <v>4680.84</v>
      </c>
      <c r="R121" s="3">
        <v>3269.9</v>
      </c>
      <c r="S121" s="3">
        <v>1410.94</v>
      </c>
    </row>
    <row r="122" spans="1:19">
      <c r="A122" t="s">
        <v>406</v>
      </c>
      <c r="B122" s="2">
        <v>45803</v>
      </c>
      <c r="C122" t="s">
        <v>20</v>
      </c>
      <c r="D122" t="s">
        <v>21</v>
      </c>
      <c r="E122" t="s">
        <v>22</v>
      </c>
      <c r="F122" t="s">
        <v>407</v>
      </c>
      <c r="G122" t="s">
        <v>408</v>
      </c>
      <c r="H122" t="s">
        <v>69</v>
      </c>
      <c r="I122" t="s">
        <v>82</v>
      </c>
      <c r="J122" t="s">
        <v>136</v>
      </c>
      <c r="K122">
        <v>9</v>
      </c>
      <c r="L122" s="3">
        <v>259.32</v>
      </c>
      <c r="M122" s="4">
        <v>0.1</v>
      </c>
      <c r="N122" t="s">
        <v>43</v>
      </c>
      <c r="O122" t="s">
        <v>29</v>
      </c>
      <c r="P122" s="3">
        <v>172.21</v>
      </c>
      <c r="Q122" s="3">
        <v>2100.4899999999998</v>
      </c>
      <c r="R122" s="3">
        <v>1549.89</v>
      </c>
      <c r="S122" s="3">
        <v>550.6</v>
      </c>
    </row>
    <row r="123" spans="1:19">
      <c r="A123" t="s">
        <v>409</v>
      </c>
      <c r="B123" s="2">
        <v>45417</v>
      </c>
      <c r="C123" t="s">
        <v>91</v>
      </c>
      <c r="D123" t="s">
        <v>159</v>
      </c>
      <c r="E123" t="s">
        <v>160</v>
      </c>
      <c r="F123" t="s">
        <v>410</v>
      </c>
      <c r="G123" t="s">
        <v>411</v>
      </c>
      <c r="H123" t="s">
        <v>25</v>
      </c>
      <c r="I123" t="s">
        <v>36</v>
      </c>
      <c r="J123" t="s">
        <v>42</v>
      </c>
      <c r="K123">
        <v>3</v>
      </c>
      <c r="L123" s="3">
        <v>86.15</v>
      </c>
      <c r="M123" s="4">
        <v>0.1</v>
      </c>
      <c r="N123" t="s">
        <v>43</v>
      </c>
      <c r="O123" t="s">
        <v>62</v>
      </c>
      <c r="P123" s="3">
        <v>41.61</v>
      </c>
      <c r="Q123" s="3">
        <v>232.61</v>
      </c>
      <c r="R123" s="3">
        <v>124.83</v>
      </c>
      <c r="S123" s="3">
        <v>107.78</v>
      </c>
    </row>
    <row r="124" spans="1:19">
      <c r="A124" t="s">
        <v>412</v>
      </c>
      <c r="B124" s="2">
        <v>45358</v>
      </c>
      <c r="C124" t="s">
        <v>64</v>
      </c>
      <c r="D124" t="s">
        <v>86</v>
      </c>
      <c r="E124" t="s">
        <v>87</v>
      </c>
      <c r="F124" t="s">
        <v>413</v>
      </c>
      <c r="G124" t="s">
        <v>414</v>
      </c>
      <c r="H124" t="s">
        <v>35</v>
      </c>
      <c r="I124" t="s">
        <v>26</v>
      </c>
      <c r="J124" t="s">
        <v>110</v>
      </c>
      <c r="K124">
        <v>9</v>
      </c>
      <c r="L124" s="3">
        <v>293.10000000000002</v>
      </c>
      <c r="M124" s="4">
        <v>0.25</v>
      </c>
      <c r="N124" t="s">
        <v>61</v>
      </c>
      <c r="O124" t="s">
        <v>84</v>
      </c>
      <c r="P124" s="3">
        <v>193.04</v>
      </c>
      <c r="Q124" s="3">
        <v>1978.43</v>
      </c>
      <c r="R124" s="3">
        <v>1737.36</v>
      </c>
      <c r="S124" s="3">
        <v>241.07</v>
      </c>
    </row>
    <row r="125" spans="1:19">
      <c r="A125" t="s">
        <v>415</v>
      </c>
      <c r="B125" s="2">
        <v>45497</v>
      </c>
      <c r="C125" t="s">
        <v>105</v>
      </c>
      <c r="D125" t="s">
        <v>251</v>
      </c>
      <c r="E125" t="s">
        <v>252</v>
      </c>
      <c r="F125" t="s">
        <v>416</v>
      </c>
      <c r="G125" t="s">
        <v>417</v>
      </c>
      <c r="H125" t="s">
        <v>25</v>
      </c>
      <c r="I125" t="s">
        <v>59</v>
      </c>
      <c r="J125" t="s">
        <v>99</v>
      </c>
      <c r="K125">
        <v>3</v>
      </c>
      <c r="L125" s="3">
        <v>32.89</v>
      </c>
      <c r="M125" s="4">
        <v>0.1</v>
      </c>
      <c r="N125" t="s">
        <v>61</v>
      </c>
      <c r="O125" t="s">
        <v>44</v>
      </c>
      <c r="P125" s="3">
        <v>18.940000000000001</v>
      </c>
      <c r="Q125" s="3">
        <v>88.8</v>
      </c>
      <c r="R125" s="3">
        <v>56.82</v>
      </c>
      <c r="S125" s="3">
        <v>31.98</v>
      </c>
    </row>
    <row r="126" spans="1:19">
      <c r="A126" t="s">
        <v>418</v>
      </c>
      <c r="B126" s="2">
        <v>45608</v>
      </c>
      <c r="C126" t="s">
        <v>31</v>
      </c>
      <c r="D126" t="s">
        <v>32</v>
      </c>
      <c r="E126" t="s">
        <v>32</v>
      </c>
      <c r="F126" t="s">
        <v>102</v>
      </c>
      <c r="G126" t="s">
        <v>103</v>
      </c>
      <c r="H126" t="s">
        <v>35</v>
      </c>
      <c r="I126" t="s">
        <v>82</v>
      </c>
      <c r="J126" t="s">
        <v>116</v>
      </c>
      <c r="K126">
        <v>7</v>
      </c>
      <c r="L126" s="3">
        <v>184.79</v>
      </c>
      <c r="M126" s="4">
        <v>0.15</v>
      </c>
      <c r="N126" t="s">
        <v>43</v>
      </c>
      <c r="O126" t="s">
        <v>62</v>
      </c>
      <c r="P126" s="3">
        <v>103.87</v>
      </c>
      <c r="Q126" s="3">
        <v>1099.5</v>
      </c>
      <c r="R126" s="3">
        <v>727.09</v>
      </c>
      <c r="S126" s="3">
        <v>372.41</v>
      </c>
    </row>
    <row r="127" spans="1:19">
      <c r="A127" t="s">
        <v>419</v>
      </c>
      <c r="B127" s="2">
        <v>45769</v>
      </c>
      <c r="C127" t="s">
        <v>46</v>
      </c>
      <c r="D127" t="s">
        <v>47</v>
      </c>
      <c r="E127" t="s">
        <v>48</v>
      </c>
      <c r="F127" t="s">
        <v>401</v>
      </c>
      <c r="G127" t="s">
        <v>402</v>
      </c>
      <c r="H127" t="s">
        <v>35</v>
      </c>
      <c r="I127" t="s">
        <v>82</v>
      </c>
      <c r="J127" t="s">
        <v>83</v>
      </c>
      <c r="K127">
        <v>11</v>
      </c>
      <c r="L127" s="3">
        <v>120.77</v>
      </c>
      <c r="M127" s="4">
        <v>0</v>
      </c>
      <c r="N127" t="s">
        <v>61</v>
      </c>
      <c r="O127" t="s">
        <v>84</v>
      </c>
      <c r="P127" s="3">
        <v>67.7</v>
      </c>
      <c r="Q127" s="3">
        <v>1328.47</v>
      </c>
      <c r="R127" s="3">
        <v>744.7</v>
      </c>
      <c r="S127" s="3">
        <v>583.77</v>
      </c>
    </row>
    <row r="128" spans="1:19">
      <c r="A128" t="s">
        <v>420</v>
      </c>
      <c r="B128" s="2">
        <v>45348</v>
      </c>
      <c r="C128" t="s">
        <v>54</v>
      </c>
      <c r="D128" t="s">
        <v>78</v>
      </c>
      <c r="E128" t="s">
        <v>79</v>
      </c>
      <c r="F128" t="s">
        <v>57</v>
      </c>
      <c r="G128" t="s">
        <v>58</v>
      </c>
      <c r="H128" t="s">
        <v>35</v>
      </c>
      <c r="I128" t="s">
        <v>36</v>
      </c>
      <c r="J128" t="s">
        <v>51</v>
      </c>
      <c r="K128">
        <v>2</v>
      </c>
      <c r="L128" s="3">
        <v>47.09</v>
      </c>
      <c r="M128" s="4">
        <v>0.05</v>
      </c>
      <c r="N128" t="s">
        <v>61</v>
      </c>
      <c r="O128" t="s">
        <v>100</v>
      </c>
      <c r="P128" s="3">
        <v>20.39</v>
      </c>
      <c r="Q128" s="3">
        <v>89.47</v>
      </c>
      <c r="R128" s="3">
        <v>40.78</v>
      </c>
      <c r="S128" s="3">
        <v>48.69</v>
      </c>
    </row>
    <row r="129" spans="1:19">
      <c r="A129" t="s">
        <v>421</v>
      </c>
      <c r="B129" s="2">
        <v>45493</v>
      </c>
      <c r="C129" t="s">
        <v>54</v>
      </c>
      <c r="D129" t="s">
        <v>55</v>
      </c>
      <c r="E129" t="s">
        <v>56</v>
      </c>
      <c r="F129" t="s">
        <v>313</v>
      </c>
      <c r="G129" t="s">
        <v>314</v>
      </c>
      <c r="H129" t="s">
        <v>25</v>
      </c>
      <c r="I129" t="s">
        <v>82</v>
      </c>
      <c r="J129" t="s">
        <v>140</v>
      </c>
      <c r="K129">
        <v>11</v>
      </c>
      <c r="L129" s="3">
        <v>80.010000000000005</v>
      </c>
      <c r="M129" s="4">
        <v>0.05</v>
      </c>
      <c r="N129" t="s">
        <v>61</v>
      </c>
      <c r="O129" t="s">
        <v>62</v>
      </c>
      <c r="P129" s="3">
        <v>39.19</v>
      </c>
      <c r="Q129" s="3">
        <v>836.1</v>
      </c>
      <c r="R129" s="3">
        <v>431.09</v>
      </c>
      <c r="S129" s="3">
        <v>405.01</v>
      </c>
    </row>
    <row r="130" spans="1:19">
      <c r="A130" t="s">
        <v>422</v>
      </c>
      <c r="B130" s="2">
        <v>45966</v>
      </c>
      <c r="C130" t="s">
        <v>31</v>
      </c>
      <c r="D130" t="s">
        <v>32</v>
      </c>
      <c r="E130" t="s">
        <v>32</v>
      </c>
      <c r="F130" t="s">
        <v>176</v>
      </c>
      <c r="G130" t="s">
        <v>177</v>
      </c>
      <c r="H130" t="s">
        <v>35</v>
      </c>
      <c r="I130" t="s">
        <v>59</v>
      </c>
      <c r="J130" t="s">
        <v>99</v>
      </c>
      <c r="K130">
        <v>10</v>
      </c>
      <c r="L130" s="3">
        <v>36.18</v>
      </c>
      <c r="M130" s="4">
        <v>0.1</v>
      </c>
      <c r="N130" t="s">
        <v>61</v>
      </c>
      <c r="O130" t="s">
        <v>95</v>
      </c>
      <c r="P130" s="3">
        <v>20.13</v>
      </c>
      <c r="Q130" s="3">
        <v>325.62</v>
      </c>
      <c r="R130" s="3">
        <v>201.3</v>
      </c>
      <c r="S130" s="3">
        <v>124.32</v>
      </c>
    </row>
    <row r="131" spans="1:19">
      <c r="A131" t="s">
        <v>423</v>
      </c>
      <c r="B131" s="2">
        <v>45948</v>
      </c>
      <c r="C131" t="s">
        <v>105</v>
      </c>
      <c r="D131" t="s">
        <v>106</v>
      </c>
      <c r="E131" t="s">
        <v>107</v>
      </c>
      <c r="F131" t="s">
        <v>424</v>
      </c>
      <c r="G131" t="s">
        <v>425</v>
      </c>
      <c r="H131" t="s">
        <v>25</v>
      </c>
      <c r="I131" t="s">
        <v>82</v>
      </c>
      <c r="J131" t="s">
        <v>116</v>
      </c>
      <c r="K131">
        <v>10</v>
      </c>
      <c r="L131" s="3">
        <v>160.53</v>
      </c>
      <c r="M131" s="4">
        <v>0</v>
      </c>
      <c r="N131" t="s">
        <v>61</v>
      </c>
      <c r="O131" t="s">
        <v>95</v>
      </c>
      <c r="P131" s="3">
        <v>104.49</v>
      </c>
      <c r="Q131" s="3">
        <v>1605.3</v>
      </c>
      <c r="R131" s="3">
        <v>1044.9000000000001</v>
      </c>
      <c r="S131" s="3">
        <v>560.4</v>
      </c>
    </row>
    <row r="132" spans="1:19">
      <c r="A132" t="s">
        <v>426</v>
      </c>
      <c r="B132" s="2">
        <v>45542</v>
      </c>
      <c r="C132" t="s">
        <v>91</v>
      </c>
      <c r="D132" t="s">
        <v>159</v>
      </c>
      <c r="E132" t="s">
        <v>160</v>
      </c>
      <c r="F132" t="s">
        <v>317</v>
      </c>
      <c r="G132" t="s">
        <v>318</v>
      </c>
      <c r="H132" t="s">
        <v>25</v>
      </c>
      <c r="I132" t="s">
        <v>26</v>
      </c>
      <c r="J132" t="s">
        <v>74</v>
      </c>
      <c r="K132">
        <v>11</v>
      </c>
      <c r="L132" s="3">
        <v>520.63</v>
      </c>
      <c r="M132" s="4">
        <v>0.1</v>
      </c>
      <c r="N132" t="s">
        <v>28</v>
      </c>
      <c r="O132" t="s">
        <v>29</v>
      </c>
      <c r="P132" s="3">
        <v>343.04</v>
      </c>
      <c r="Q132" s="3">
        <v>5154.24</v>
      </c>
      <c r="R132" s="3">
        <v>3773.44</v>
      </c>
      <c r="S132" s="3">
        <v>1380.8</v>
      </c>
    </row>
    <row r="133" spans="1:19">
      <c r="A133" t="s">
        <v>427</v>
      </c>
      <c r="B133" s="2">
        <v>45640</v>
      </c>
      <c r="C133" t="s">
        <v>31</v>
      </c>
      <c r="D133" t="s">
        <v>76</v>
      </c>
      <c r="E133" t="s">
        <v>76</v>
      </c>
      <c r="F133" t="s">
        <v>33</v>
      </c>
      <c r="G133" t="s">
        <v>34</v>
      </c>
      <c r="H133" t="s">
        <v>35</v>
      </c>
      <c r="I133" t="s">
        <v>36</v>
      </c>
      <c r="J133" t="s">
        <v>42</v>
      </c>
      <c r="K133">
        <v>10</v>
      </c>
      <c r="L133" s="3">
        <v>74.95</v>
      </c>
      <c r="M133" s="4">
        <v>0.25</v>
      </c>
      <c r="N133" t="s">
        <v>43</v>
      </c>
      <c r="O133" t="s">
        <v>38</v>
      </c>
      <c r="P133" s="3">
        <v>38.67</v>
      </c>
      <c r="Q133" s="3">
        <v>562.12</v>
      </c>
      <c r="R133" s="3">
        <v>386.7</v>
      </c>
      <c r="S133" s="3">
        <v>175.42</v>
      </c>
    </row>
    <row r="134" spans="1:19">
      <c r="A134" t="s">
        <v>428</v>
      </c>
      <c r="B134" s="2">
        <v>45539</v>
      </c>
      <c r="C134" t="s">
        <v>46</v>
      </c>
      <c r="D134" t="s">
        <v>47</v>
      </c>
      <c r="E134" t="s">
        <v>48</v>
      </c>
      <c r="F134" t="s">
        <v>429</v>
      </c>
      <c r="G134" t="s">
        <v>430</v>
      </c>
      <c r="H134" t="s">
        <v>25</v>
      </c>
      <c r="I134" t="s">
        <v>82</v>
      </c>
      <c r="J134" t="s">
        <v>140</v>
      </c>
      <c r="K134">
        <v>8</v>
      </c>
      <c r="L134" s="3">
        <v>68</v>
      </c>
      <c r="M134" s="4">
        <v>0.1</v>
      </c>
      <c r="N134" t="s">
        <v>28</v>
      </c>
      <c r="O134" t="s">
        <v>52</v>
      </c>
      <c r="P134" s="3">
        <v>36.799999999999997</v>
      </c>
      <c r="Q134" s="3">
        <v>489.6</v>
      </c>
      <c r="R134" s="3">
        <v>294.39999999999998</v>
      </c>
      <c r="S134" s="3">
        <v>195.2</v>
      </c>
    </row>
    <row r="135" spans="1:19">
      <c r="A135" t="s">
        <v>431</v>
      </c>
      <c r="B135" s="2">
        <v>45455</v>
      </c>
      <c r="C135" t="s">
        <v>91</v>
      </c>
      <c r="D135" t="s">
        <v>159</v>
      </c>
      <c r="E135" t="s">
        <v>160</v>
      </c>
      <c r="F135" t="s">
        <v>404</v>
      </c>
      <c r="G135" t="s">
        <v>405</v>
      </c>
      <c r="H135" t="s">
        <v>69</v>
      </c>
      <c r="I135" t="s">
        <v>36</v>
      </c>
      <c r="J135" t="s">
        <v>42</v>
      </c>
      <c r="K135">
        <v>6</v>
      </c>
      <c r="L135" s="3">
        <v>87.43</v>
      </c>
      <c r="M135" s="4">
        <v>0.15</v>
      </c>
      <c r="N135" t="s">
        <v>28</v>
      </c>
      <c r="O135" t="s">
        <v>29</v>
      </c>
      <c r="P135" s="3">
        <v>38.01</v>
      </c>
      <c r="Q135" s="3">
        <v>445.89</v>
      </c>
      <c r="R135" s="3">
        <v>228.06</v>
      </c>
      <c r="S135" s="3">
        <v>217.83</v>
      </c>
    </row>
    <row r="136" spans="1:19">
      <c r="A136" t="s">
        <v>432</v>
      </c>
      <c r="B136" s="2">
        <v>45801</v>
      </c>
      <c r="C136" t="s">
        <v>121</v>
      </c>
      <c r="D136" t="s">
        <v>185</v>
      </c>
      <c r="E136" t="s">
        <v>186</v>
      </c>
      <c r="F136" t="s">
        <v>433</v>
      </c>
      <c r="G136" t="s">
        <v>434</v>
      </c>
      <c r="H136" t="s">
        <v>25</v>
      </c>
      <c r="I136" t="s">
        <v>36</v>
      </c>
      <c r="J136" t="s">
        <v>37</v>
      </c>
      <c r="K136">
        <v>1</v>
      </c>
      <c r="L136" s="3">
        <v>54.4</v>
      </c>
      <c r="M136" s="4">
        <v>0.05</v>
      </c>
      <c r="N136" t="s">
        <v>28</v>
      </c>
      <c r="O136" t="s">
        <v>100</v>
      </c>
      <c r="P136" s="3">
        <v>27.25</v>
      </c>
      <c r="Q136" s="3">
        <v>51.68</v>
      </c>
      <c r="R136" s="3">
        <v>27.25</v>
      </c>
      <c r="S136" s="3">
        <v>24.43</v>
      </c>
    </row>
    <row r="137" spans="1:19">
      <c r="A137" t="s">
        <v>435</v>
      </c>
      <c r="B137" s="2">
        <v>45580</v>
      </c>
      <c r="C137" t="s">
        <v>105</v>
      </c>
      <c r="D137" t="s">
        <v>251</v>
      </c>
      <c r="E137" t="s">
        <v>252</v>
      </c>
      <c r="F137" t="s">
        <v>253</v>
      </c>
      <c r="G137" t="s">
        <v>254</v>
      </c>
      <c r="H137" t="s">
        <v>25</v>
      </c>
      <c r="I137" t="s">
        <v>82</v>
      </c>
      <c r="J137" t="s">
        <v>116</v>
      </c>
      <c r="K137">
        <v>8</v>
      </c>
      <c r="L137" s="3">
        <v>171.52</v>
      </c>
      <c r="M137" s="4">
        <v>0.2</v>
      </c>
      <c r="N137" t="s">
        <v>43</v>
      </c>
      <c r="O137" t="s">
        <v>95</v>
      </c>
      <c r="P137" s="3">
        <v>105.82</v>
      </c>
      <c r="Q137" s="3">
        <v>1097.73</v>
      </c>
      <c r="R137" s="3">
        <v>846.56</v>
      </c>
      <c r="S137" s="3">
        <v>251.17</v>
      </c>
    </row>
    <row r="138" spans="1:19">
      <c r="A138" t="s">
        <v>436</v>
      </c>
      <c r="B138" s="2">
        <v>45562</v>
      </c>
      <c r="C138" t="s">
        <v>54</v>
      </c>
      <c r="D138" t="s">
        <v>78</v>
      </c>
      <c r="E138" t="s">
        <v>79</v>
      </c>
      <c r="F138" t="s">
        <v>298</v>
      </c>
      <c r="G138" t="s">
        <v>299</v>
      </c>
      <c r="H138" t="s">
        <v>69</v>
      </c>
      <c r="I138" t="s">
        <v>36</v>
      </c>
      <c r="J138" t="s">
        <v>42</v>
      </c>
      <c r="K138">
        <v>12</v>
      </c>
      <c r="L138" s="3">
        <v>78.459999999999994</v>
      </c>
      <c r="M138" s="4">
        <v>0.05</v>
      </c>
      <c r="N138" t="s">
        <v>28</v>
      </c>
      <c r="O138" t="s">
        <v>100</v>
      </c>
      <c r="P138" s="3">
        <v>37.28</v>
      </c>
      <c r="Q138" s="3">
        <v>894.44</v>
      </c>
      <c r="R138" s="3">
        <v>447.36</v>
      </c>
      <c r="S138" s="3">
        <v>447.08</v>
      </c>
    </row>
    <row r="139" spans="1:19">
      <c r="A139" t="s">
        <v>437</v>
      </c>
      <c r="B139" s="2">
        <v>45808</v>
      </c>
      <c r="C139" t="s">
        <v>46</v>
      </c>
      <c r="D139" t="s">
        <v>47</v>
      </c>
      <c r="E139" t="s">
        <v>48</v>
      </c>
      <c r="F139" t="s">
        <v>438</v>
      </c>
      <c r="G139" t="s">
        <v>439</v>
      </c>
      <c r="H139" t="s">
        <v>25</v>
      </c>
      <c r="I139" t="s">
        <v>82</v>
      </c>
      <c r="J139" t="s">
        <v>83</v>
      </c>
      <c r="K139">
        <v>8</v>
      </c>
      <c r="L139" s="3">
        <v>126.6</v>
      </c>
      <c r="M139" s="4">
        <v>0.05</v>
      </c>
      <c r="N139" t="s">
        <v>61</v>
      </c>
      <c r="O139" t="s">
        <v>62</v>
      </c>
      <c r="P139" s="3">
        <v>69.03</v>
      </c>
      <c r="Q139" s="3">
        <v>962.16</v>
      </c>
      <c r="R139" s="3">
        <v>552.24</v>
      </c>
      <c r="S139" s="3">
        <v>409.92</v>
      </c>
    </row>
    <row r="140" spans="1:19">
      <c r="A140" t="s">
        <v>440</v>
      </c>
      <c r="B140" s="2">
        <v>45639</v>
      </c>
      <c r="C140" t="s">
        <v>46</v>
      </c>
      <c r="D140" t="s">
        <v>126</v>
      </c>
      <c r="E140" t="s">
        <v>127</v>
      </c>
      <c r="F140" t="s">
        <v>401</v>
      </c>
      <c r="G140" t="s">
        <v>402</v>
      </c>
      <c r="H140" t="s">
        <v>35</v>
      </c>
      <c r="I140" t="s">
        <v>36</v>
      </c>
      <c r="J140" t="s">
        <v>37</v>
      </c>
      <c r="K140">
        <v>9</v>
      </c>
      <c r="L140" s="3">
        <v>64.25</v>
      </c>
      <c r="M140" s="4">
        <v>0.2</v>
      </c>
      <c r="N140" t="s">
        <v>61</v>
      </c>
      <c r="O140" t="s">
        <v>38</v>
      </c>
      <c r="P140" s="3">
        <v>26.35</v>
      </c>
      <c r="Q140" s="3">
        <v>462.6</v>
      </c>
      <c r="R140" s="3">
        <v>237.15</v>
      </c>
      <c r="S140" s="3">
        <v>225.45</v>
      </c>
    </row>
    <row r="141" spans="1:19">
      <c r="A141" t="s">
        <v>441</v>
      </c>
      <c r="B141" s="2">
        <v>45432</v>
      </c>
      <c r="C141" t="s">
        <v>31</v>
      </c>
      <c r="D141" t="s">
        <v>32</v>
      </c>
      <c r="E141" t="s">
        <v>32</v>
      </c>
      <c r="F141" t="s">
        <v>176</v>
      </c>
      <c r="G141" t="s">
        <v>177</v>
      </c>
      <c r="H141" t="s">
        <v>35</v>
      </c>
      <c r="I141" t="s">
        <v>82</v>
      </c>
      <c r="J141" t="s">
        <v>116</v>
      </c>
      <c r="K141">
        <v>12</v>
      </c>
      <c r="L141" s="3">
        <v>162.79</v>
      </c>
      <c r="M141" s="4">
        <v>0.1</v>
      </c>
      <c r="N141" t="s">
        <v>61</v>
      </c>
      <c r="O141" t="s">
        <v>84</v>
      </c>
      <c r="P141" s="3">
        <v>102.96</v>
      </c>
      <c r="Q141" s="3">
        <v>1758.13</v>
      </c>
      <c r="R141" s="3">
        <v>1235.52</v>
      </c>
      <c r="S141" s="3">
        <v>522.61</v>
      </c>
    </row>
    <row r="142" spans="1:19">
      <c r="A142" t="s">
        <v>442</v>
      </c>
      <c r="B142" s="2">
        <v>45923</v>
      </c>
      <c r="C142" t="s">
        <v>20</v>
      </c>
      <c r="D142" t="s">
        <v>112</v>
      </c>
      <c r="E142" t="s">
        <v>113</v>
      </c>
      <c r="F142" t="s">
        <v>443</v>
      </c>
      <c r="G142" t="s">
        <v>444</v>
      </c>
      <c r="H142" t="s">
        <v>69</v>
      </c>
      <c r="I142" t="s">
        <v>59</v>
      </c>
      <c r="J142" t="s">
        <v>60</v>
      </c>
      <c r="K142">
        <v>12</v>
      </c>
      <c r="L142" s="3">
        <v>31.57</v>
      </c>
      <c r="M142" s="4">
        <v>0.1</v>
      </c>
      <c r="N142" t="s">
        <v>61</v>
      </c>
      <c r="O142" t="s">
        <v>29</v>
      </c>
      <c r="P142" s="3">
        <v>13.21</v>
      </c>
      <c r="Q142" s="3">
        <v>340.96</v>
      </c>
      <c r="R142" s="3">
        <v>158.52000000000001</v>
      </c>
      <c r="S142" s="3">
        <v>182.44</v>
      </c>
    </row>
    <row r="143" spans="1:19">
      <c r="A143" t="s">
        <v>445</v>
      </c>
      <c r="B143" s="2">
        <v>45669</v>
      </c>
      <c r="C143" t="s">
        <v>64</v>
      </c>
      <c r="D143" t="s">
        <v>86</v>
      </c>
      <c r="E143" t="s">
        <v>87</v>
      </c>
      <c r="F143" t="s">
        <v>446</v>
      </c>
      <c r="G143" t="s">
        <v>447</v>
      </c>
      <c r="H143" t="s">
        <v>35</v>
      </c>
      <c r="I143" t="s">
        <v>36</v>
      </c>
      <c r="J143" t="s">
        <v>42</v>
      </c>
      <c r="K143">
        <v>6</v>
      </c>
      <c r="L143" s="3">
        <v>83.33</v>
      </c>
      <c r="M143" s="4">
        <v>0.3</v>
      </c>
      <c r="N143" t="s">
        <v>61</v>
      </c>
      <c r="O143" t="s">
        <v>95</v>
      </c>
      <c r="P143" s="3">
        <v>40.01</v>
      </c>
      <c r="Q143" s="3">
        <v>349.99</v>
      </c>
      <c r="R143" s="3">
        <v>240.06</v>
      </c>
      <c r="S143" s="3">
        <v>109.93</v>
      </c>
    </row>
    <row r="144" spans="1:19">
      <c r="A144" t="s">
        <v>448</v>
      </c>
      <c r="B144" s="2">
        <v>45884</v>
      </c>
      <c r="C144" t="s">
        <v>46</v>
      </c>
      <c r="D144" t="s">
        <v>47</v>
      </c>
      <c r="E144" t="s">
        <v>48</v>
      </c>
      <c r="F144" t="s">
        <v>449</v>
      </c>
      <c r="G144" t="s">
        <v>450</v>
      </c>
      <c r="H144" t="s">
        <v>35</v>
      </c>
      <c r="I144" t="s">
        <v>26</v>
      </c>
      <c r="J144" t="s">
        <v>110</v>
      </c>
      <c r="K144">
        <v>10</v>
      </c>
      <c r="L144" s="3">
        <v>275.17</v>
      </c>
      <c r="M144" s="4">
        <v>0</v>
      </c>
      <c r="N144" t="s">
        <v>61</v>
      </c>
      <c r="O144" t="s">
        <v>38</v>
      </c>
      <c r="P144" s="3">
        <v>184.27</v>
      </c>
      <c r="Q144" s="3">
        <v>2751.7</v>
      </c>
      <c r="R144" s="3">
        <v>1842.7</v>
      </c>
      <c r="S144" s="3">
        <v>909</v>
      </c>
    </row>
    <row r="145" spans="1:19">
      <c r="A145" t="s">
        <v>451</v>
      </c>
      <c r="B145" s="2">
        <v>45487</v>
      </c>
      <c r="C145" t="s">
        <v>54</v>
      </c>
      <c r="D145" t="s">
        <v>78</v>
      </c>
      <c r="E145" t="s">
        <v>79</v>
      </c>
      <c r="F145" t="s">
        <v>452</v>
      </c>
      <c r="G145" t="s">
        <v>453</v>
      </c>
      <c r="H145" t="s">
        <v>69</v>
      </c>
      <c r="I145" t="s">
        <v>82</v>
      </c>
      <c r="J145" t="s">
        <v>116</v>
      </c>
      <c r="K145">
        <v>1</v>
      </c>
      <c r="L145" s="3">
        <v>166.35</v>
      </c>
      <c r="M145" s="4">
        <v>0.05</v>
      </c>
      <c r="N145" t="s">
        <v>28</v>
      </c>
      <c r="O145" t="s">
        <v>38</v>
      </c>
      <c r="P145" s="3">
        <v>102.38</v>
      </c>
      <c r="Q145" s="3">
        <v>158.03</v>
      </c>
      <c r="R145" s="3">
        <v>102.38</v>
      </c>
      <c r="S145" s="3">
        <v>55.65</v>
      </c>
    </row>
    <row r="146" spans="1:19">
      <c r="A146" t="s">
        <v>454</v>
      </c>
      <c r="B146" s="2">
        <v>45823</v>
      </c>
      <c r="C146" t="s">
        <v>31</v>
      </c>
      <c r="D146" t="s">
        <v>76</v>
      </c>
      <c r="E146" t="s">
        <v>76</v>
      </c>
      <c r="F146" t="s">
        <v>176</v>
      </c>
      <c r="G146" t="s">
        <v>177</v>
      </c>
      <c r="H146" t="s">
        <v>35</v>
      </c>
      <c r="I146" t="s">
        <v>82</v>
      </c>
      <c r="J146" t="s">
        <v>136</v>
      </c>
      <c r="K146">
        <v>4</v>
      </c>
      <c r="L146" s="3">
        <v>268.37</v>
      </c>
      <c r="M146" s="4">
        <v>0.3</v>
      </c>
      <c r="N146" t="s">
        <v>43</v>
      </c>
      <c r="O146" t="s">
        <v>44</v>
      </c>
      <c r="P146" s="3">
        <v>177.13</v>
      </c>
      <c r="Q146" s="3">
        <v>751.44</v>
      </c>
      <c r="R146" s="3">
        <v>708.52</v>
      </c>
      <c r="S146" s="3">
        <v>42.92</v>
      </c>
    </row>
    <row r="147" spans="1:19">
      <c r="A147" t="s">
        <v>455</v>
      </c>
      <c r="B147" s="2">
        <v>45642</v>
      </c>
      <c r="C147" t="s">
        <v>31</v>
      </c>
      <c r="D147" t="s">
        <v>32</v>
      </c>
      <c r="E147" t="s">
        <v>32</v>
      </c>
      <c r="F147" t="s">
        <v>456</v>
      </c>
      <c r="G147" t="s">
        <v>457</v>
      </c>
      <c r="H147" t="s">
        <v>25</v>
      </c>
      <c r="I147" t="s">
        <v>36</v>
      </c>
      <c r="J147" t="s">
        <v>51</v>
      </c>
      <c r="K147">
        <v>9</v>
      </c>
      <c r="L147" s="3">
        <v>45.58</v>
      </c>
      <c r="M147" s="4">
        <v>0.2</v>
      </c>
      <c r="N147" t="s">
        <v>61</v>
      </c>
      <c r="O147" t="s">
        <v>52</v>
      </c>
      <c r="P147" s="3">
        <v>21.92</v>
      </c>
      <c r="Q147" s="3">
        <v>328.18</v>
      </c>
      <c r="R147" s="3">
        <v>197.28</v>
      </c>
      <c r="S147" s="3">
        <v>130.9</v>
      </c>
    </row>
    <row r="148" spans="1:19">
      <c r="A148" t="s">
        <v>458</v>
      </c>
      <c r="B148" s="2">
        <v>45577</v>
      </c>
      <c r="C148" t="s">
        <v>46</v>
      </c>
      <c r="D148" t="s">
        <v>47</v>
      </c>
      <c r="E148" t="s">
        <v>48</v>
      </c>
      <c r="F148" t="s">
        <v>459</v>
      </c>
      <c r="G148" t="s">
        <v>460</v>
      </c>
      <c r="H148" t="s">
        <v>35</v>
      </c>
      <c r="I148" t="s">
        <v>59</v>
      </c>
      <c r="J148" t="s">
        <v>99</v>
      </c>
      <c r="K148">
        <v>9</v>
      </c>
      <c r="L148" s="3">
        <v>33.31</v>
      </c>
      <c r="M148" s="4">
        <v>0.3</v>
      </c>
      <c r="N148" t="s">
        <v>43</v>
      </c>
      <c r="O148" t="s">
        <v>100</v>
      </c>
      <c r="P148" s="3">
        <v>20.48</v>
      </c>
      <c r="Q148" s="3">
        <v>209.85</v>
      </c>
      <c r="R148" s="3">
        <v>184.32</v>
      </c>
      <c r="S148" s="3">
        <v>25.53</v>
      </c>
    </row>
    <row r="149" spans="1:19">
      <c r="A149" t="s">
        <v>461</v>
      </c>
      <c r="B149" s="2">
        <v>45649</v>
      </c>
      <c r="C149" t="s">
        <v>31</v>
      </c>
      <c r="D149" t="s">
        <v>76</v>
      </c>
      <c r="E149" t="s">
        <v>76</v>
      </c>
      <c r="F149" t="s">
        <v>167</v>
      </c>
      <c r="G149" t="s">
        <v>168</v>
      </c>
      <c r="H149" t="s">
        <v>25</v>
      </c>
      <c r="I149" t="s">
        <v>26</v>
      </c>
      <c r="J149" t="s">
        <v>74</v>
      </c>
      <c r="K149">
        <v>9</v>
      </c>
      <c r="L149" s="3">
        <v>575.5</v>
      </c>
      <c r="M149" s="4">
        <v>0.2</v>
      </c>
      <c r="N149" t="s">
        <v>28</v>
      </c>
      <c r="O149" t="s">
        <v>38</v>
      </c>
      <c r="P149" s="3">
        <v>325.23</v>
      </c>
      <c r="Q149" s="3">
        <v>4143.6000000000004</v>
      </c>
      <c r="R149" s="3">
        <v>2927.07</v>
      </c>
      <c r="S149" s="3">
        <v>1216.53</v>
      </c>
    </row>
    <row r="150" spans="1:19">
      <c r="A150" t="s">
        <v>462</v>
      </c>
      <c r="B150" s="2">
        <v>45589</v>
      </c>
      <c r="C150" t="s">
        <v>105</v>
      </c>
      <c r="D150" t="s">
        <v>251</v>
      </c>
      <c r="E150" t="s">
        <v>252</v>
      </c>
      <c r="F150" t="s">
        <v>463</v>
      </c>
      <c r="G150" t="s">
        <v>464</v>
      </c>
      <c r="H150" t="s">
        <v>69</v>
      </c>
      <c r="I150" t="s">
        <v>26</v>
      </c>
      <c r="J150" t="s">
        <v>27</v>
      </c>
      <c r="K150">
        <v>1</v>
      </c>
      <c r="L150" s="3">
        <v>386.12</v>
      </c>
      <c r="M150" s="4">
        <v>0.15</v>
      </c>
      <c r="N150" t="s">
        <v>43</v>
      </c>
      <c r="O150" t="s">
        <v>52</v>
      </c>
      <c r="P150" s="3">
        <v>246.77</v>
      </c>
      <c r="Q150" s="3">
        <v>328.2</v>
      </c>
      <c r="R150" s="3">
        <v>246.77</v>
      </c>
      <c r="S150" s="3">
        <v>81.430000000000007</v>
      </c>
    </row>
    <row r="151" spans="1:19">
      <c r="A151" t="s">
        <v>465</v>
      </c>
      <c r="B151" s="2">
        <v>45843</v>
      </c>
      <c r="C151" t="s">
        <v>121</v>
      </c>
      <c r="D151" t="s">
        <v>185</v>
      </c>
      <c r="E151" t="s">
        <v>186</v>
      </c>
      <c r="F151" t="s">
        <v>242</v>
      </c>
      <c r="G151" t="s">
        <v>243</v>
      </c>
      <c r="H151" t="s">
        <v>25</v>
      </c>
      <c r="I151" t="s">
        <v>59</v>
      </c>
      <c r="J151" t="s">
        <v>99</v>
      </c>
      <c r="K151">
        <v>5</v>
      </c>
      <c r="L151" s="3">
        <v>37.619999999999997</v>
      </c>
      <c r="M151" s="4">
        <v>0.15</v>
      </c>
      <c r="N151" t="s">
        <v>61</v>
      </c>
      <c r="O151" t="s">
        <v>100</v>
      </c>
      <c r="P151" s="3">
        <v>18.39</v>
      </c>
      <c r="Q151" s="3">
        <v>159.88</v>
      </c>
      <c r="R151" s="3">
        <v>91.95</v>
      </c>
      <c r="S151" s="3">
        <v>67.930000000000007</v>
      </c>
    </row>
    <row r="152" spans="1:19">
      <c r="A152" t="s">
        <v>466</v>
      </c>
      <c r="B152" s="2">
        <v>45530</v>
      </c>
      <c r="C152" t="s">
        <v>91</v>
      </c>
      <c r="D152" t="s">
        <v>92</v>
      </c>
      <c r="E152" t="s">
        <v>92</v>
      </c>
      <c r="F152" t="s">
        <v>467</v>
      </c>
      <c r="G152" t="s">
        <v>468</v>
      </c>
      <c r="H152" t="s">
        <v>69</v>
      </c>
      <c r="I152" t="s">
        <v>59</v>
      </c>
      <c r="J152" t="s">
        <v>151</v>
      </c>
      <c r="K152">
        <v>1</v>
      </c>
      <c r="L152" s="3">
        <v>90.24</v>
      </c>
      <c r="M152" s="4">
        <v>0.05</v>
      </c>
      <c r="N152" t="s">
        <v>61</v>
      </c>
      <c r="O152" t="s">
        <v>84</v>
      </c>
      <c r="P152" s="3">
        <v>54.62</v>
      </c>
      <c r="Q152" s="3">
        <v>85.73</v>
      </c>
      <c r="R152" s="3">
        <v>54.62</v>
      </c>
      <c r="S152" s="3">
        <v>31.11</v>
      </c>
    </row>
    <row r="153" spans="1:19">
      <c r="A153" t="s">
        <v>469</v>
      </c>
      <c r="B153" s="2">
        <v>45779</v>
      </c>
      <c r="C153" t="s">
        <v>64</v>
      </c>
      <c r="D153" t="s">
        <v>65</v>
      </c>
      <c r="E153" t="s">
        <v>66</v>
      </c>
      <c r="F153" t="s">
        <v>470</v>
      </c>
      <c r="G153" t="s">
        <v>471</v>
      </c>
      <c r="H153" t="s">
        <v>35</v>
      </c>
      <c r="I153" t="s">
        <v>36</v>
      </c>
      <c r="J153" t="s">
        <v>51</v>
      </c>
      <c r="K153">
        <v>8</v>
      </c>
      <c r="L153" s="3">
        <v>48.3</v>
      </c>
      <c r="M153" s="4">
        <v>0.2</v>
      </c>
      <c r="N153" t="s">
        <v>43</v>
      </c>
      <c r="O153" t="s">
        <v>95</v>
      </c>
      <c r="P153" s="3">
        <v>20.73</v>
      </c>
      <c r="Q153" s="3">
        <v>309.12</v>
      </c>
      <c r="R153" s="3">
        <v>165.84</v>
      </c>
      <c r="S153" s="3">
        <v>143.28</v>
      </c>
    </row>
    <row r="154" spans="1:19">
      <c r="A154" t="s">
        <v>472</v>
      </c>
      <c r="B154" s="2">
        <v>45330</v>
      </c>
      <c r="C154" t="s">
        <v>91</v>
      </c>
      <c r="D154" t="s">
        <v>92</v>
      </c>
      <c r="E154" t="s">
        <v>92</v>
      </c>
      <c r="F154" t="s">
        <v>473</v>
      </c>
      <c r="G154" t="s">
        <v>474</v>
      </c>
      <c r="H154" t="s">
        <v>25</v>
      </c>
      <c r="I154" t="s">
        <v>59</v>
      </c>
      <c r="J154" t="s">
        <v>151</v>
      </c>
      <c r="K154">
        <v>3</v>
      </c>
      <c r="L154" s="3">
        <v>96.34</v>
      </c>
      <c r="M154" s="4">
        <v>0.2</v>
      </c>
      <c r="N154" t="s">
        <v>28</v>
      </c>
      <c r="O154" t="s">
        <v>38</v>
      </c>
      <c r="P154" s="3">
        <v>57.86</v>
      </c>
      <c r="Q154" s="3">
        <v>231.22</v>
      </c>
      <c r="R154" s="3">
        <v>173.58</v>
      </c>
      <c r="S154" s="3">
        <v>57.64</v>
      </c>
    </row>
    <row r="155" spans="1:19">
      <c r="A155" t="s">
        <v>475</v>
      </c>
      <c r="B155" s="2">
        <v>45588</v>
      </c>
      <c r="C155" t="s">
        <v>20</v>
      </c>
      <c r="D155" t="s">
        <v>112</v>
      </c>
      <c r="E155" t="s">
        <v>113</v>
      </c>
      <c r="F155" t="s">
        <v>269</v>
      </c>
      <c r="G155" t="s">
        <v>270</v>
      </c>
      <c r="H155" t="s">
        <v>25</v>
      </c>
      <c r="I155" t="s">
        <v>59</v>
      </c>
      <c r="J155" t="s">
        <v>151</v>
      </c>
      <c r="K155">
        <v>1</v>
      </c>
      <c r="L155" s="3">
        <v>88.5</v>
      </c>
      <c r="M155" s="4">
        <v>0.1</v>
      </c>
      <c r="N155" t="s">
        <v>43</v>
      </c>
      <c r="O155" t="s">
        <v>52</v>
      </c>
      <c r="P155" s="3">
        <v>52.05</v>
      </c>
      <c r="Q155" s="3">
        <v>79.650000000000006</v>
      </c>
      <c r="R155" s="3">
        <v>52.05</v>
      </c>
      <c r="S155" s="3">
        <v>27.6</v>
      </c>
    </row>
    <row r="156" spans="1:19">
      <c r="A156" t="s">
        <v>476</v>
      </c>
      <c r="B156" s="2">
        <v>45771</v>
      </c>
      <c r="C156" t="s">
        <v>46</v>
      </c>
      <c r="D156" t="s">
        <v>47</v>
      </c>
      <c r="E156" t="s">
        <v>48</v>
      </c>
      <c r="F156" t="s">
        <v>477</v>
      </c>
      <c r="G156" t="s">
        <v>478</v>
      </c>
      <c r="H156" t="s">
        <v>35</v>
      </c>
      <c r="I156" t="s">
        <v>59</v>
      </c>
      <c r="J156" t="s">
        <v>151</v>
      </c>
      <c r="K156">
        <v>5</v>
      </c>
      <c r="L156" s="3">
        <v>92.02</v>
      </c>
      <c r="M156" s="4">
        <v>0</v>
      </c>
      <c r="N156" t="s">
        <v>43</v>
      </c>
      <c r="O156" t="s">
        <v>52</v>
      </c>
      <c r="P156" s="3">
        <v>52.44</v>
      </c>
      <c r="Q156" s="3">
        <v>460.1</v>
      </c>
      <c r="R156" s="3">
        <v>262.2</v>
      </c>
      <c r="S156" s="3">
        <v>197.9</v>
      </c>
    </row>
    <row r="157" spans="1:19">
      <c r="A157" t="s">
        <v>479</v>
      </c>
      <c r="B157" s="2">
        <v>45594</v>
      </c>
      <c r="C157" t="s">
        <v>91</v>
      </c>
      <c r="D157" t="s">
        <v>92</v>
      </c>
      <c r="E157" t="s">
        <v>92</v>
      </c>
      <c r="F157" t="s">
        <v>480</v>
      </c>
      <c r="G157" t="s">
        <v>481</v>
      </c>
      <c r="H157" t="s">
        <v>69</v>
      </c>
      <c r="I157" t="s">
        <v>82</v>
      </c>
      <c r="J157" t="s">
        <v>140</v>
      </c>
      <c r="K157">
        <v>10</v>
      </c>
      <c r="L157" s="3">
        <v>75.95</v>
      </c>
      <c r="M157" s="4">
        <v>0</v>
      </c>
      <c r="N157" t="s">
        <v>61</v>
      </c>
      <c r="O157" t="s">
        <v>38</v>
      </c>
      <c r="P157" s="3">
        <v>39.119999999999997</v>
      </c>
      <c r="Q157" s="3">
        <v>759.5</v>
      </c>
      <c r="R157" s="3">
        <v>391.2</v>
      </c>
      <c r="S157" s="3">
        <v>368.3</v>
      </c>
    </row>
    <row r="158" spans="1:19">
      <c r="A158" t="s">
        <v>482</v>
      </c>
      <c r="B158" s="2">
        <v>45702</v>
      </c>
      <c r="C158" t="s">
        <v>105</v>
      </c>
      <c r="D158" t="s">
        <v>251</v>
      </c>
      <c r="E158" t="s">
        <v>252</v>
      </c>
      <c r="F158" t="s">
        <v>424</v>
      </c>
      <c r="G158" t="s">
        <v>425</v>
      </c>
      <c r="H158" t="s">
        <v>25</v>
      </c>
      <c r="I158" t="s">
        <v>26</v>
      </c>
      <c r="J158" t="s">
        <v>27</v>
      </c>
      <c r="K158">
        <v>11</v>
      </c>
      <c r="L158" s="3">
        <v>370.94</v>
      </c>
      <c r="M158" s="4">
        <v>0.3</v>
      </c>
      <c r="N158" t="s">
        <v>28</v>
      </c>
      <c r="O158" t="s">
        <v>95</v>
      </c>
      <c r="P158" s="3">
        <v>250.99</v>
      </c>
      <c r="Q158" s="3">
        <v>2856.24</v>
      </c>
      <c r="R158" s="3">
        <v>2760.89</v>
      </c>
      <c r="S158" s="3">
        <v>95.35</v>
      </c>
    </row>
    <row r="159" spans="1:19">
      <c r="A159" t="s">
        <v>483</v>
      </c>
      <c r="B159" s="2">
        <v>45565</v>
      </c>
      <c r="C159" t="s">
        <v>105</v>
      </c>
      <c r="D159" t="s">
        <v>251</v>
      </c>
      <c r="E159" t="s">
        <v>252</v>
      </c>
      <c r="F159" t="s">
        <v>484</v>
      </c>
      <c r="G159" t="s">
        <v>485</v>
      </c>
      <c r="H159" t="s">
        <v>69</v>
      </c>
      <c r="I159" t="s">
        <v>59</v>
      </c>
      <c r="J159" t="s">
        <v>60</v>
      </c>
      <c r="K159">
        <v>6</v>
      </c>
      <c r="L159" s="3">
        <v>28.43</v>
      </c>
      <c r="M159" s="4">
        <v>0.15</v>
      </c>
      <c r="N159" t="s">
        <v>61</v>
      </c>
      <c r="O159" t="s">
        <v>44</v>
      </c>
      <c r="P159" s="3">
        <v>12.37</v>
      </c>
      <c r="Q159" s="3">
        <v>144.99</v>
      </c>
      <c r="R159" s="3">
        <v>74.22</v>
      </c>
      <c r="S159" s="3">
        <v>70.77</v>
      </c>
    </row>
    <row r="160" spans="1:19">
      <c r="A160" t="s">
        <v>486</v>
      </c>
      <c r="B160" s="2">
        <v>45768</v>
      </c>
      <c r="C160" t="s">
        <v>121</v>
      </c>
      <c r="D160" t="s">
        <v>219</v>
      </c>
      <c r="E160" t="s">
        <v>220</v>
      </c>
      <c r="F160" t="s">
        <v>187</v>
      </c>
      <c r="G160" t="s">
        <v>188</v>
      </c>
      <c r="H160" t="s">
        <v>35</v>
      </c>
      <c r="I160" t="s">
        <v>82</v>
      </c>
      <c r="J160" t="s">
        <v>116</v>
      </c>
      <c r="K160">
        <v>5</v>
      </c>
      <c r="L160" s="3">
        <v>157.07</v>
      </c>
      <c r="M160" s="4">
        <v>0.15</v>
      </c>
      <c r="N160" t="s">
        <v>61</v>
      </c>
      <c r="O160" t="s">
        <v>52</v>
      </c>
      <c r="P160" s="3">
        <v>109.14</v>
      </c>
      <c r="Q160" s="3">
        <v>667.55</v>
      </c>
      <c r="R160" s="3">
        <v>545.70000000000005</v>
      </c>
      <c r="S160" s="3">
        <v>121.85</v>
      </c>
    </row>
    <row r="161" spans="1:19">
      <c r="A161" t="s">
        <v>487</v>
      </c>
      <c r="B161" s="2">
        <v>45921</v>
      </c>
      <c r="C161" t="s">
        <v>31</v>
      </c>
      <c r="D161" t="s">
        <v>32</v>
      </c>
      <c r="E161" t="s">
        <v>32</v>
      </c>
      <c r="F161" t="s">
        <v>167</v>
      </c>
      <c r="G161" t="s">
        <v>168</v>
      </c>
      <c r="H161" t="s">
        <v>25</v>
      </c>
      <c r="I161" t="s">
        <v>26</v>
      </c>
      <c r="J161" t="s">
        <v>74</v>
      </c>
      <c r="K161">
        <v>4</v>
      </c>
      <c r="L161" s="3">
        <v>501.19</v>
      </c>
      <c r="M161" s="4">
        <v>0</v>
      </c>
      <c r="N161" t="s">
        <v>61</v>
      </c>
      <c r="O161" t="s">
        <v>44</v>
      </c>
      <c r="P161" s="3">
        <v>320.07</v>
      </c>
      <c r="Q161" s="3">
        <v>2004.76</v>
      </c>
      <c r="R161" s="3">
        <v>1280.28</v>
      </c>
      <c r="S161" s="3">
        <v>724.48</v>
      </c>
    </row>
    <row r="162" spans="1:19">
      <c r="A162" t="s">
        <v>488</v>
      </c>
      <c r="B162" s="2">
        <v>45988</v>
      </c>
      <c r="C162" t="s">
        <v>31</v>
      </c>
      <c r="D162" t="s">
        <v>76</v>
      </c>
      <c r="E162" t="s">
        <v>76</v>
      </c>
      <c r="F162" t="s">
        <v>33</v>
      </c>
      <c r="G162" t="s">
        <v>34</v>
      </c>
      <c r="H162" t="s">
        <v>35</v>
      </c>
      <c r="I162" t="s">
        <v>59</v>
      </c>
      <c r="J162" t="s">
        <v>99</v>
      </c>
      <c r="K162">
        <v>10</v>
      </c>
      <c r="L162" s="3">
        <v>37.22</v>
      </c>
      <c r="M162" s="4">
        <v>0</v>
      </c>
      <c r="N162" t="s">
        <v>61</v>
      </c>
      <c r="O162" t="s">
        <v>44</v>
      </c>
      <c r="P162" s="3">
        <v>19.149999999999999</v>
      </c>
      <c r="Q162" s="3">
        <v>372.2</v>
      </c>
      <c r="R162" s="3">
        <v>191.5</v>
      </c>
      <c r="S162" s="3">
        <v>180.7</v>
      </c>
    </row>
    <row r="163" spans="1:19">
      <c r="A163" t="s">
        <v>489</v>
      </c>
      <c r="B163" s="2">
        <v>45878</v>
      </c>
      <c r="C163" t="s">
        <v>46</v>
      </c>
      <c r="D163" t="s">
        <v>126</v>
      </c>
      <c r="E163" t="s">
        <v>127</v>
      </c>
      <c r="F163" t="s">
        <v>398</v>
      </c>
      <c r="G163" t="s">
        <v>399</v>
      </c>
      <c r="H163" t="s">
        <v>25</v>
      </c>
      <c r="I163" t="s">
        <v>82</v>
      </c>
      <c r="J163" t="s">
        <v>136</v>
      </c>
      <c r="K163">
        <v>9</v>
      </c>
      <c r="L163" s="3">
        <v>246.99</v>
      </c>
      <c r="M163" s="4">
        <v>0.05</v>
      </c>
      <c r="N163" t="s">
        <v>28</v>
      </c>
      <c r="O163" t="s">
        <v>100</v>
      </c>
      <c r="P163" s="3">
        <v>178.09</v>
      </c>
      <c r="Q163" s="3">
        <v>2111.7600000000002</v>
      </c>
      <c r="R163" s="3">
        <v>1602.81</v>
      </c>
      <c r="S163" s="3">
        <v>508.95</v>
      </c>
    </row>
    <row r="164" spans="1:19">
      <c r="A164" t="s">
        <v>490</v>
      </c>
      <c r="B164" s="2">
        <v>45348</v>
      </c>
      <c r="C164" t="s">
        <v>91</v>
      </c>
      <c r="D164" t="s">
        <v>159</v>
      </c>
      <c r="E164" t="s">
        <v>160</v>
      </c>
      <c r="F164" t="s">
        <v>480</v>
      </c>
      <c r="G164" t="s">
        <v>481</v>
      </c>
      <c r="H164" t="s">
        <v>69</v>
      </c>
      <c r="I164" t="s">
        <v>82</v>
      </c>
      <c r="J164" t="s">
        <v>83</v>
      </c>
      <c r="K164">
        <v>8</v>
      </c>
      <c r="L164" s="3">
        <v>111.67</v>
      </c>
      <c r="M164" s="4">
        <v>0.05</v>
      </c>
      <c r="N164" t="s">
        <v>61</v>
      </c>
      <c r="O164" t="s">
        <v>29</v>
      </c>
      <c r="P164" s="3">
        <v>65.489999999999995</v>
      </c>
      <c r="Q164" s="3">
        <v>848.69</v>
      </c>
      <c r="R164" s="3">
        <v>523.91999999999996</v>
      </c>
      <c r="S164" s="3">
        <v>324.77</v>
      </c>
    </row>
    <row r="165" spans="1:19">
      <c r="A165" t="s">
        <v>491</v>
      </c>
      <c r="B165" s="2">
        <v>45552</v>
      </c>
      <c r="C165" t="s">
        <v>64</v>
      </c>
      <c r="D165" t="s">
        <v>86</v>
      </c>
      <c r="E165" t="s">
        <v>87</v>
      </c>
      <c r="F165" t="s">
        <v>310</v>
      </c>
      <c r="G165" t="s">
        <v>311</v>
      </c>
      <c r="H165" t="s">
        <v>69</v>
      </c>
      <c r="I165" t="s">
        <v>82</v>
      </c>
      <c r="J165" t="s">
        <v>83</v>
      </c>
      <c r="K165">
        <v>1</v>
      </c>
      <c r="L165" s="3">
        <v>126.16</v>
      </c>
      <c r="M165" s="4">
        <v>0.1</v>
      </c>
      <c r="N165" t="s">
        <v>43</v>
      </c>
      <c r="O165" t="s">
        <v>62</v>
      </c>
      <c r="P165" s="3">
        <v>61.18</v>
      </c>
      <c r="Q165" s="3">
        <v>113.54</v>
      </c>
      <c r="R165" s="3">
        <v>61.18</v>
      </c>
      <c r="S165" s="3">
        <v>52.36</v>
      </c>
    </row>
    <row r="166" spans="1:19">
      <c r="A166" t="s">
        <v>492</v>
      </c>
      <c r="B166" s="2">
        <v>45324</v>
      </c>
      <c r="C166" t="s">
        <v>46</v>
      </c>
      <c r="D166" t="s">
        <v>126</v>
      </c>
      <c r="E166" t="s">
        <v>127</v>
      </c>
      <c r="F166" t="s">
        <v>493</v>
      </c>
      <c r="G166" t="s">
        <v>494</v>
      </c>
      <c r="H166" t="s">
        <v>35</v>
      </c>
      <c r="I166" t="s">
        <v>82</v>
      </c>
      <c r="J166" t="s">
        <v>83</v>
      </c>
      <c r="K166">
        <v>5</v>
      </c>
      <c r="L166" s="3">
        <v>118.21</v>
      </c>
      <c r="M166" s="4">
        <v>0.2</v>
      </c>
      <c r="N166" t="s">
        <v>61</v>
      </c>
      <c r="O166" t="s">
        <v>38</v>
      </c>
      <c r="P166" s="3">
        <v>67.17</v>
      </c>
      <c r="Q166" s="3">
        <v>472.84</v>
      </c>
      <c r="R166" s="3">
        <v>335.85</v>
      </c>
      <c r="S166" s="3">
        <v>136.99</v>
      </c>
    </row>
    <row r="167" spans="1:19">
      <c r="A167" t="s">
        <v>495</v>
      </c>
      <c r="B167" s="2">
        <v>45676</v>
      </c>
      <c r="C167" t="s">
        <v>105</v>
      </c>
      <c r="D167" t="s">
        <v>251</v>
      </c>
      <c r="E167" t="s">
        <v>252</v>
      </c>
      <c r="F167" t="s">
        <v>291</v>
      </c>
      <c r="G167" t="s">
        <v>292</v>
      </c>
      <c r="H167" t="s">
        <v>25</v>
      </c>
      <c r="I167" t="s">
        <v>36</v>
      </c>
      <c r="J167" t="s">
        <v>37</v>
      </c>
      <c r="K167">
        <v>2</v>
      </c>
      <c r="L167" s="3">
        <v>61.28</v>
      </c>
      <c r="M167" s="4">
        <v>0.15</v>
      </c>
      <c r="N167" t="s">
        <v>61</v>
      </c>
      <c r="O167" t="s">
        <v>44</v>
      </c>
      <c r="P167" s="3">
        <v>27.54</v>
      </c>
      <c r="Q167" s="3">
        <v>104.18</v>
      </c>
      <c r="R167" s="3">
        <v>55.08</v>
      </c>
      <c r="S167" s="3">
        <v>49.1</v>
      </c>
    </row>
    <row r="168" spans="1:19">
      <c r="A168" t="s">
        <v>496</v>
      </c>
      <c r="B168" s="2">
        <v>45422</v>
      </c>
      <c r="C168" t="s">
        <v>105</v>
      </c>
      <c r="D168" t="s">
        <v>106</v>
      </c>
      <c r="E168" t="s">
        <v>107</v>
      </c>
      <c r="F168" t="s">
        <v>497</v>
      </c>
      <c r="G168" t="s">
        <v>498</v>
      </c>
      <c r="H168" t="s">
        <v>25</v>
      </c>
      <c r="I168" t="s">
        <v>36</v>
      </c>
      <c r="J168" t="s">
        <v>51</v>
      </c>
      <c r="K168">
        <v>12</v>
      </c>
      <c r="L168" s="3">
        <v>51.32</v>
      </c>
      <c r="M168" s="4">
        <v>0.2</v>
      </c>
      <c r="N168" t="s">
        <v>43</v>
      </c>
      <c r="O168" t="s">
        <v>29</v>
      </c>
      <c r="P168" s="3">
        <v>22.01</v>
      </c>
      <c r="Q168" s="3">
        <v>492.67</v>
      </c>
      <c r="R168" s="3">
        <v>264.12</v>
      </c>
      <c r="S168" s="3">
        <v>228.55</v>
      </c>
    </row>
    <row r="169" spans="1:19">
      <c r="A169" t="s">
        <v>499</v>
      </c>
      <c r="B169" s="2">
        <v>45545</v>
      </c>
      <c r="C169" t="s">
        <v>64</v>
      </c>
      <c r="D169" t="s">
        <v>86</v>
      </c>
      <c r="E169" t="s">
        <v>87</v>
      </c>
      <c r="F169" t="s">
        <v>310</v>
      </c>
      <c r="G169" t="s">
        <v>311</v>
      </c>
      <c r="H169" t="s">
        <v>69</v>
      </c>
      <c r="I169" t="s">
        <v>36</v>
      </c>
      <c r="J169" t="s">
        <v>42</v>
      </c>
      <c r="K169">
        <v>8</v>
      </c>
      <c r="L169" s="3">
        <v>78.150000000000006</v>
      </c>
      <c r="M169" s="4">
        <v>0.05</v>
      </c>
      <c r="N169" t="s">
        <v>61</v>
      </c>
      <c r="O169" t="s">
        <v>62</v>
      </c>
      <c r="P169" s="3">
        <v>41.8</v>
      </c>
      <c r="Q169" s="3">
        <v>593.94000000000005</v>
      </c>
      <c r="R169" s="3">
        <v>334.4</v>
      </c>
      <c r="S169" s="3">
        <v>259.54000000000002</v>
      </c>
    </row>
    <row r="170" spans="1:19">
      <c r="A170" t="s">
        <v>500</v>
      </c>
      <c r="B170" s="2">
        <v>45503</v>
      </c>
      <c r="C170" t="s">
        <v>121</v>
      </c>
      <c r="D170" t="s">
        <v>185</v>
      </c>
      <c r="E170" t="s">
        <v>186</v>
      </c>
      <c r="F170" t="s">
        <v>501</v>
      </c>
      <c r="G170" t="s">
        <v>502</v>
      </c>
      <c r="H170" t="s">
        <v>69</v>
      </c>
      <c r="I170" t="s">
        <v>82</v>
      </c>
      <c r="J170" t="s">
        <v>136</v>
      </c>
      <c r="K170">
        <v>2</v>
      </c>
      <c r="L170" s="3">
        <v>244.45</v>
      </c>
      <c r="M170" s="4">
        <v>0</v>
      </c>
      <c r="N170" t="s">
        <v>61</v>
      </c>
      <c r="O170" t="s">
        <v>95</v>
      </c>
      <c r="P170" s="3">
        <v>179.85</v>
      </c>
      <c r="Q170" s="3">
        <v>488.9</v>
      </c>
      <c r="R170" s="3">
        <v>359.7</v>
      </c>
      <c r="S170" s="3">
        <v>129.19999999999999</v>
      </c>
    </row>
    <row r="171" spans="1:19">
      <c r="A171" t="s">
        <v>503</v>
      </c>
      <c r="B171" s="2">
        <v>45531</v>
      </c>
      <c r="C171" t="s">
        <v>91</v>
      </c>
      <c r="D171" t="s">
        <v>92</v>
      </c>
      <c r="E171" t="s">
        <v>92</v>
      </c>
      <c r="F171" t="s">
        <v>467</v>
      </c>
      <c r="G171" t="s">
        <v>468</v>
      </c>
      <c r="H171" t="s">
        <v>69</v>
      </c>
      <c r="I171" t="s">
        <v>36</v>
      </c>
      <c r="J171" t="s">
        <v>37</v>
      </c>
      <c r="K171">
        <v>9</v>
      </c>
      <c r="L171" s="3">
        <v>55.88</v>
      </c>
      <c r="M171" s="4">
        <v>0.25</v>
      </c>
      <c r="N171" t="s">
        <v>61</v>
      </c>
      <c r="O171" t="s">
        <v>52</v>
      </c>
      <c r="P171" s="3">
        <v>25.85</v>
      </c>
      <c r="Q171" s="3">
        <v>377.19</v>
      </c>
      <c r="R171" s="3">
        <v>232.65</v>
      </c>
      <c r="S171" s="3">
        <v>144.54</v>
      </c>
    </row>
    <row r="172" spans="1:19">
      <c r="A172" t="s">
        <v>504</v>
      </c>
      <c r="B172" s="2">
        <v>45601</v>
      </c>
      <c r="C172" t="s">
        <v>54</v>
      </c>
      <c r="D172" t="s">
        <v>55</v>
      </c>
      <c r="E172" t="s">
        <v>56</v>
      </c>
      <c r="F172" t="s">
        <v>227</v>
      </c>
      <c r="G172" t="s">
        <v>228</v>
      </c>
      <c r="H172" t="s">
        <v>69</v>
      </c>
      <c r="I172" t="s">
        <v>26</v>
      </c>
      <c r="J172" t="s">
        <v>27</v>
      </c>
      <c r="K172">
        <v>3</v>
      </c>
      <c r="L172" s="3">
        <v>441.27</v>
      </c>
      <c r="M172" s="4">
        <v>0.1</v>
      </c>
      <c r="N172" t="s">
        <v>43</v>
      </c>
      <c r="O172" t="s">
        <v>95</v>
      </c>
      <c r="P172" s="3">
        <v>248.93</v>
      </c>
      <c r="Q172" s="3">
        <v>1191.43</v>
      </c>
      <c r="R172" s="3">
        <v>746.79</v>
      </c>
      <c r="S172" s="3">
        <v>444.64</v>
      </c>
    </row>
    <row r="173" spans="1:19">
      <c r="A173" t="s">
        <v>505</v>
      </c>
      <c r="B173" s="2">
        <v>45799</v>
      </c>
      <c r="C173" t="s">
        <v>105</v>
      </c>
      <c r="D173" t="s">
        <v>106</v>
      </c>
      <c r="E173" t="s">
        <v>107</v>
      </c>
      <c r="F173" t="s">
        <v>506</v>
      </c>
      <c r="G173" t="s">
        <v>507</v>
      </c>
      <c r="H173" t="s">
        <v>35</v>
      </c>
      <c r="I173" t="s">
        <v>36</v>
      </c>
      <c r="J173" t="s">
        <v>51</v>
      </c>
      <c r="K173">
        <v>1</v>
      </c>
      <c r="L173" s="3">
        <v>51.27</v>
      </c>
      <c r="M173" s="4">
        <v>0.3</v>
      </c>
      <c r="N173" t="s">
        <v>61</v>
      </c>
      <c r="O173" t="s">
        <v>44</v>
      </c>
      <c r="P173" s="3">
        <v>21.78</v>
      </c>
      <c r="Q173" s="3">
        <v>35.89</v>
      </c>
      <c r="R173" s="3">
        <v>21.78</v>
      </c>
      <c r="S173" s="3">
        <v>14.11</v>
      </c>
    </row>
    <row r="174" spans="1:19">
      <c r="A174" t="s">
        <v>508</v>
      </c>
      <c r="B174" s="2">
        <v>45599</v>
      </c>
      <c r="C174" t="s">
        <v>91</v>
      </c>
      <c r="D174" t="s">
        <v>159</v>
      </c>
      <c r="E174" t="s">
        <v>160</v>
      </c>
      <c r="F174" t="s">
        <v>204</v>
      </c>
      <c r="G174" t="s">
        <v>205</v>
      </c>
      <c r="H174" t="s">
        <v>25</v>
      </c>
      <c r="I174" t="s">
        <v>36</v>
      </c>
      <c r="J174" t="s">
        <v>42</v>
      </c>
      <c r="K174">
        <v>7</v>
      </c>
      <c r="L174" s="3">
        <v>75.59</v>
      </c>
      <c r="M174" s="4">
        <v>0.1</v>
      </c>
      <c r="N174" t="s">
        <v>28</v>
      </c>
      <c r="O174" t="s">
        <v>52</v>
      </c>
      <c r="P174" s="3">
        <v>38.270000000000003</v>
      </c>
      <c r="Q174" s="3">
        <v>476.22</v>
      </c>
      <c r="R174" s="3">
        <v>267.89</v>
      </c>
      <c r="S174" s="3">
        <v>208.33</v>
      </c>
    </row>
    <row r="175" spans="1:19">
      <c r="A175" t="s">
        <v>509</v>
      </c>
      <c r="B175" s="2">
        <v>45867</v>
      </c>
      <c r="C175" t="s">
        <v>91</v>
      </c>
      <c r="D175" t="s">
        <v>92</v>
      </c>
      <c r="E175" t="s">
        <v>92</v>
      </c>
      <c r="F175" t="s">
        <v>510</v>
      </c>
      <c r="G175" t="s">
        <v>511</v>
      </c>
      <c r="H175" t="s">
        <v>25</v>
      </c>
      <c r="I175" t="s">
        <v>36</v>
      </c>
      <c r="J175" t="s">
        <v>42</v>
      </c>
      <c r="K175">
        <v>7</v>
      </c>
      <c r="L175" s="3">
        <v>87.97</v>
      </c>
      <c r="M175" s="4">
        <v>0.1</v>
      </c>
      <c r="N175" t="s">
        <v>28</v>
      </c>
      <c r="O175" t="s">
        <v>52</v>
      </c>
      <c r="P175" s="3">
        <v>37.729999999999997</v>
      </c>
      <c r="Q175" s="3">
        <v>554.21</v>
      </c>
      <c r="R175" s="3">
        <v>264.11</v>
      </c>
      <c r="S175" s="3">
        <v>290.10000000000002</v>
      </c>
    </row>
    <row r="176" spans="1:19">
      <c r="A176" t="s">
        <v>512</v>
      </c>
      <c r="B176" s="2">
        <v>45671</v>
      </c>
      <c r="C176" t="s">
        <v>64</v>
      </c>
      <c r="D176" t="s">
        <v>86</v>
      </c>
      <c r="E176" t="s">
        <v>87</v>
      </c>
      <c r="F176" t="s">
        <v>193</v>
      </c>
      <c r="G176" t="s">
        <v>194</v>
      </c>
      <c r="H176" t="s">
        <v>69</v>
      </c>
      <c r="I176" t="s">
        <v>82</v>
      </c>
      <c r="J176" t="s">
        <v>83</v>
      </c>
      <c r="K176">
        <v>2</v>
      </c>
      <c r="L176" s="3">
        <v>121.2</v>
      </c>
      <c r="M176" s="4">
        <v>0.2</v>
      </c>
      <c r="N176" t="s">
        <v>43</v>
      </c>
      <c r="O176" t="s">
        <v>95</v>
      </c>
      <c r="P176" s="3">
        <v>61.23</v>
      </c>
      <c r="Q176" s="3">
        <v>193.92</v>
      </c>
      <c r="R176" s="3">
        <v>122.46</v>
      </c>
      <c r="S176" s="3">
        <v>71.459999999999994</v>
      </c>
    </row>
    <row r="177" spans="1:19">
      <c r="A177" t="s">
        <v>513</v>
      </c>
      <c r="B177" s="2">
        <v>45979</v>
      </c>
      <c r="C177" t="s">
        <v>121</v>
      </c>
      <c r="D177" t="s">
        <v>514</v>
      </c>
      <c r="E177" t="s">
        <v>515</v>
      </c>
      <c r="F177" t="s">
        <v>516</v>
      </c>
      <c r="G177" t="s">
        <v>517</v>
      </c>
      <c r="H177" t="s">
        <v>69</v>
      </c>
      <c r="I177" t="s">
        <v>59</v>
      </c>
      <c r="J177" t="s">
        <v>151</v>
      </c>
      <c r="K177">
        <v>9</v>
      </c>
      <c r="L177" s="3">
        <v>92.49</v>
      </c>
      <c r="M177" s="4">
        <v>0</v>
      </c>
      <c r="N177" t="s">
        <v>43</v>
      </c>
      <c r="O177" t="s">
        <v>95</v>
      </c>
      <c r="P177" s="3">
        <v>57.67</v>
      </c>
      <c r="Q177" s="3">
        <v>832.41</v>
      </c>
      <c r="R177" s="3">
        <v>519.03</v>
      </c>
      <c r="S177" s="3">
        <v>313.38</v>
      </c>
    </row>
    <row r="178" spans="1:19">
      <c r="A178" t="s">
        <v>518</v>
      </c>
      <c r="B178" s="2">
        <v>45540</v>
      </c>
      <c r="C178" t="s">
        <v>91</v>
      </c>
      <c r="D178" t="s">
        <v>92</v>
      </c>
      <c r="E178" t="s">
        <v>92</v>
      </c>
      <c r="F178" t="s">
        <v>410</v>
      </c>
      <c r="G178" t="s">
        <v>411</v>
      </c>
      <c r="H178" t="s">
        <v>25</v>
      </c>
      <c r="I178" t="s">
        <v>82</v>
      </c>
      <c r="J178" t="s">
        <v>83</v>
      </c>
      <c r="K178">
        <v>12</v>
      </c>
      <c r="L178" s="3">
        <v>122.82</v>
      </c>
      <c r="M178" s="4">
        <v>0</v>
      </c>
      <c r="N178" t="s">
        <v>61</v>
      </c>
      <c r="O178" t="s">
        <v>44</v>
      </c>
      <c r="P178" s="3">
        <v>68.41</v>
      </c>
      <c r="Q178" s="3">
        <v>1473.84</v>
      </c>
      <c r="R178" s="3">
        <v>820.92</v>
      </c>
      <c r="S178" s="3">
        <v>652.91999999999996</v>
      </c>
    </row>
    <row r="179" spans="1:19">
      <c r="A179" t="s">
        <v>519</v>
      </c>
      <c r="B179" s="2">
        <v>45838</v>
      </c>
      <c r="C179" t="s">
        <v>91</v>
      </c>
      <c r="D179" t="s">
        <v>159</v>
      </c>
      <c r="E179" t="s">
        <v>160</v>
      </c>
      <c r="F179" t="s">
        <v>520</v>
      </c>
      <c r="G179" t="s">
        <v>521</v>
      </c>
      <c r="H179" t="s">
        <v>35</v>
      </c>
      <c r="I179" t="s">
        <v>36</v>
      </c>
      <c r="J179" t="s">
        <v>37</v>
      </c>
      <c r="K179">
        <v>11</v>
      </c>
      <c r="L179" s="3">
        <v>57.53</v>
      </c>
      <c r="M179" s="4">
        <v>0.05</v>
      </c>
      <c r="N179" t="s">
        <v>43</v>
      </c>
      <c r="O179" t="s">
        <v>29</v>
      </c>
      <c r="P179" s="3">
        <v>27.45</v>
      </c>
      <c r="Q179" s="3">
        <v>601.19000000000005</v>
      </c>
      <c r="R179" s="3">
        <v>301.95</v>
      </c>
      <c r="S179" s="3">
        <v>299.24</v>
      </c>
    </row>
    <row r="180" spans="1:19">
      <c r="A180" t="s">
        <v>522</v>
      </c>
      <c r="B180" s="2">
        <v>45671</v>
      </c>
      <c r="C180" t="s">
        <v>46</v>
      </c>
      <c r="D180" t="s">
        <v>47</v>
      </c>
      <c r="E180" t="s">
        <v>48</v>
      </c>
      <c r="F180" t="s">
        <v>523</v>
      </c>
      <c r="G180" t="s">
        <v>524</v>
      </c>
      <c r="H180" t="s">
        <v>69</v>
      </c>
      <c r="I180" t="s">
        <v>26</v>
      </c>
      <c r="J180" t="s">
        <v>27</v>
      </c>
      <c r="K180">
        <v>6</v>
      </c>
      <c r="L180" s="3">
        <v>396.1</v>
      </c>
      <c r="M180" s="4">
        <v>0.1</v>
      </c>
      <c r="N180" t="s">
        <v>28</v>
      </c>
      <c r="O180" t="s">
        <v>95</v>
      </c>
      <c r="P180" s="3">
        <v>242.73</v>
      </c>
      <c r="Q180" s="3">
        <v>2138.94</v>
      </c>
      <c r="R180" s="3">
        <v>1456.38</v>
      </c>
      <c r="S180" s="3">
        <v>682.56</v>
      </c>
    </row>
    <row r="181" spans="1:19">
      <c r="A181" t="s">
        <v>525</v>
      </c>
      <c r="B181" s="2">
        <v>45492</v>
      </c>
      <c r="C181" t="s">
        <v>105</v>
      </c>
      <c r="D181" t="s">
        <v>251</v>
      </c>
      <c r="E181" t="s">
        <v>252</v>
      </c>
      <c r="F181" t="s">
        <v>484</v>
      </c>
      <c r="G181" t="s">
        <v>485</v>
      </c>
      <c r="H181" t="s">
        <v>69</v>
      </c>
      <c r="I181" t="s">
        <v>26</v>
      </c>
      <c r="J181" t="s">
        <v>27</v>
      </c>
      <c r="K181">
        <v>6</v>
      </c>
      <c r="L181" s="3">
        <v>381.57</v>
      </c>
      <c r="M181" s="4">
        <v>0.1</v>
      </c>
      <c r="N181" t="s">
        <v>61</v>
      </c>
      <c r="O181" t="s">
        <v>44</v>
      </c>
      <c r="P181" s="3">
        <v>243.52</v>
      </c>
      <c r="Q181" s="3">
        <v>2060.48</v>
      </c>
      <c r="R181" s="3">
        <v>1461.12</v>
      </c>
      <c r="S181" s="3">
        <v>599.36</v>
      </c>
    </row>
    <row r="182" spans="1:19">
      <c r="A182" t="s">
        <v>526</v>
      </c>
      <c r="B182" s="2">
        <v>45464</v>
      </c>
      <c r="C182" t="s">
        <v>121</v>
      </c>
      <c r="D182" t="s">
        <v>185</v>
      </c>
      <c r="E182" t="s">
        <v>186</v>
      </c>
      <c r="F182" t="s">
        <v>245</v>
      </c>
      <c r="G182" t="s">
        <v>246</v>
      </c>
      <c r="H182" t="s">
        <v>69</v>
      </c>
      <c r="I182" t="s">
        <v>36</v>
      </c>
      <c r="J182" t="s">
        <v>37</v>
      </c>
      <c r="K182">
        <v>12</v>
      </c>
      <c r="L182" s="3">
        <v>62.58</v>
      </c>
      <c r="M182" s="4">
        <v>0</v>
      </c>
      <c r="N182" t="s">
        <v>43</v>
      </c>
      <c r="O182" t="s">
        <v>84</v>
      </c>
      <c r="P182" s="3">
        <v>28.18</v>
      </c>
      <c r="Q182" s="3">
        <v>750.96</v>
      </c>
      <c r="R182" s="3">
        <v>338.16</v>
      </c>
      <c r="S182" s="3">
        <v>412.8</v>
      </c>
    </row>
    <row r="183" spans="1:19">
      <c r="A183" t="s">
        <v>527</v>
      </c>
      <c r="B183" s="2">
        <v>45976</v>
      </c>
      <c r="C183" t="s">
        <v>64</v>
      </c>
      <c r="D183" t="s">
        <v>65</v>
      </c>
      <c r="E183" t="s">
        <v>66</v>
      </c>
      <c r="F183" t="s">
        <v>528</v>
      </c>
      <c r="G183" t="s">
        <v>529</v>
      </c>
      <c r="H183" t="s">
        <v>69</v>
      </c>
      <c r="I183" t="s">
        <v>82</v>
      </c>
      <c r="J183" t="s">
        <v>116</v>
      </c>
      <c r="K183">
        <v>1</v>
      </c>
      <c r="L183" s="3">
        <v>177.02</v>
      </c>
      <c r="M183" s="4">
        <v>0.05</v>
      </c>
      <c r="N183" t="s">
        <v>28</v>
      </c>
      <c r="O183" t="s">
        <v>62</v>
      </c>
      <c r="P183" s="3">
        <v>108.07</v>
      </c>
      <c r="Q183" s="3">
        <v>168.17</v>
      </c>
      <c r="R183" s="3">
        <v>108.07</v>
      </c>
      <c r="S183" s="3">
        <v>60.1</v>
      </c>
    </row>
    <row r="184" spans="1:19">
      <c r="A184" t="s">
        <v>530</v>
      </c>
      <c r="B184" s="2">
        <v>45809</v>
      </c>
      <c r="C184" t="s">
        <v>64</v>
      </c>
      <c r="D184" t="s">
        <v>65</v>
      </c>
      <c r="E184" t="s">
        <v>66</v>
      </c>
      <c r="F184" t="s">
        <v>446</v>
      </c>
      <c r="G184" t="s">
        <v>447</v>
      </c>
      <c r="H184" t="s">
        <v>35</v>
      </c>
      <c r="I184" t="s">
        <v>82</v>
      </c>
      <c r="J184" t="s">
        <v>136</v>
      </c>
      <c r="K184">
        <v>8</v>
      </c>
      <c r="L184" s="3">
        <v>258.61</v>
      </c>
      <c r="M184" s="4">
        <v>0.15</v>
      </c>
      <c r="N184" t="s">
        <v>61</v>
      </c>
      <c r="O184" t="s">
        <v>29</v>
      </c>
      <c r="P184" s="3">
        <v>181.42</v>
      </c>
      <c r="Q184" s="3">
        <v>1758.55</v>
      </c>
      <c r="R184" s="3">
        <v>1451.36</v>
      </c>
      <c r="S184" s="3">
        <v>307.19</v>
      </c>
    </row>
    <row r="185" spans="1:19">
      <c r="A185" t="s">
        <v>531</v>
      </c>
      <c r="B185" s="2">
        <v>45836</v>
      </c>
      <c r="C185" t="s">
        <v>105</v>
      </c>
      <c r="D185" t="s">
        <v>251</v>
      </c>
      <c r="E185" t="s">
        <v>252</v>
      </c>
      <c r="F185" t="s">
        <v>532</v>
      </c>
      <c r="G185" t="s">
        <v>533</v>
      </c>
      <c r="H185" t="s">
        <v>35</v>
      </c>
      <c r="I185" t="s">
        <v>82</v>
      </c>
      <c r="J185" t="s">
        <v>116</v>
      </c>
      <c r="K185">
        <v>9</v>
      </c>
      <c r="L185" s="3">
        <v>165.37</v>
      </c>
      <c r="M185" s="4">
        <v>0</v>
      </c>
      <c r="N185" t="s">
        <v>61</v>
      </c>
      <c r="O185" t="s">
        <v>52</v>
      </c>
      <c r="P185" s="3">
        <v>106.48</v>
      </c>
      <c r="Q185" s="3">
        <v>1488.33</v>
      </c>
      <c r="R185" s="3">
        <v>958.32</v>
      </c>
      <c r="S185" s="3">
        <v>530.01</v>
      </c>
    </row>
    <row r="186" spans="1:19">
      <c r="A186" t="s">
        <v>534</v>
      </c>
      <c r="B186" s="2">
        <v>45390</v>
      </c>
      <c r="C186" t="s">
        <v>105</v>
      </c>
      <c r="D186" t="s">
        <v>251</v>
      </c>
      <c r="E186" t="s">
        <v>252</v>
      </c>
      <c r="F186" t="s">
        <v>535</v>
      </c>
      <c r="G186" t="s">
        <v>536</v>
      </c>
      <c r="H186" t="s">
        <v>69</v>
      </c>
      <c r="I186" t="s">
        <v>59</v>
      </c>
      <c r="J186" t="s">
        <v>99</v>
      </c>
      <c r="K186">
        <v>9</v>
      </c>
      <c r="L186" s="3">
        <v>32.29</v>
      </c>
      <c r="M186" s="4">
        <v>0</v>
      </c>
      <c r="N186" t="s">
        <v>43</v>
      </c>
      <c r="O186" t="s">
        <v>52</v>
      </c>
      <c r="P186" s="3">
        <v>19.350000000000001</v>
      </c>
      <c r="Q186" s="3">
        <v>290.61</v>
      </c>
      <c r="R186" s="3">
        <v>174.15</v>
      </c>
      <c r="S186" s="3">
        <v>116.46</v>
      </c>
    </row>
    <row r="187" spans="1:19">
      <c r="A187" t="s">
        <v>537</v>
      </c>
      <c r="B187" s="2">
        <v>45707</v>
      </c>
      <c r="C187" t="s">
        <v>105</v>
      </c>
      <c r="D187" t="s">
        <v>251</v>
      </c>
      <c r="E187" t="s">
        <v>252</v>
      </c>
      <c r="F187" t="s">
        <v>416</v>
      </c>
      <c r="G187" t="s">
        <v>417</v>
      </c>
      <c r="H187" t="s">
        <v>25</v>
      </c>
      <c r="I187" t="s">
        <v>82</v>
      </c>
      <c r="J187" t="s">
        <v>140</v>
      </c>
      <c r="K187">
        <v>8</v>
      </c>
      <c r="L187" s="3">
        <v>74.38</v>
      </c>
      <c r="M187" s="4">
        <v>0.3</v>
      </c>
      <c r="N187" t="s">
        <v>61</v>
      </c>
      <c r="O187" t="s">
        <v>62</v>
      </c>
      <c r="P187" s="3">
        <v>37.22</v>
      </c>
      <c r="Q187" s="3">
        <v>416.53</v>
      </c>
      <c r="R187" s="3">
        <v>297.76</v>
      </c>
      <c r="S187" s="3">
        <v>118.77</v>
      </c>
    </row>
    <row r="188" spans="1:19">
      <c r="A188" t="s">
        <v>538</v>
      </c>
      <c r="B188" s="2">
        <v>45680</v>
      </c>
      <c r="C188" t="s">
        <v>64</v>
      </c>
      <c r="D188" t="s">
        <v>65</v>
      </c>
      <c r="E188" t="s">
        <v>66</v>
      </c>
      <c r="F188" t="s">
        <v>539</v>
      </c>
      <c r="G188" t="s">
        <v>540</v>
      </c>
      <c r="H188" t="s">
        <v>69</v>
      </c>
      <c r="I188" t="s">
        <v>82</v>
      </c>
      <c r="J188" t="s">
        <v>83</v>
      </c>
      <c r="K188">
        <v>7</v>
      </c>
      <c r="L188" s="3">
        <v>121.6</v>
      </c>
      <c r="M188" s="4">
        <v>0</v>
      </c>
      <c r="N188" t="s">
        <v>28</v>
      </c>
      <c r="O188" t="s">
        <v>62</v>
      </c>
      <c r="P188" s="3">
        <v>60.88</v>
      </c>
      <c r="Q188" s="3">
        <v>851.2</v>
      </c>
      <c r="R188" s="3">
        <v>426.16</v>
      </c>
      <c r="S188" s="3">
        <v>425.04</v>
      </c>
    </row>
    <row r="189" spans="1:19">
      <c r="A189" t="s">
        <v>541</v>
      </c>
      <c r="B189" s="2">
        <v>45389</v>
      </c>
      <c r="C189" t="s">
        <v>91</v>
      </c>
      <c r="D189" t="s">
        <v>159</v>
      </c>
      <c r="E189" t="s">
        <v>160</v>
      </c>
      <c r="F189" t="s">
        <v>317</v>
      </c>
      <c r="G189" t="s">
        <v>318</v>
      </c>
      <c r="H189" t="s">
        <v>25</v>
      </c>
      <c r="I189" t="s">
        <v>26</v>
      </c>
      <c r="J189" t="s">
        <v>110</v>
      </c>
      <c r="K189">
        <v>9</v>
      </c>
      <c r="L189" s="3">
        <v>314.58999999999997</v>
      </c>
      <c r="M189" s="4">
        <v>0</v>
      </c>
      <c r="N189" t="s">
        <v>61</v>
      </c>
      <c r="O189" t="s">
        <v>29</v>
      </c>
      <c r="P189" s="3">
        <v>194.22</v>
      </c>
      <c r="Q189" s="3">
        <v>2831.31</v>
      </c>
      <c r="R189" s="3">
        <v>1747.98</v>
      </c>
      <c r="S189" s="3">
        <v>1083.33</v>
      </c>
    </row>
    <row r="190" spans="1:19">
      <c r="A190" t="s">
        <v>542</v>
      </c>
      <c r="B190" s="2">
        <v>45848</v>
      </c>
      <c r="C190" t="s">
        <v>64</v>
      </c>
      <c r="D190" t="s">
        <v>65</v>
      </c>
      <c r="E190" t="s">
        <v>66</v>
      </c>
      <c r="F190" t="s">
        <v>543</v>
      </c>
      <c r="G190" t="s">
        <v>544</v>
      </c>
      <c r="H190" t="s">
        <v>25</v>
      </c>
      <c r="I190" t="s">
        <v>82</v>
      </c>
      <c r="J190" t="s">
        <v>140</v>
      </c>
      <c r="K190">
        <v>10</v>
      </c>
      <c r="L190" s="3">
        <v>75.72</v>
      </c>
      <c r="M190" s="4">
        <v>0</v>
      </c>
      <c r="N190" t="s">
        <v>28</v>
      </c>
      <c r="O190" t="s">
        <v>100</v>
      </c>
      <c r="P190" s="3">
        <v>40.299999999999997</v>
      </c>
      <c r="Q190" s="3">
        <v>757.2</v>
      </c>
      <c r="R190" s="3">
        <v>403</v>
      </c>
      <c r="S190" s="3">
        <v>354.2</v>
      </c>
    </row>
    <row r="191" spans="1:19">
      <c r="A191" t="s">
        <v>545</v>
      </c>
      <c r="B191" s="2">
        <v>45598</v>
      </c>
      <c r="C191" t="s">
        <v>46</v>
      </c>
      <c r="D191" t="s">
        <v>126</v>
      </c>
      <c r="E191" t="s">
        <v>127</v>
      </c>
      <c r="F191" t="s">
        <v>262</v>
      </c>
      <c r="G191" t="s">
        <v>263</v>
      </c>
      <c r="H191" t="s">
        <v>25</v>
      </c>
      <c r="I191" t="s">
        <v>36</v>
      </c>
      <c r="J191" t="s">
        <v>42</v>
      </c>
      <c r="K191">
        <v>3</v>
      </c>
      <c r="L191" s="3">
        <v>81.59</v>
      </c>
      <c r="M191" s="4">
        <v>0.1</v>
      </c>
      <c r="N191" t="s">
        <v>61</v>
      </c>
      <c r="O191" t="s">
        <v>44</v>
      </c>
      <c r="P191" s="3">
        <v>41.36</v>
      </c>
      <c r="Q191" s="3">
        <v>220.29</v>
      </c>
      <c r="R191" s="3">
        <v>124.08</v>
      </c>
      <c r="S191" s="3">
        <v>96.21</v>
      </c>
    </row>
    <row r="192" spans="1:19">
      <c r="A192" t="s">
        <v>546</v>
      </c>
      <c r="B192" s="2">
        <v>45346</v>
      </c>
      <c r="C192" t="s">
        <v>20</v>
      </c>
      <c r="D192" t="s">
        <v>21</v>
      </c>
      <c r="E192" t="s">
        <v>22</v>
      </c>
      <c r="F192" t="s">
        <v>233</v>
      </c>
      <c r="G192" t="s">
        <v>234</v>
      </c>
      <c r="H192" t="s">
        <v>35</v>
      </c>
      <c r="I192" t="s">
        <v>82</v>
      </c>
      <c r="J192" t="s">
        <v>140</v>
      </c>
      <c r="K192">
        <v>2</v>
      </c>
      <c r="L192" s="3">
        <v>72.53</v>
      </c>
      <c r="M192" s="4">
        <v>0.2</v>
      </c>
      <c r="N192" t="s">
        <v>61</v>
      </c>
      <c r="O192" t="s">
        <v>38</v>
      </c>
      <c r="P192" s="3">
        <v>37.78</v>
      </c>
      <c r="Q192" s="3">
        <v>116.05</v>
      </c>
      <c r="R192" s="3">
        <v>75.56</v>
      </c>
      <c r="S192" s="3">
        <v>40.49</v>
      </c>
    </row>
    <row r="193" spans="1:19">
      <c r="A193" t="s">
        <v>547</v>
      </c>
      <c r="B193" s="2">
        <v>45753</v>
      </c>
      <c r="C193" t="s">
        <v>105</v>
      </c>
      <c r="D193" t="s">
        <v>251</v>
      </c>
      <c r="E193" t="s">
        <v>252</v>
      </c>
      <c r="F193" t="s">
        <v>548</v>
      </c>
      <c r="G193" t="s">
        <v>549</v>
      </c>
      <c r="H193" t="s">
        <v>25</v>
      </c>
      <c r="I193" t="s">
        <v>82</v>
      </c>
      <c r="J193" t="s">
        <v>140</v>
      </c>
      <c r="K193">
        <v>8</v>
      </c>
      <c r="L193" s="3">
        <v>69.53</v>
      </c>
      <c r="M193" s="4">
        <v>0.1</v>
      </c>
      <c r="N193" t="s">
        <v>28</v>
      </c>
      <c r="O193" t="s">
        <v>38</v>
      </c>
      <c r="P193" s="3">
        <v>37.950000000000003</v>
      </c>
      <c r="Q193" s="3">
        <v>500.62</v>
      </c>
      <c r="R193" s="3">
        <v>303.60000000000002</v>
      </c>
      <c r="S193" s="3">
        <v>197.02</v>
      </c>
    </row>
    <row r="194" spans="1:19">
      <c r="A194" t="s">
        <v>550</v>
      </c>
      <c r="B194" s="2">
        <v>45367</v>
      </c>
      <c r="C194" t="s">
        <v>31</v>
      </c>
      <c r="D194" t="s">
        <v>76</v>
      </c>
      <c r="E194" t="s">
        <v>76</v>
      </c>
      <c r="F194" t="s">
        <v>551</v>
      </c>
      <c r="G194" t="s">
        <v>552</v>
      </c>
      <c r="H194" t="s">
        <v>69</v>
      </c>
      <c r="I194" t="s">
        <v>59</v>
      </c>
      <c r="J194" t="s">
        <v>151</v>
      </c>
      <c r="K194">
        <v>2</v>
      </c>
      <c r="L194" s="3">
        <v>93.47</v>
      </c>
      <c r="M194" s="4">
        <v>0.05</v>
      </c>
      <c r="N194" t="s">
        <v>28</v>
      </c>
      <c r="O194" t="s">
        <v>38</v>
      </c>
      <c r="P194" s="3">
        <v>56.8</v>
      </c>
      <c r="Q194" s="3">
        <v>177.59</v>
      </c>
      <c r="R194" s="3">
        <v>113.6</v>
      </c>
      <c r="S194" s="3">
        <v>63.99</v>
      </c>
    </row>
    <row r="195" spans="1:19">
      <c r="A195" t="s">
        <v>553</v>
      </c>
      <c r="B195" s="2">
        <v>45297</v>
      </c>
      <c r="C195" t="s">
        <v>46</v>
      </c>
      <c r="D195" t="s">
        <v>47</v>
      </c>
      <c r="E195" t="s">
        <v>48</v>
      </c>
      <c r="F195" t="s">
        <v>554</v>
      </c>
      <c r="G195" t="s">
        <v>555</v>
      </c>
      <c r="H195" t="s">
        <v>25</v>
      </c>
      <c r="I195" t="s">
        <v>82</v>
      </c>
      <c r="J195" t="s">
        <v>116</v>
      </c>
      <c r="K195">
        <v>5</v>
      </c>
      <c r="L195" s="3">
        <v>166.48</v>
      </c>
      <c r="M195" s="4">
        <v>0.2</v>
      </c>
      <c r="N195" t="s">
        <v>28</v>
      </c>
      <c r="O195" t="s">
        <v>84</v>
      </c>
      <c r="P195" s="3">
        <v>98.26</v>
      </c>
      <c r="Q195" s="3">
        <v>665.92</v>
      </c>
      <c r="R195" s="3">
        <v>491.3</v>
      </c>
      <c r="S195" s="3">
        <v>174.62</v>
      </c>
    </row>
    <row r="196" spans="1:19">
      <c r="A196" t="s">
        <v>556</v>
      </c>
      <c r="B196" s="2">
        <v>45318</v>
      </c>
      <c r="C196" t="s">
        <v>91</v>
      </c>
      <c r="D196" t="s">
        <v>159</v>
      </c>
      <c r="E196" t="s">
        <v>160</v>
      </c>
      <c r="F196" t="s">
        <v>288</v>
      </c>
      <c r="G196" t="s">
        <v>289</v>
      </c>
      <c r="H196" t="s">
        <v>25</v>
      </c>
      <c r="I196" t="s">
        <v>36</v>
      </c>
      <c r="J196" t="s">
        <v>42</v>
      </c>
      <c r="K196">
        <v>2</v>
      </c>
      <c r="L196" s="3">
        <v>78.27</v>
      </c>
      <c r="M196" s="4">
        <v>0</v>
      </c>
      <c r="N196" t="s">
        <v>43</v>
      </c>
      <c r="O196" t="s">
        <v>38</v>
      </c>
      <c r="P196" s="3">
        <v>40.08</v>
      </c>
      <c r="Q196" s="3">
        <v>156.54</v>
      </c>
      <c r="R196" s="3">
        <v>80.16</v>
      </c>
      <c r="S196" s="3">
        <v>76.38</v>
      </c>
    </row>
    <row r="197" spans="1:19">
      <c r="A197" t="s">
        <v>557</v>
      </c>
      <c r="B197" s="2">
        <v>45378</v>
      </c>
      <c r="C197" t="s">
        <v>105</v>
      </c>
      <c r="D197" t="s">
        <v>251</v>
      </c>
      <c r="E197" t="s">
        <v>252</v>
      </c>
      <c r="F197" t="s">
        <v>275</v>
      </c>
      <c r="G197" t="s">
        <v>276</v>
      </c>
      <c r="H197" t="s">
        <v>69</v>
      </c>
      <c r="I197" t="s">
        <v>36</v>
      </c>
      <c r="J197" t="s">
        <v>37</v>
      </c>
      <c r="K197">
        <v>12</v>
      </c>
      <c r="L197" s="3">
        <v>63.81</v>
      </c>
      <c r="M197" s="4">
        <v>0.25</v>
      </c>
      <c r="N197" t="s">
        <v>61</v>
      </c>
      <c r="O197" t="s">
        <v>84</v>
      </c>
      <c r="P197" s="3">
        <v>29.08</v>
      </c>
      <c r="Q197" s="3">
        <v>574.29</v>
      </c>
      <c r="R197" s="3">
        <v>348.96</v>
      </c>
      <c r="S197" s="3">
        <v>225.33</v>
      </c>
    </row>
    <row r="198" spans="1:19">
      <c r="A198" t="s">
        <v>558</v>
      </c>
      <c r="B198" s="2">
        <v>45567</v>
      </c>
      <c r="C198" t="s">
        <v>64</v>
      </c>
      <c r="D198" t="s">
        <v>86</v>
      </c>
      <c r="E198" t="s">
        <v>87</v>
      </c>
      <c r="F198" t="s">
        <v>559</v>
      </c>
      <c r="G198" t="s">
        <v>560</v>
      </c>
      <c r="H198" t="s">
        <v>69</v>
      </c>
      <c r="I198" t="s">
        <v>59</v>
      </c>
      <c r="J198" t="s">
        <v>99</v>
      </c>
      <c r="K198">
        <v>5</v>
      </c>
      <c r="L198" s="3">
        <v>33.11</v>
      </c>
      <c r="M198" s="4">
        <v>0</v>
      </c>
      <c r="N198" t="s">
        <v>43</v>
      </c>
      <c r="O198" t="s">
        <v>38</v>
      </c>
      <c r="P198" s="3">
        <v>18.46</v>
      </c>
      <c r="Q198" s="3">
        <v>165.55</v>
      </c>
      <c r="R198" s="3">
        <v>92.3</v>
      </c>
      <c r="S198" s="3">
        <v>73.25</v>
      </c>
    </row>
    <row r="199" spans="1:19">
      <c r="A199" t="s">
        <v>561</v>
      </c>
      <c r="B199" s="2">
        <v>45549</v>
      </c>
      <c r="C199" t="s">
        <v>20</v>
      </c>
      <c r="D199" t="s">
        <v>112</v>
      </c>
      <c r="E199" t="s">
        <v>113</v>
      </c>
      <c r="F199" t="s">
        <v>562</v>
      </c>
      <c r="G199" t="s">
        <v>563</v>
      </c>
      <c r="H199" t="s">
        <v>35</v>
      </c>
      <c r="I199" t="s">
        <v>82</v>
      </c>
      <c r="J199" t="s">
        <v>140</v>
      </c>
      <c r="K199">
        <v>4</v>
      </c>
      <c r="L199" s="3">
        <v>76.62</v>
      </c>
      <c r="M199" s="4">
        <v>0.1</v>
      </c>
      <c r="N199" t="s">
        <v>43</v>
      </c>
      <c r="O199" t="s">
        <v>62</v>
      </c>
      <c r="P199" s="3">
        <v>39.15</v>
      </c>
      <c r="Q199" s="3">
        <v>275.83</v>
      </c>
      <c r="R199" s="3">
        <v>156.6</v>
      </c>
      <c r="S199" s="3">
        <v>119.23</v>
      </c>
    </row>
    <row r="200" spans="1:19">
      <c r="A200" t="s">
        <v>564</v>
      </c>
      <c r="B200" s="2">
        <v>45632</v>
      </c>
      <c r="C200" t="s">
        <v>20</v>
      </c>
      <c r="D200" t="s">
        <v>112</v>
      </c>
      <c r="E200" t="s">
        <v>113</v>
      </c>
      <c r="F200" t="s">
        <v>565</v>
      </c>
      <c r="G200" t="s">
        <v>566</v>
      </c>
      <c r="H200" t="s">
        <v>69</v>
      </c>
      <c r="I200" t="s">
        <v>82</v>
      </c>
      <c r="J200" t="s">
        <v>83</v>
      </c>
      <c r="K200">
        <v>10</v>
      </c>
      <c r="L200" s="3">
        <v>117.53</v>
      </c>
      <c r="M200" s="4">
        <v>0.25</v>
      </c>
      <c r="N200" t="s">
        <v>43</v>
      </c>
      <c r="O200" t="s">
        <v>84</v>
      </c>
      <c r="P200" s="3">
        <v>64.459999999999994</v>
      </c>
      <c r="Q200" s="3">
        <v>881.47</v>
      </c>
      <c r="R200" s="3">
        <v>644.6</v>
      </c>
      <c r="S200" s="3">
        <v>236.87</v>
      </c>
    </row>
    <row r="201" spans="1:19">
      <c r="A201" t="s">
        <v>567</v>
      </c>
      <c r="B201" s="2">
        <v>45613</v>
      </c>
      <c r="C201" t="s">
        <v>20</v>
      </c>
      <c r="D201" t="s">
        <v>112</v>
      </c>
      <c r="E201" t="s">
        <v>113</v>
      </c>
      <c r="F201" t="s">
        <v>562</v>
      </c>
      <c r="G201" t="s">
        <v>563</v>
      </c>
      <c r="H201" t="s">
        <v>35</v>
      </c>
      <c r="I201" t="s">
        <v>59</v>
      </c>
      <c r="J201" t="s">
        <v>60</v>
      </c>
      <c r="K201">
        <v>3</v>
      </c>
      <c r="L201" s="3">
        <v>32.270000000000003</v>
      </c>
      <c r="M201" s="4">
        <v>0.3</v>
      </c>
      <c r="N201" t="s">
        <v>61</v>
      </c>
      <c r="O201" t="s">
        <v>29</v>
      </c>
      <c r="P201" s="3">
        <v>12.84</v>
      </c>
      <c r="Q201" s="3">
        <v>67.77</v>
      </c>
      <c r="R201" s="3">
        <v>38.520000000000003</v>
      </c>
      <c r="S201" s="3">
        <v>29.25</v>
      </c>
    </row>
    <row r="202" spans="1:19">
      <c r="A202" t="s">
        <v>568</v>
      </c>
      <c r="B202" s="2">
        <v>45579</v>
      </c>
      <c r="C202" t="s">
        <v>54</v>
      </c>
      <c r="D202" t="s">
        <v>78</v>
      </c>
      <c r="E202" t="s">
        <v>79</v>
      </c>
      <c r="F202" t="s">
        <v>248</v>
      </c>
      <c r="G202" t="s">
        <v>249</v>
      </c>
      <c r="H202" t="s">
        <v>69</v>
      </c>
      <c r="I202" t="s">
        <v>26</v>
      </c>
      <c r="J202" t="s">
        <v>74</v>
      </c>
      <c r="K202">
        <v>7</v>
      </c>
      <c r="L202" s="3">
        <v>516.36</v>
      </c>
      <c r="M202" s="4">
        <v>0.25</v>
      </c>
      <c r="N202" t="s">
        <v>61</v>
      </c>
      <c r="O202" t="s">
        <v>84</v>
      </c>
      <c r="P202" s="3">
        <v>322.07</v>
      </c>
      <c r="Q202" s="3">
        <v>2710.89</v>
      </c>
      <c r="R202" s="3">
        <v>2254.4899999999998</v>
      </c>
      <c r="S202" s="3">
        <v>456.4</v>
      </c>
    </row>
    <row r="203" spans="1:19">
      <c r="A203" t="s">
        <v>569</v>
      </c>
      <c r="B203" s="2">
        <v>45506</v>
      </c>
      <c r="C203" t="s">
        <v>46</v>
      </c>
      <c r="D203" t="s">
        <v>126</v>
      </c>
      <c r="E203" t="s">
        <v>127</v>
      </c>
      <c r="F203" t="s">
        <v>570</v>
      </c>
      <c r="G203" t="s">
        <v>571</v>
      </c>
      <c r="H203" t="s">
        <v>35</v>
      </c>
      <c r="I203" t="s">
        <v>36</v>
      </c>
      <c r="J203" t="s">
        <v>51</v>
      </c>
      <c r="K203">
        <v>8</v>
      </c>
      <c r="L203" s="3">
        <v>49.66</v>
      </c>
      <c r="M203" s="4">
        <v>0.2</v>
      </c>
      <c r="N203" t="s">
        <v>43</v>
      </c>
      <c r="O203" t="s">
        <v>29</v>
      </c>
      <c r="P203" s="3">
        <v>20.14</v>
      </c>
      <c r="Q203" s="3">
        <v>317.82</v>
      </c>
      <c r="R203" s="3">
        <v>161.12</v>
      </c>
      <c r="S203" s="3">
        <v>156.69999999999999</v>
      </c>
    </row>
    <row r="204" spans="1:19">
      <c r="A204" t="s">
        <v>572</v>
      </c>
      <c r="B204" s="2">
        <v>45966</v>
      </c>
      <c r="C204" t="s">
        <v>64</v>
      </c>
      <c r="D204" t="s">
        <v>86</v>
      </c>
      <c r="E204" t="s">
        <v>87</v>
      </c>
      <c r="F204" t="s">
        <v>67</v>
      </c>
      <c r="G204" t="s">
        <v>68</v>
      </c>
      <c r="H204" t="s">
        <v>69</v>
      </c>
      <c r="I204" t="s">
        <v>59</v>
      </c>
      <c r="J204" t="s">
        <v>60</v>
      </c>
      <c r="K204">
        <v>3</v>
      </c>
      <c r="L204" s="3">
        <v>30.83</v>
      </c>
      <c r="M204" s="4">
        <v>0.2</v>
      </c>
      <c r="N204" t="s">
        <v>61</v>
      </c>
      <c r="O204" t="s">
        <v>29</v>
      </c>
      <c r="P204" s="3">
        <v>12.48</v>
      </c>
      <c r="Q204" s="3">
        <v>73.989999999999995</v>
      </c>
      <c r="R204" s="3">
        <v>37.44</v>
      </c>
      <c r="S204" s="3">
        <v>36.549999999999997</v>
      </c>
    </row>
    <row r="205" spans="1:19">
      <c r="A205" t="s">
        <v>573</v>
      </c>
      <c r="B205" s="2">
        <v>45329</v>
      </c>
      <c r="C205" t="s">
        <v>105</v>
      </c>
      <c r="D205" t="s">
        <v>251</v>
      </c>
      <c r="E205" t="s">
        <v>252</v>
      </c>
      <c r="F205" t="s">
        <v>253</v>
      </c>
      <c r="G205" t="s">
        <v>254</v>
      </c>
      <c r="H205" t="s">
        <v>25</v>
      </c>
      <c r="I205" t="s">
        <v>36</v>
      </c>
      <c r="J205" t="s">
        <v>51</v>
      </c>
      <c r="K205">
        <v>6</v>
      </c>
      <c r="L205" s="3">
        <v>48.78</v>
      </c>
      <c r="M205" s="4">
        <v>0.2</v>
      </c>
      <c r="N205" t="s">
        <v>28</v>
      </c>
      <c r="O205" t="s">
        <v>62</v>
      </c>
      <c r="P205" s="3">
        <v>21.57</v>
      </c>
      <c r="Q205" s="3">
        <v>234.14</v>
      </c>
      <c r="R205" s="3">
        <v>129.41999999999999</v>
      </c>
      <c r="S205" s="3">
        <v>104.72</v>
      </c>
    </row>
    <row r="206" spans="1:19">
      <c r="A206" t="s">
        <v>574</v>
      </c>
      <c r="B206" s="2">
        <v>45954</v>
      </c>
      <c r="C206" t="s">
        <v>54</v>
      </c>
      <c r="D206" t="s">
        <v>78</v>
      </c>
      <c r="E206" t="s">
        <v>79</v>
      </c>
      <c r="F206" t="s">
        <v>57</v>
      </c>
      <c r="G206" t="s">
        <v>58</v>
      </c>
      <c r="H206" t="s">
        <v>35</v>
      </c>
      <c r="I206" t="s">
        <v>26</v>
      </c>
      <c r="J206" t="s">
        <v>27</v>
      </c>
      <c r="K206">
        <v>10</v>
      </c>
      <c r="L206" s="3">
        <v>366.9</v>
      </c>
      <c r="M206" s="4">
        <v>0.3</v>
      </c>
      <c r="N206" t="s">
        <v>43</v>
      </c>
      <c r="O206" t="s">
        <v>44</v>
      </c>
      <c r="P206" s="3">
        <v>257.44</v>
      </c>
      <c r="Q206" s="3">
        <v>2568.3000000000002</v>
      </c>
      <c r="R206" s="3">
        <v>2574.4</v>
      </c>
      <c r="S206" s="3">
        <v>-6.1</v>
      </c>
    </row>
    <row r="207" spans="1:19">
      <c r="A207" t="s">
        <v>575</v>
      </c>
      <c r="B207" s="2">
        <v>45392</v>
      </c>
      <c r="C207" t="s">
        <v>54</v>
      </c>
      <c r="D207" t="s">
        <v>55</v>
      </c>
      <c r="E207" t="s">
        <v>56</v>
      </c>
      <c r="F207" t="s">
        <v>248</v>
      </c>
      <c r="G207" t="s">
        <v>249</v>
      </c>
      <c r="H207" t="s">
        <v>69</v>
      </c>
      <c r="I207" t="s">
        <v>82</v>
      </c>
      <c r="J207" t="s">
        <v>116</v>
      </c>
      <c r="K207">
        <v>5</v>
      </c>
      <c r="L207" s="3">
        <v>159.13</v>
      </c>
      <c r="M207" s="4">
        <v>0.15</v>
      </c>
      <c r="N207" t="s">
        <v>61</v>
      </c>
      <c r="O207" t="s">
        <v>100</v>
      </c>
      <c r="P207" s="3">
        <v>104.3</v>
      </c>
      <c r="Q207" s="3">
        <v>676.3</v>
      </c>
      <c r="R207" s="3">
        <v>521.5</v>
      </c>
      <c r="S207" s="3">
        <v>154.80000000000001</v>
      </c>
    </row>
    <row r="208" spans="1:19">
      <c r="A208" t="s">
        <v>576</v>
      </c>
      <c r="B208" s="2">
        <v>45987</v>
      </c>
      <c r="C208" t="s">
        <v>105</v>
      </c>
      <c r="D208" t="s">
        <v>251</v>
      </c>
      <c r="E208" t="s">
        <v>252</v>
      </c>
      <c r="F208" t="s">
        <v>138</v>
      </c>
      <c r="G208" t="s">
        <v>139</v>
      </c>
      <c r="H208" t="s">
        <v>35</v>
      </c>
      <c r="I208" t="s">
        <v>36</v>
      </c>
      <c r="J208" t="s">
        <v>37</v>
      </c>
      <c r="K208">
        <v>10</v>
      </c>
      <c r="L208" s="3">
        <v>61.37</v>
      </c>
      <c r="M208" s="4">
        <v>0</v>
      </c>
      <c r="N208" t="s">
        <v>43</v>
      </c>
      <c r="O208" t="s">
        <v>62</v>
      </c>
      <c r="P208" s="3">
        <v>29.15</v>
      </c>
      <c r="Q208" s="3">
        <v>613.70000000000005</v>
      </c>
      <c r="R208" s="3">
        <v>291.5</v>
      </c>
      <c r="S208" s="3">
        <v>322.2</v>
      </c>
    </row>
    <row r="209" spans="1:19">
      <c r="A209" t="s">
        <v>577</v>
      </c>
      <c r="B209" s="2">
        <v>45437</v>
      </c>
      <c r="C209" t="s">
        <v>64</v>
      </c>
      <c r="D209" t="s">
        <v>86</v>
      </c>
      <c r="E209" t="s">
        <v>87</v>
      </c>
      <c r="F209" t="s">
        <v>578</v>
      </c>
      <c r="G209" t="s">
        <v>579</v>
      </c>
      <c r="H209" t="s">
        <v>69</v>
      </c>
      <c r="I209" t="s">
        <v>82</v>
      </c>
      <c r="J209" t="s">
        <v>116</v>
      </c>
      <c r="K209">
        <v>6</v>
      </c>
      <c r="L209" s="3">
        <v>162.09</v>
      </c>
      <c r="M209" s="4">
        <v>0.1</v>
      </c>
      <c r="N209" t="s">
        <v>43</v>
      </c>
      <c r="O209" t="s">
        <v>44</v>
      </c>
      <c r="P209" s="3">
        <v>99.64</v>
      </c>
      <c r="Q209" s="3">
        <v>875.29</v>
      </c>
      <c r="R209" s="3">
        <v>597.84</v>
      </c>
      <c r="S209" s="3">
        <v>277.45</v>
      </c>
    </row>
    <row r="210" spans="1:19">
      <c r="A210" t="s">
        <v>580</v>
      </c>
      <c r="B210" s="2">
        <v>46005</v>
      </c>
      <c r="C210" t="s">
        <v>64</v>
      </c>
      <c r="D210" t="s">
        <v>65</v>
      </c>
      <c r="E210" t="s">
        <v>66</v>
      </c>
      <c r="F210" t="s">
        <v>581</v>
      </c>
      <c r="G210" t="s">
        <v>582</v>
      </c>
      <c r="H210" t="s">
        <v>25</v>
      </c>
      <c r="I210" t="s">
        <v>36</v>
      </c>
      <c r="J210" t="s">
        <v>51</v>
      </c>
      <c r="K210">
        <v>8</v>
      </c>
      <c r="L210" s="3">
        <v>45.25</v>
      </c>
      <c r="M210" s="4">
        <v>0.05</v>
      </c>
      <c r="N210" t="s">
        <v>28</v>
      </c>
      <c r="O210" t="s">
        <v>95</v>
      </c>
      <c r="P210" s="3">
        <v>22.16</v>
      </c>
      <c r="Q210" s="3">
        <v>343.9</v>
      </c>
      <c r="R210" s="3">
        <v>177.28</v>
      </c>
      <c r="S210" s="3">
        <v>166.62</v>
      </c>
    </row>
    <row r="211" spans="1:19">
      <c r="A211" t="s">
        <v>583</v>
      </c>
      <c r="B211" s="2">
        <v>45541</v>
      </c>
      <c r="C211" t="s">
        <v>64</v>
      </c>
      <c r="D211" t="s">
        <v>86</v>
      </c>
      <c r="E211" t="s">
        <v>87</v>
      </c>
      <c r="F211" t="s">
        <v>118</v>
      </c>
      <c r="G211" t="s">
        <v>119</v>
      </c>
      <c r="H211" t="s">
        <v>35</v>
      </c>
      <c r="I211" t="s">
        <v>82</v>
      </c>
      <c r="J211" t="s">
        <v>136</v>
      </c>
      <c r="K211">
        <v>9</v>
      </c>
      <c r="L211" s="3">
        <v>248.27</v>
      </c>
      <c r="M211" s="4">
        <v>0</v>
      </c>
      <c r="N211" t="s">
        <v>43</v>
      </c>
      <c r="O211" t="s">
        <v>100</v>
      </c>
      <c r="P211" s="3">
        <v>178.99</v>
      </c>
      <c r="Q211" s="3">
        <v>2234.4299999999998</v>
      </c>
      <c r="R211" s="3">
        <v>1610.91</v>
      </c>
      <c r="S211" s="3">
        <v>623.52</v>
      </c>
    </row>
    <row r="212" spans="1:19">
      <c r="A212" t="s">
        <v>584</v>
      </c>
      <c r="B212" s="2">
        <v>45947</v>
      </c>
      <c r="C212" t="s">
        <v>121</v>
      </c>
      <c r="D212" t="s">
        <v>185</v>
      </c>
      <c r="E212" t="s">
        <v>186</v>
      </c>
      <c r="F212" t="s">
        <v>585</v>
      </c>
      <c r="G212" t="s">
        <v>586</v>
      </c>
      <c r="H212" t="s">
        <v>25</v>
      </c>
      <c r="I212" t="s">
        <v>59</v>
      </c>
      <c r="J212" t="s">
        <v>99</v>
      </c>
      <c r="K212">
        <v>11</v>
      </c>
      <c r="L212" s="3">
        <v>34.22</v>
      </c>
      <c r="M212" s="4">
        <v>0</v>
      </c>
      <c r="N212" t="s">
        <v>28</v>
      </c>
      <c r="O212" t="s">
        <v>29</v>
      </c>
      <c r="P212" s="3">
        <v>19.57</v>
      </c>
      <c r="Q212" s="3">
        <v>376.42</v>
      </c>
      <c r="R212" s="3">
        <v>215.27</v>
      </c>
      <c r="S212" s="3">
        <v>161.15</v>
      </c>
    </row>
    <row r="213" spans="1:19">
      <c r="A213" t="s">
        <v>587</v>
      </c>
      <c r="B213" s="2">
        <v>46013</v>
      </c>
      <c r="C213" t="s">
        <v>20</v>
      </c>
      <c r="D213" t="s">
        <v>112</v>
      </c>
      <c r="E213" t="s">
        <v>113</v>
      </c>
      <c r="F213" t="s">
        <v>588</v>
      </c>
      <c r="G213" t="s">
        <v>589</v>
      </c>
      <c r="H213" t="s">
        <v>69</v>
      </c>
      <c r="I213" t="s">
        <v>36</v>
      </c>
      <c r="J213" t="s">
        <v>42</v>
      </c>
      <c r="K213">
        <v>4</v>
      </c>
      <c r="L213" s="3">
        <v>75.930000000000007</v>
      </c>
      <c r="M213" s="4">
        <v>0.2</v>
      </c>
      <c r="N213" t="s">
        <v>28</v>
      </c>
      <c r="O213" t="s">
        <v>62</v>
      </c>
      <c r="P213" s="3">
        <v>41.15</v>
      </c>
      <c r="Q213" s="3">
        <v>242.98</v>
      </c>
      <c r="R213" s="3">
        <v>164.6</v>
      </c>
      <c r="S213" s="3">
        <v>78.38</v>
      </c>
    </row>
    <row r="214" spans="1:19">
      <c r="A214" t="s">
        <v>590</v>
      </c>
      <c r="B214" s="2">
        <v>45625</v>
      </c>
      <c r="C214" t="s">
        <v>121</v>
      </c>
      <c r="D214" t="s">
        <v>122</v>
      </c>
      <c r="E214" t="s">
        <v>122</v>
      </c>
      <c r="F214" t="s">
        <v>585</v>
      </c>
      <c r="G214" t="s">
        <v>586</v>
      </c>
      <c r="H214" t="s">
        <v>25</v>
      </c>
      <c r="I214" t="s">
        <v>59</v>
      </c>
      <c r="J214" t="s">
        <v>60</v>
      </c>
      <c r="K214">
        <v>4</v>
      </c>
      <c r="L214" s="3">
        <v>29.33</v>
      </c>
      <c r="M214" s="4">
        <v>0.05</v>
      </c>
      <c r="N214" t="s">
        <v>61</v>
      </c>
      <c r="O214" t="s">
        <v>44</v>
      </c>
      <c r="P214" s="3">
        <v>13.81</v>
      </c>
      <c r="Q214" s="3">
        <v>111.45</v>
      </c>
      <c r="R214" s="3">
        <v>55.24</v>
      </c>
      <c r="S214" s="3">
        <v>56.21</v>
      </c>
    </row>
    <row r="215" spans="1:19">
      <c r="A215" t="s">
        <v>591</v>
      </c>
      <c r="B215" s="2">
        <v>45408</v>
      </c>
      <c r="C215" t="s">
        <v>46</v>
      </c>
      <c r="D215" t="s">
        <v>47</v>
      </c>
      <c r="E215" t="s">
        <v>48</v>
      </c>
      <c r="F215" t="s">
        <v>449</v>
      </c>
      <c r="G215" t="s">
        <v>450</v>
      </c>
      <c r="H215" t="s">
        <v>35</v>
      </c>
      <c r="I215" t="s">
        <v>36</v>
      </c>
      <c r="J215" t="s">
        <v>51</v>
      </c>
      <c r="K215">
        <v>6</v>
      </c>
      <c r="L215" s="3">
        <v>45.56</v>
      </c>
      <c r="M215" s="4">
        <v>0.1</v>
      </c>
      <c r="N215" t="s">
        <v>61</v>
      </c>
      <c r="O215" t="s">
        <v>52</v>
      </c>
      <c r="P215" s="3">
        <v>20.420000000000002</v>
      </c>
      <c r="Q215" s="3">
        <v>246.02</v>
      </c>
      <c r="R215" s="3">
        <v>122.52</v>
      </c>
      <c r="S215" s="3">
        <v>123.5</v>
      </c>
    </row>
    <row r="216" spans="1:19">
      <c r="A216" t="s">
        <v>592</v>
      </c>
      <c r="B216" s="2">
        <v>45412</v>
      </c>
      <c r="C216" t="s">
        <v>54</v>
      </c>
      <c r="D216" t="s">
        <v>78</v>
      </c>
      <c r="E216" t="s">
        <v>79</v>
      </c>
      <c r="F216" t="s">
        <v>80</v>
      </c>
      <c r="G216" t="s">
        <v>81</v>
      </c>
      <c r="H216" t="s">
        <v>35</v>
      </c>
      <c r="I216" t="s">
        <v>59</v>
      </c>
      <c r="J216" t="s">
        <v>60</v>
      </c>
      <c r="K216">
        <v>4</v>
      </c>
      <c r="L216" s="3">
        <v>28.45</v>
      </c>
      <c r="M216" s="4">
        <v>0</v>
      </c>
      <c r="N216" t="s">
        <v>61</v>
      </c>
      <c r="O216" t="s">
        <v>38</v>
      </c>
      <c r="P216" s="3">
        <v>13.52</v>
      </c>
      <c r="Q216" s="3">
        <v>113.8</v>
      </c>
      <c r="R216" s="3">
        <v>54.08</v>
      </c>
      <c r="S216" s="3">
        <v>59.72</v>
      </c>
    </row>
    <row r="217" spans="1:19">
      <c r="A217" t="s">
        <v>593</v>
      </c>
      <c r="B217" s="2">
        <v>45482</v>
      </c>
      <c r="C217" t="s">
        <v>31</v>
      </c>
      <c r="D217" t="s">
        <v>32</v>
      </c>
      <c r="E217" t="s">
        <v>32</v>
      </c>
      <c r="F217" t="s">
        <v>594</v>
      </c>
      <c r="G217" t="s">
        <v>595</v>
      </c>
      <c r="H217" t="s">
        <v>25</v>
      </c>
      <c r="I217" t="s">
        <v>36</v>
      </c>
      <c r="J217" t="s">
        <v>37</v>
      </c>
      <c r="K217">
        <v>8</v>
      </c>
      <c r="L217" s="3">
        <v>60.73</v>
      </c>
      <c r="M217" s="4">
        <v>0.15</v>
      </c>
      <c r="N217" t="s">
        <v>28</v>
      </c>
      <c r="O217" t="s">
        <v>84</v>
      </c>
      <c r="P217" s="3">
        <v>27.91</v>
      </c>
      <c r="Q217" s="3">
        <v>412.96</v>
      </c>
      <c r="R217" s="3">
        <v>223.28</v>
      </c>
      <c r="S217" s="3">
        <v>189.68</v>
      </c>
    </row>
    <row r="218" spans="1:19">
      <c r="A218" t="s">
        <v>596</v>
      </c>
      <c r="B218" s="2">
        <v>45614</v>
      </c>
      <c r="C218" t="s">
        <v>121</v>
      </c>
      <c r="D218" t="s">
        <v>597</v>
      </c>
      <c r="E218" t="s">
        <v>597</v>
      </c>
      <c r="F218" t="s">
        <v>598</v>
      </c>
      <c r="G218" t="s">
        <v>599</v>
      </c>
      <c r="H218" t="s">
        <v>35</v>
      </c>
      <c r="I218" t="s">
        <v>59</v>
      </c>
      <c r="J218" t="s">
        <v>99</v>
      </c>
      <c r="K218">
        <v>8</v>
      </c>
      <c r="L218" s="3">
        <v>35.49</v>
      </c>
      <c r="M218" s="4">
        <v>0.25</v>
      </c>
      <c r="N218" t="s">
        <v>43</v>
      </c>
      <c r="O218" t="s">
        <v>84</v>
      </c>
      <c r="P218" s="3">
        <v>20.399999999999999</v>
      </c>
      <c r="Q218" s="3">
        <v>212.94</v>
      </c>
      <c r="R218" s="3">
        <v>163.19999999999999</v>
      </c>
      <c r="S218" s="3">
        <v>49.74</v>
      </c>
    </row>
    <row r="219" spans="1:19">
      <c r="A219" t="s">
        <v>600</v>
      </c>
      <c r="B219" s="2">
        <v>45993</v>
      </c>
      <c r="C219" t="s">
        <v>31</v>
      </c>
      <c r="D219" t="s">
        <v>76</v>
      </c>
      <c r="E219" t="s">
        <v>76</v>
      </c>
      <c r="F219" t="s">
        <v>601</v>
      </c>
      <c r="G219" t="s">
        <v>602</v>
      </c>
      <c r="H219" t="s">
        <v>35</v>
      </c>
      <c r="I219" t="s">
        <v>36</v>
      </c>
      <c r="J219" t="s">
        <v>37</v>
      </c>
      <c r="K219">
        <v>8</v>
      </c>
      <c r="L219" s="3">
        <v>58.18</v>
      </c>
      <c r="M219" s="4">
        <v>0.2</v>
      </c>
      <c r="N219" t="s">
        <v>28</v>
      </c>
      <c r="O219" t="s">
        <v>95</v>
      </c>
      <c r="P219" s="3">
        <v>27.37</v>
      </c>
      <c r="Q219" s="3">
        <v>372.35</v>
      </c>
      <c r="R219" s="3">
        <v>218.96</v>
      </c>
      <c r="S219" s="3">
        <v>153.38999999999999</v>
      </c>
    </row>
    <row r="220" spans="1:19">
      <c r="A220" t="s">
        <v>603</v>
      </c>
      <c r="B220" s="2">
        <v>45573</v>
      </c>
      <c r="C220" t="s">
        <v>105</v>
      </c>
      <c r="D220" t="s">
        <v>106</v>
      </c>
      <c r="E220" t="s">
        <v>107</v>
      </c>
      <c r="F220" t="s">
        <v>416</v>
      </c>
      <c r="G220" t="s">
        <v>417</v>
      </c>
      <c r="H220" t="s">
        <v>25</v>
      </c>
      <c r="I220" t="s">
        <v>26</v>
      </c>
      <c r="J220" t="s">
        <v>27</v>
      </c>
      <c r="K220">
        <v>4</v>
      </c>
      <c r="L220" s="3">
        <v>405.87</v>
      </c>
      <c r="M220" s="4">
        <v>0</v>
      </c>
      <c r="N220" t="s">
        <v>61</v>
      </c>
      <c r="O220" t="s">
        <v>29</v>
      </c>
      <c r="P220" s="3">
        <v>250.34</v>
      </c>
      <c r="Q220" s="3">
        <v>1623.48</v>
      </c>
      <c r="R220" s="3">
        <v>1001.36</v>
      </c>
      <c r="S220" s="3">
        <v>622.12</v>
      </c>
    </row>
    <row r="221" spans="1:19">
      <c r="A221" t="s">
        <v>604</v>
      </c>
      <c r="B221" s="2">
        <v>45848</v>
      </c>
      <c r="C221" t="s">
        <v>31</v>
      </c>
      <c r="D221" t="s">
        <v>32</v>
      </c>
      <c r="E221" t="s">
        <v>32</v>
      </c>
      <c r="F221" t="s">
        <v>605</v>
      </c>
      <c r="G221" t="s">
        <v>606</v>
      </c>
      <c r="H221" t="s">
        <v>69</v>
      </c>
      <c r="I221" t="s">
        <v>82</v>
      </c>
      <c r="J221" t="s">
        <v>140</v>
      </c>
      <c r="K221">
        <v>6</v>
      </c>
      <c r="L221" s="3">
        <v>74.05</v>
      </c>
      <c r="M221" s="4">
        <v>0.2</v>
      </c>
      <c r="N221" t="s">
        <v>43</v>
      </c>
      <c r="O221" t="s">
        <v>100</v>
      </c>
      <c r="P221" s="3">
        <v>39.85</v>
      </c>
      <c r="Q221" s="3">
        <v>355.44</v>
      </c>
      <c r="R221" s="3">
        <v>239.1</v>
      </c>
      <c r="S221" s="3">
        <v>116.34</v>
      </c>
    </row>
    <row r="222" spans="1:19">
      <c r="A222" t="s">
        <v>607</v>
      </c>
      <c r="B222" s="2">
        <v>45325</v>
      </c>
      <c r="C222" t="s">
        <v>20</v>
      </c>
      <c r="D222" t="s">
        <v>21</v>
      </c>
      <c r="E222" t="s">
        <v>22</v>
      </c>
      <c r="F222" t="s">
        <v>142</v>
      </c>
      <c r="G222" t="s">
        <v>143</v>
      </c>
      <c r="H222" t="s">
        <v>35</v>
      </c>
      <c r="I222" t="s">
        <v>59</v>
      </c>
      <c r="J222" t="s">
        <v>60</v>
      </c>
      <c r="K222">
        <v>8</v>
      </c>
      <c r="L222" s="3">
        <v>28.2</v>
      </c>
      <c r="M222" s="4">
        <v>0.25</v>
      </c>
      <c r="N222" t="s">
        <v>28</v>
      </c>
      <c r="O222" t="s">
        <v>100</v>
      </c>
      <c r="P222" s="3">
        <v>12.5</v>
      </c>
      <c r="Q222" s="3">
        <v>169.2</v>
      </c>
      <c r="R222" s="3">
        <v>100</v>
      </c>
      <c r="S222" s="3">
        <v>69.2</v>
      </c>
    </row>
    <row r="223" spans="1:19">
      <c r="A223" t="s">
        <v>608</v>
      </c>
      <c r="B223" s="2">
        <v>45922</v>
      </c>
      <c r="C223" t="s">
        <v>91</v>
      </c>
      <c r="D223" t="s">
        <v>159</v>
      </c>
      <c r="E223" t="s">
        <v>160</v>
      </c>
      <c r="F223" t="s">
        <v>609</v>
      </c>
      <c r="G223" t="s">
        <v>610</v>
      </c>
      <c r="H223" t="s">
        <v>69</v>
      </c>
      <c r="I223" t="s">
        <v>36</v>
      </c>
      <c r="J223" t="s">
        <v>42</v>
      </c>
      <c r="K223">
        <v>3</v>
      </c>
      <c r="L223" s="3">
        <v>85.08</v>
      </c>
      <c r="M223" s="4">
        <v>0.2</v>
      </c>
      <c r="N223" t="s">
        <v>61</v>
      </c>
      <c r="O223" t="s">
        <v>44</v>
      </c>
      <c r="P223" s="3">
        <v>41.13</v>
      </c>
      <c r="Q223" s="3">
        <v>204.19</v>
      </c>
      <c r="R223" s="3">
        <v>123.39</v>
      </c>
      <c r="S223" s="3">
        <v>80.8</v>
      </c>
    </row>
    <row r="224" spans="1:19">
      <c r="A224" t="s">
        <v>611</v>
      </c>
      <c r="B224" s="2">
        <v>46012</v>
      </c>
      <c r="C224" t="s">
        <v>20</v>
      </c>
      <c r="D224" t="s">
        <v>112</v>
      </c>
      <c r="E224" t="s">
        <v>113</v>
      </c>
      <c r="F224" t="s">
        <v>612</v>
      </c>
      <c r="G224" t="s">
        <v>613</v>
      </c>
      <c r="H224" t="s">
        <v>35</v>
      </c>
      <c r="I224" t="s">
        <v>59</v>
      </c>
      <c r="J224" t="s">
        <v>60</v>
      </c>
      <c r="K224">
        <v>5</v>
      </c>
      <c r="L224" s="3">
        <v>28.36</v>
      </c>
      <c r="M224" s="4">
        <v>0.05</v>
      </c>
      <c r="N224" t="s">
        <v>61</v>
      </c>
      <c r="O224" t="s">
        <v>62</v>
      </c>
      <c r="P224" s="3">
        <v>13.8</v>
      </c>
      <c r="Q224" s="3">
        <v>134.71</v>
      </c>
      <c r="R224" s="3">
        <v>69</v>
      </c>
      <c r="S224" s="3">
        <v>65.709999999999994</v>
      </c>
    </row>
    <row r="225" spans="1:19">
      <c r="A225" t="s">
        <v>614</v>
      </c>
      <c r="B225" s="2">
        <v>45963</v>
      </c>
      <c r="C225" t="s">
        <v>20</v>
      </c>
      <c r="D225" t="s">
        <v>112</v>
      </c>
      <c r="E225" t="s">
        <v>113</v>
      </c>
      <c r="F225" t="s">
        <v>565</v>
      </c>
      <c r="G225" t="s">
        <v>566</v>
      </c>
      <c r="H225" t="s">
        <v>69</v>
      </c>
      <c r="I225" t="s">
        <v>82</v>
      </c>
      <c r="J225" t="s">
        <v>140</v>
      </c>
      <c r="K225">
        <v>3</v>
      </c>
      <c r="L225" s="3">
        <v>76.34</v>
      </c>
      <c r="M225" s="4">
        <v>0</v>
      </c>
      <c r="N225" t="s">
        <v>43</v>
      </c>
      <c r="O225" t="s">
        <v>100</v>
      </c>
      <c r="P225" s="3">
        <v>36.82</v>
      </c>
      <c r="Q225" s="3">
        <v>229.02</v>
      </c>
      <c r="R225" s="3">
        <v>110.46</v>
      </c>
      <c r="S225" s="3">
        <v>118.56</v>
      </c>
    </row>
    <row r="226" spans="1:19">
      <c r="A226" t="s">
        <v>615</v>
      </c>
      <c r="B226" s="2">
        <v>45883</v>
      </c>
      <c r="C226" t="s">
        <v>105</v>
      </c>
      <c r="D226" t="s">
        <v>251</v>
      </c>
      <c r="E226" t="s">
        <v>252</v>
      </c>
      <c r="F226" t="s">
        <v>616</v>
      </c>
      <c r="G226" t="s">
        <v>617</v>
      </c>
      <c r="H226" t="s">
        <v>25</v>
      </c>
      <c r="I226" t="s">
        <v>36</v>
      </c>
      <c r="J226" t="s">
        <v>42</v>
      </c>
      <c r="K226">
        <v>11</v>
      </c>
      <c r="L226" s="3">
        <v>76.930000000000007</v>
      </c>
      <c r="M226" s="4">
        <v>0.05</v>
      </c>
      <c r="N226" t="s">
        <v>61</v>
      </c>
      <c r="O226" t="s">
        <v>62</v>
      </c>
      <c r="P226" s="3">
        <v>39.340000000000003</v>
      </c>
      <c r="Q226" s="3">
        <v>803.92</v>
      </c>
      <c r="R226" s="3">
        <v>432.74</v>
      </c>
      <c r="S226" s="3">
        <v>371.18</v>
      </c>
    </row>
    <row r="227" spans="1:19">
      <c r="A227" t="s">
        <v>618</v>
      </c>
      <c r="B227" s="2">
        <v>45791</v>
      </c>
      <c r="C227" t="s">
        <v>20</v>
      </c>
      <c r="D227" t="s">
        <v>112</v>
      </c>
      <c r="E227" t="s">
        <v>113</v>
      </c>
      <c r="F227" t="s">
        <v>619</v>
      </c>
      <c r="G227" t="s">
        <v>620</v>
      </c>
      <c r="H227" t="s">
        <v>25</v>
      </c>
      <c r="I227" t="s">
        <v>26</v>
      </c>
      <c r="J227" t="s">
        <v>74</v>
      </c>
      <c r="K227">
        <v>6</v>
      </c>
      <c r="L227" s="3">
        <v>538.91999999999996</v>
      </c>
      <c r="M227" s="4">
        <v>0.25</v>
      </c>
      <c r="N227" t="s">
        <v>28</v>
      </c>
      <c r="O227" t="s">
        <v>29</v>
      </c>
      <c r="P227" s="3">
        <v>349.84</v>
      </c>
      <c r="Q227" s="3">
        <v>2425.14</v>
      </c>
      <c r="R227" s="3">
        <v>2099.04</v>
      </c>
      <c r="S227" s="3">
        <v>326.10000000000002</v>
      </c>
    </row>
    <row r="228" spans="1:19">
      <c r="A228" t="s">
        <v>621</v>
      </c>
      <c r="B228" s="2">
        <v>45515</v>
      </c>
      <c r="C228" t="s">
        <v>20</v>
      </c>
      <c r="D228" t="s">
        <v>112</v>
      </c>
      <c r="E228" t="s">
        <v>113</v>
      </c>
      <c r="F228" t="s">
        <v>182</v>
      </c>
      <c r="G228" t="s">
        <v>183</v>
      </c>
      <c r="H228" t="s">
        <v>25</v>
      </c>
      <c r="I228" t="s">
        <v>82</v>
      </c>
      <c r="J228" t="s">
        <v>83</v>
      </c>
      <c r="K228">
        <v>7</v>
      </c>
      <c r="L228" s="3">
        <v>128.03</v>
      </c>
      <c r="M228" s="4">
        <v>0.1</v>
      </c>
      <c r="N228" t="s">
        <v>43</v>
      </c>
      <c r="O228" t="s">
        <v>44</v>
      </c>
      <c r="P228" s="3">
        <v>63.49</v>
      </c>
      <c r="Q228" s="3">
        <v>806.59</v>
      </c>
      <c r="R228" s="3">
        <v>444.43</v>
      </c>
      <c r="S228" s="3">
        <v>362.16</v>
      </c>
    </row>
    <row r="229" spans="1:19">
      <c r="A229" t="s">
        <v>622</v>
      </c>
      <c r="B229" s="2">
        <v>45990</v>
      </c>
      <c r="C229" t="s">
        <v>31</v>
      </c>
      <c r="D229" t="s">
        <v>32</v>
      </c>
      <c r="E229" t="s">
        <v>32</v>
      </c>
      <c r="F229" t="s">
        <v>605</v>
      </c>
      <c r="G229" t="s">
        <v>606</v>
      </c>
      <c r="H229" t="s">
        <v>69</v>
      </c>
      <c r="I229" t="s">
        <v>36</v>
      </c>
      <c r="J229" t="s">
        <v>37</v>
      </c>
      <c r="K229">
        <v>1</v>
      </c>
      <c r="L229" s="3">
        <v>53.89</v>
      </c>
      <c r="M229" s="4">
        <v>0.15</v>
      </c>
      <c r="N229" t="s">
        <v>28</v>
      </c>
      <c r="O229" t="s">
        <v>62</v>
      </c>
      <c r="P229" s="3">
        <v>28.59</v>
      </c>
      <c r="Q229" s="3">
        <v>45.81</v>
      </c>
      <c r="R229" s="3">
        <v>28.59</v>
      </c>
      <c r="S229" s="3">
        <v>17.22</v>
      </c>
    </row>
    <row r="230" spans="1:19">
      <c r="A230" t="s">
        <v>623</v>
      </c>
      <c r="B230" s="2">
        <v>45292</v>
      </c>
      <c r="C230" t="s">
        <v>91</v>
      </c>
      <c r="D230" t="s">
        <v>92</v>
      </c>
      <c r="E230" t="s">
        <v>92</v>
      </c>
      <c r="F230" t="s">
        <v>624</v>
      </c>
      <c r="G230" t="s">
        <v>625</v>
      </c>
      <c r="H230" t="s">
        <v>69</v>
      </c>
      <c r="I230" t="s">
        <v>36</v>
      </c>
      <c r="J230" t="s">
        <v>37</v>
      </c>
      <c r="K230">
        <v>7</v>
      </c>
      <c r="L230" s="3">
        <v>55.71</v>
      </c>
      <c r="M230" s="4">
        <v>0.15</v>
      </c>
      <c r="N230" t="s">
        <v>61</v>
      </c>
      <c r="O230" t="s">
        <v>52</v>
      </c>
      <c r="P230" s="3">
        <v>26.11</v>
      </c>
      <c r="Q230" s="3">
        <v>331.47</v>
      </c>
      <c r="R230" s="3">
        <v>182.77</v>
      </c>
      <c r="S230" s="3">
        <v>148.69999999999999</v>
      </c>
    </row>
    <row r="231" spans="1:19">
      <c r="A231" t="s">
        <v>626</v>
      </c>
      <c r="B231" s="2">
        <v>45548</v>
      </c>
      <c r="C231" t="s">
        <v>64</v>
      </c>
      <c r="D231" t="s">
        <v>86</v>
      </c>
      <c r="E231" t="s">
        <v>87</v>
      </c>
      <c r="F231" t="s">
        <v>307</v>
      </c>
      <c r="G231" t="s">
        <v>308</v>
      </c>
      <c r="H231" t="s">
        <v>69</v>
      </c>
      <c r="I231" t="s">
        <v>82</v>
      </c>
      <c r="J231" t="s">
        <v>140</v>
      </c>
      <c r="K231">
        <v>2</v>
      </c>
      <c r="L231" s="3">
        <v>71.59</v>
      </c>
      <c r="M231" s="4">
        <v>0.25</v>
      </c>
      <c r="N231" t="s">
        <v>43</v>
      </c>
      <c r="O231" t="s">
        <v>52</v>
      </c>
      <c r="P231" s="3">
        <v>36.92</v>
      </c>
      <c r="Q231" s="3">
        <v>107.39</v>
      </c>
      <c r="R231" s="3">
        <v>73.84</v>
      </c>
      <c r="S231" s="3">
        <v>33.549999999999997</v>
      </c>
    </row>
    <row r="232" spans="1:19">
      <c r="A232" t="s">
        <v>627</v>
      </c>
      <c r="B232" s="2">
        <v>45385</v>
      </c>
      <c r="C232" t="s">
        <v>105</v>
      </c>
      <c r="D232" t="s">
        <v>106</v>
      </c>
      <c r="E232" t="s">
        <v>107</v>
      </c>
      <c r="F232" t="s">
        <v>628</v>
      </c>
      <c r="G232" t="s">
        <v>629</v>
      </c>
      <c r="H232" t="s">
        <v>69</v>
      </c>
      <c r="I232" t="s">
        <v>36</v>
      </c>
      <c r="J232" t="s">
        <v>51</v>
      </c>
      <c r="K232">
        <v>12</v>
      </c>
      <c r="L232" s="3">
        <v>43.2</v>
      </c>
      <c r="M232" s="4">
        <v>0</v>
      </c>
      <c r="N232" t="s">
        <v>61</v>
      </c>
      <c r="O232" t="s">
        <v>100</v>
      </c>
      <c r="P232" s="3">
        <v>20.16</v>
      </c>
      <c r="Q232" s="3">
        <v>518.4</v>
      </c>
      <c r="R232" s="3">
        <v>241.92</v>
      </c>
      <c r="S232" s="3">
        <v>276.48</v>
      </c>
    </row>
    <row r="233" spans="1:19">
      <c r="A233" t="s">
        <v>630</v>
      </c>
      <c r="B233" s="2">
        <v>46004</v>
      </c>
      <c r="C233" t="s">
        <v>64</v>
      </c>
      <c r="D233" t="s">
        <v>86</v>
      </c>
      <c r="E233" t="s">
        <v>87</v>
      </c>
      <c r="F233" t="s">
        <v>134</v>
      </c>
      <c r="G233" t="s">
        <v>135</v>
      </c>
      <c r="H233" t="s">
        <v>25</v>
      </c>
      <c r="I233" t="s">
        <v>82</v>
      </c>
      <c r="J233" t="s">
        <v>116</v>
      </c>
      <c r="K233">
        <v>6</v>
      </c>
      <c r="L233" s="3">
        <v>178.76</v>
      </c>
      <c r="M233" s="4">
        <v>0.3</v>
      </c>
      <c r="N233" t="s">
        <v>28</v>
      </c>
      <c r="O233" t="s">
        <v>29</v>
      </c>
      <c r="P233" s="3">
        <v>102.5</v>
      </c>
      <c r="Q233" s="3">
        <v>750.79</v>
      </c>
      <c r="R233" s="3">
        <v>615</v>
      </c>
      <c r="S233" s="3">
        <v>135.79</v>
      </c>
    </row>
    <row r="234" spans="1:19">
      <c r="A234" t="s">
        <v>631</v>
      </c>
      <c r="B234" s="2">
        <v>45396</v>
      </c>
      <c r="C234" t="s">
        <v>91</v>
      </c>
      <c r="D234" t="s">
        <v>92</v>
      </c>
      <c r="E234" t="s">
        <v>92</v>
      </c>
      <c r="F234" t="s">
        <v>230</v>
      </c>
      <c r="G234" t="s">
        <v>231</v>
      </c>
      <c r="H234" t="s">
        <v>35</v>
      </c>
      <c r="I234" t="s">
        <v>36</v>
      </c>
      <c r="J234" t="s">
        <v>42</v>
      </c>
      <c r="K234">
        <v>2</v>
      </c>
      <c r="L234" s="3">
        <v>77.63</v>
      </c>
      <c r="M234" s="4">
        <v>0.25</v>
      </c>
      <c r="N234" t="s">
        <v>28</v>
      </c>
      <c r="O234" t="s">
        <v>84</v>
      </c>
      <c r="P234" s="3">
        <v>37.75</v>
      </c>
      <c r="Q234" s="3">
        <v>116.44</v>
      </c>
      <c r="R234" s="3">
        <v>75.5</v>
      </c>
      <c r="S234" s="3">
        <v>40.94</v>
      </c>
    </row>
    <row r="235" spans="1:19">
      <c r="A235" t="s">
        <v>632</v>
      </c>
      <c r="B235" s="2">
        <v>45651</v>
      </c>
      <c r="C235" t="s">
        <v>105</v>
      </c>
      <c r="D235" t="s">
        <v>106</v>
      </c>
      <c r="E235" t="s">
        <v>107</v>
      </c>
      <c r="F235" t="s">
        <v>633</v>
      </c>
      <c r="G235" t="s">
        <v>634</v>
      </c>
      <c r="H235" t="s">
        <v>35</v>
      </c>
      <c r="I235" t="s">
        <v>59</v>
      </c>
      <c r="J235" t="s">
        <v>60</v>
      </c>
      <c r="K235">
        <v>12</v>
      </c>
      <c r="L235" s="3">
        <v>27.92</v>
      </c>
      <c r="M235" s="4">
        <v>0.15</v>
      </c>
      <c r="N235" t="s">
        <v>61</v>
      </c>
      <c r="O235" t="s">
        <v>29</v>
      </c>
      <c r="P235" s="3">
        <v>13.9</v>
      </c>
      <c r="Q235" s="3">
        <v>284.77999999999997</v>
      </c>
      <c r="R235" s="3">
        <v>166.8</v>
      </c>
      <c r="S235" s="3">
        <v>117.98</v>
      </c>
    </row>
    <row r="236" spans="1:19">
      <c r="A236" t="s">
        <v>635</v>
      </c>
      <c r="B236" s="2">
        <v>45435</v>
      </c>
      <c r="C236" t="s">
        <v>46</v>
      </c>
      <c r="D236" t="s">
        <v>126</v>
      </c>
      <c r="E236" t="s">
        <v>127</v>
      </c>
      <c r="F236" t="s">
        <v>636</v>
      </c>
      <c r="G236" t="s">
        <v>637</v>
      </c>
      <c r="H236" t="s">
        <v>25</v>
      </c>
      <c r="I236" t="s">
        <v>82</v>
      </c>
      <c r="J236" t="s">
        <v>116</v>
      </c>
      <c r="K236">
        <v>2</v>
      </c>
      <c r="L236" s="3">
        <v>171.26</v>
      </c>
      <c r="M236" s="4">
        <v>0.05</v>
      </c>
      <c r="N236" t="s">
        <v>43</v>
      </c>
      <c r="O236" t="s">
        <v>84</v>
      </c>
      <c r="P236" s="3">
        <v>109.67</v>
      </c>
      <c r="Q236" s="3">
        <v>325.39</v>
      </c>
      <c r="R236" s="3">
        <v>219.34</v>
      </c>
      <c r="S236" s="3">
        <v>106.05</v>
      </c>
    </row>
    <row r="237" spans="1:19">
      <c r="A237" t="s">
        <v>638</v>
      </c>
      <c r="B237" s="2">
        <v>45858</v>
      </c>
      <c r="C237" t="s">
        <v>31</v>
      </c>
      <c r="D237" t="s">
        <v>76</v>
      </c>
      <c r="E237" t="s">
        <v>76</v>
      </c>
      <c r="F237" t="s">
        <v>639</v>
      </c>
      <c r="G237" t="s">
        <v>640</v>
      </c>
      <c r="H237" t="s">
        <v>69</v>
      </c>
      <c r="I237" t="s">
        <v>82</v>
      </c>
      <c r="J237" t="s">
        <v>136</v>
      </c>
      <c r="K237">
        <v>10</v>
      </c>
      <c r="L237" s="3">
        <v>270.39999999999998</v>
      </c>
      <c r="M237" s="4">
        <v>0.1</v>
      </c>
      <c r="N237" t="s">
        <v>61</v>
      </c>
      <c r="O237" t="s">
        <v>95</v>
      </c>
      <c r="P237" s="3">
        <v>183.97</v>
      </c>
      <c r="Q237" s="3">
        <v>2433.6</v>
      </c>
      <c r="R237" s="3">
        <v>1839.7</v>
      </c>
      <c r="S237" s="3">
        <v>593.9</v>
      </c>
    </row>
    <row r="238" spans="1:19">
      <c r="A238" t="s">
        <v>641</v>
      </c>
      <c r="B238" s="2">
        <v>45913</v>
      </c>
      <c r="C238" t="s">
        <v>64</v>
      </c>
      <c r="D238" t="s">
        <v>86</v>
      </c>
      <c r="E238" t="s">
        <v>87</v>
      </c>
      <c r="F238" t="s">
        <v>118</v>
      </c>
      <c r="G238" t="s">
        <v>119</v>
      </c>
      <c r="H238" t="s">
        <v>35</v>
      </c>
      <c r="I238" t="s">
        <v>59</v>
      </c>
      <c r="J238" t="s">
        <v>151</v>
      </c>
      <c r="K238">
        <v>9</v>
      </c>
      <c r="L238" s="3">
        <v>91.94</v>
      </c>
      <c r="M238" s="4">
        <v>0.05</v>
      </c>
      <c r="N238" t="s">
        <v>28</v>
      </c>
      <c r="O238" t="s">
        <v>29</v>
      </c>
      <c r="P238" s="3">
        <v>55.84</v>
      </c>
      <c r="Q238" s="3">
        <v>786.09</v>
      </c>
      <c r="R238" s="3">
        <v>502.56</v>
      </c>
      <c r="S238" s="3">
        <v>283.52999999999997</v>
      </c>
    </row>
    <row r="239" spans="1:19">
      <c r="A239" t="s">
        <v>642</v>
      </c>
      <c r="B239" s="2">
        <v>45945</v>
      </c>
      <c r="C239" t="s">
        <v>20</v>
      </c>
      <c r="D239" t="s">
        <v>21</v>
      </c>
      <c r="E239" t="s">
        <v>22</v>
      </c>
      <c r="F239" t="s">
        <v>233</v>
      </c>
      <c r="G239" t="s">
        <v>234</v>
      </c>
      <c r="H239" t="s">
        <v>35</v>
      </c>
      <c r="I239" t="s">
        <v>59</v>
      </c>
      <c r="J239" t="s">
        <v>60</v>
      </c>
      <c r="K239">
        <v>10</v>
      </c>
      <c r="L239" s="3">
        <v>27.09</v>
      </c>
      <c r="M239" s="4">
        <v>0.25</v>
      </c>
      <c r="N239" t="s">
        <v>43</v>
      </c>
      <c r="O239" t="s">
        <v>44</v>
      </c>
      <c r="P239" s="3">
        <v>12.37</v>
      </c>
      <c r="Q239" s="3">
        <v>203.17</v>
      </c>
      <c r="R239" s="3">
        <v>123.7</v>
      </c>
      <c r="S239" s="3">
        <v>79.47</v>
      </c>
    </row>
    <row r="240" spans="1:19">
      <c r="A240" t="s">
        <v>643</v>
      </c>
      <c r="B240" s="2">
        <v>45851</v>
      </c>
      <c r="C240" t="s">
        <v>46</v>
      </c>
      <c r="D240" t="s">
        <v>47</v>
      </c>
      <c r="E240" t="s">
        <v>48</v>
      </c>
      <c r="F240" t="s">
        <v>429</v>
      </c>
      <c r="G240" t="s">
        <v>430</v>
      </c>
      <c r="H240" t="s">
        <v>25</v>
      </c>
      <c r="I240" t="s">
        <v>36</v>
      </c>
      <c r="J240" t="s">
        <v>37</v>
      </c>
      <c r="K240">
        <v>11</v>
      </c>
      <c r="L240" s="3">
        <v>55.36</v>
      </c>
      <c r="M240" s="4">
        <v>0.1</v>
      </c>
      <c r="N240" t="s">
        <v>28</v>
      </c>
      <c r="O240" t="s">
        <v>95</v>
      </c>
      <c r="P240" s="3">
        <v>29.12</v>
      </c>
      <c r="Q240" s="3">
        <v>548.05999999999995</v>
      </c>
      <c r="R240" s="3">
        <v>320.32</v>
      </c>
      <c r="S240" s="3">
        <v>227.74</v>
      </c>
    </row>
    <row r="241" spans="1:19">
      <c r="A241" t="s">
        <v>644</v>
      </c>
      <c r="B241" s="2">
        <v>45512</v>
      </c>
      <c r="C241" t="s">
        <v>46</v>
      </c>
      <c r="D241" t="s">
        <v>126</v>
      </c>
      <c r="E241" t="s">
        <v>127</v>
      </c>
      <c r="F241" t="s">
        <v>262</v>
      </c>
      <c r="G241" t="s">
        <v>263</v>
      </c>
      <c r="H241" t="s">
        <v>25</v>
      </c>
      <c r="I241" t="s">
        <v>82</v>
      </c>
      <c r="J241" t="s">
        <v>140</v>
      </c>
      <c r="K241">
        <v>1</v>
      </c>
      <c r="L241" s="3">
        <v>79.53</v>
      </c>
      <c r="M241" s="4">
        <v>0.3</v>
      </c>
      <c r="N241" t="s">
        <v>43</v>
      </c>
      <c r="O241" t="s">
        <v>38</v>
      </c>
      <c r="P241" s="3">
        <v>38.07</v>
      </c>
      <c r="Q241" s="3">
        <v>55.67</v>
      </c>
      <c r="R241" s="3">
        <v>38.07</v>
      </c>
      <c r="S241" s="3">
        <v>17.600000000000001</v>
      </c>
    </row>
    <row r="242" spans="1:19">
      <c r="A242" t="s">
        <v>645</v>
      </c>
      <c r="B242" s="2">
        <v>45576</v>
      </c>
      <c r="C242" t="s">
        <v>20</v>
      </c>
      <c r="D242" t="s">
        <v>112</v>
      </c>
      <c r="E242" t="s">
        <v>113</v>
      </c>
      <c r="F242" t="s">
        <v>142</v>
      </c>
      <c r="G242" t="s">
        <v>143</v>
      </c>
      <c r="H242" t="s">
        <v>35</v>
      </c>
      <c r="I242" t="s">
        <v>82</v>
      </c>
      <c r="J242" t="s">
        <v>136</v>
      </c>
      <c r="K242">
        <v>2</v>
      </c>
      <c r="L242" s="3">
        <v>255.32</v>
      </c>
      <c r="M242" s="4">
        <v>0.1</v>
      </c>
      <c r="N242" t="s">
        <v>28</v>
      </c>
      <c r="O242" t="s">
        <v>44</v>
      </c>
      <c r="P242" s="3">
        <v>170.87</v>
      </c>
      <c r="Q242" s="3">
        <v>459.58</v>
      </c>
      <c r="R242" s="3">
        <v>341.74</v>
      </c>
      <c r="S242" s="3">
        <v>117.84</v>
      </c>
    </row>
    <row r="243" spans="1:19">
      <c r="A243" t="s">
        <v>646</v>
      </c>
      <c r="B243" s="2">
        <v>46007</v>
      </c>
      <c r="C243" t="s">
        <v>121</v>
      </c>
      <c r="D243" t="s">
        <v>122</v>
      </c>
      <c r="E243" t="s">
        <v>122</v>
      </c>
      <c r="F243" t="s">
        <v>647</v>
      </c>
      <c r="G243" t="s">
        <v>648</v>
      </c>
      <c r="H243" t="s">
        <v>35</v>
      </c>
      <c r="I243" t="s">
        <v>82</v>
      </c>
      <c r="J243" t="s">
        <v>140</v>
      </c>
      <c r="K243">
        <v>7</v>
      </c>
      <c r="L243" s="3">
        <v>76.75</v>
      </c>
      <c r="M243" s="4">
        <v>0.2</v>
      </c>
      <c r="N243" t="s">
        <v>28</v>
      </c>
      <c r="O243" t="s">
        <v>38</v>
      </c>
      <c r="P243" s="3">
        <v>36.39</v>
      </c>
      <c r="Q243" s="3">
        <v>429.8</v>
      </c>
      <c r="R243" s="3">
        <v>254.73</v>
      </c>
      <c r="S243" s="3">
        <v>175.07</v>
      </c>
    </row>
    <row r="244" spans="1:19">
      <c r="A244" t="s">
        <v>649</v>
      </c>
      <c r="B244" s="2">
        <v>45974</v>
      </c>
      <c r="C244" t="s">
        <v>105</v>
      </c>
      <c r="D244" t="s">
        <v>251</v>
      </c>
      <c r="E244" t="s">
        <v>252</v>
      </c>
      <c r="F244" t="s">
        <v>259</v>
      </c>
      <c r="G244" t="s">
        <v>260</v>
      </c>
      <c r="H244" t="s">
        <v>35</v>
      </c>
      <c r="I244" t="s">
        <v>82</v>
      </c>
      <c r="J244" t="s">
        <v>140</v>
      </c>
      <c r="K244">
        <v>12</v>
      </c>
      <c r="L244" s="3">
        <v>75.72</v>
      </c>
      <c r="M244" s="4">
        <v>0</v>
      </c>
      <c r="N244" t="s">
        <v>28</v>
      </c>
      <c r="O244" t="s">
        <v>95</v>
      </c>
      <c r="P244" s="3">
        <v>36.159999999999997</v>
      </c>
      <c r="Q244" s="3">
        <v>908.64</v>
      </c>
      <c r="R244" s="3">
        <v>433.92</v>
      </c>
      <c r="S244" s="3">
        <v>474.72</v>
      </c>
    </row>
    <row r="245" spans="1:19">
      <c r="A245" t="s">
        <v>650</v>
      </c>
      <c r="B245" s="2">
        <v>45821</v>
      </c>
      <c r="C245" t="s">
        <v>20</v>
      </c>
      <c r="D245" t="s">
        <v>112</v>
      </c>
      <c r="E245" t="s">
        <v>113</v>
      </c>
      <c r="F245" t="s">
        <v>651</v>
      </c>
      <c r="G245" t="s">
        <v>652</v>
      </c>
      <c r="H245" t="s">
        <v>69</v>
      </c>
      <c r="I245" t="s">
        <v>26</v>
      </c>
      <c r="J245" t="s">
        <v>110</v>
      </c>
      <c r="K245">
        <v>12</v>
      </c>
      <c r="L245" s="3">
        <v>276.98</v>
      </c>
      <c r="M245" s="4">
        <v>0.05</v>
      </c>
      <c r="N245" t="s">
        <v>43</v>
      </c>
      <c r="O245" t="s">
        <v>62</v>
      </c>
      <c r="P245" s="3">
        <v>190.64</v>
      </c>
      <c r="Q245" s="3">
        <v>3157.57</v>
      </c>
      <c r="R245" s="3">
        <v>2287.6799999999998</v>
      </c>
      <c r="S245" s="3">
        <v>869.89</v>
      </c>
    </row>
    <row r="246" spans="1:19">
      <c r="A246" t="s">
        <v>653</v>
      </c>
      <c r="B246" s="2">
        <v>45570</v>
      </c>
      <c r="C246" t="s">
        <v>54</v>
      </c>
      <c r="D246" t="s">
        <v>78</v>
      </c>
      <c r="E246" t="s">
        <v>79</v>
      </c>
      <c r="F246" t="s">
        <v>383</v>
      </c>
      <c r="G246" t="s">
        <v>384</v>
      </c>
      <c r="H246" t="s">
        <v>35</v>
      </c>
      <c r="I246" t="s">
        <v>26</v>
      </c>
      <c r="J246" t="s">
        <v>74</v>
      </c>
      <c r="K246">
        <v>9</v>
      </c>
      <c r="L246" s="3">
        <v>485.04</v>
      </c>
      <c r="M246" s="4">
        <v>0.15</v>
      </c>
      <c r="N246" t="s">
        <v>28</v>
      </c>
      <c r="O246" t="s">
        <v>29</v>
      </c>
      <c r="P246" s="3">
        <v>338.24</v>
      </c>
      <c r="Q246" s="3">
        <v>3710.56</v>
      </c>
      <c r="R246" s="3">
        <v>3044.16</v>
      </c>
      <c r="S246" s="3">
        <v>666.4</v>
      </c>
    </row>
    <row r="247" spans="1:19">
      <c r="A247" t="s">
        <v>654</v>
      </c>
      <c r="B247" s="2">
        <v>45872</v>
      </c>
      <c r="C247" t="s">
        <v>46</v>
      </c>
      <c r="D247" t="s">
        <v>47</v>
      </c>
      <c r="E247" t="s">
        <v>48</v>
      </c>
      <c r="F247" t="s">
        <v>477</v>
      </c>
      <c r="G247" t="s">
        <v>478</v>
      </c>
      <c r="H247" t="s">
        <v>35</v>
      </c>
      <c r="I247" t="s">
        <v>82</v>
      </c>
      <c r="J247" t="s">
        <v>83</v>
      </c>
      <c r="K247">
        <v>3</v>
      </c>
      <c r="L247" s="3">
        <v>117.24</v>
      </c>
      <c r="M247" s="4">
        <v>0.05</v>
      </c>
      <c r="N247" t="s">
        <v>61</v>
      </c>
      <c r="O247" t="s">
        <v>62</v>
      </c>
      <c r="P247" s="3">
        <v>61.66</v>
      </c>
      <c r="Q247" s="3">
        <v>334.13</v>
      </c>
      <c r="R247" s="3">
        <v>184.98</v>
      </c>
      <c r="S247" s="3">
        <v>149.15</v>
      </c>
    </row>
    <row r="248" spans="1:19">
      <c r="A248" t="s">
        <v>655</v>
      </c>
      <c r="B248" s="2">
        <v>45542</v>
      </c>
      <c r="C248" t="s">
        <v>54</v>
      </c>
      <c r="D248" t="s">
        <v>78</v>
      </c>
      <c r="E248" t="s">
        <v>79</v>
      </c>
      <c r="F248" t="s">
        <v>179</v>
      </c>
      <c r="G248" t="s">
        <v>180</v>
      </c>
      <c r="H248" t="s">
        <v>69</v>
      </c>
      <c r="I248" t="s">
        <v>82</v>
      </c>
      <c r="J248" t="s">
        <v>116</v>
      </c>
      <c r="K248">
        <v>1</v>
      </c>
      <c r="L248" s="3">
        <v>167.37</v>
      </c>
      <c r="M248" s="4">
        <v>0.05</v>
      </c>
      <c r="N248" t="s">
        <v>28</v>
      </c>
      <c r="O248" t="s">
        <v>38</v>
      </c>
      <c r="P248" s="3">
        <v>98.89</v>
      </c>
      <c r="Q248" s="3">
        <v>159</v>
      </c>
      <c r="R248" s="3">
        <v>98.89</v>
      </c>
      <c r="S248" s="3">
        <v>60.11</v>
      </c>
    </row>
    <row r="249" spans="1:19">
      <c r="A249" t="s">
        <v>656</v>
      </c>
      <c r="B249" s="2">
        <v>45619</v>
      </c>
      <c r="C249" t="s">
        <v>121</v>
      </c>
      <c r="D249" t="s">
        <v>597</v>
      </c>
      <c r="E249" t="s">
        <v>597</v>
      </c>
      <c r="F249" t="s">
        <v>354</v>
      </c>
      <c r="G249" t="s">
        <v>355</v>
      </c>
      <c r="H249" t="s">
        <v>35</v>
      </c>
      <c r="I249" t="s">
        <v>59</v>
      </c>
      <c r="J249" t="s">
        <v>60</v>
      </c>
      <c r="K249">
        <v>5</v>
      </c>
      <c r="L249" s="3">
        <v>31.47</v>
      </c>
      <c r="M249" s="4">
        <v>0.1</v>
      </c>
      <c r="N249" t="s">
        <v>61</v>
      </c>
      <c r="O249" t="s">
        <v>95</v>
      </c>
      <c r="P249" s="3">
        <v>12.55</v>
      </c>
      <c r="Q249" s="3">
        <v>141.62</v>
      </c>
      <c r="R249" s="3">
        <v>62.75</v>
      </c>
      <c r="S249" s="3">
        <v>78.87</v>
      </c>
    </row>
    <row r="250" spans="1:19">
      <c r="A250" t="s">
        <v>657</v>
      </c>
      <c r="B250" s="2">
        <v>45362</v>
      </c>
      <c r="C250" t="s">
        <v>64</v>
      </c>
      <c r="D250" t="s">
        <v>65</v>
      </c>
      <c r="E250" t="s">
        <v>66</v>
      </c>
      <c r="F250" t="s">
        <v>658</v>
      </c>
      <c r="G250" t="s">
        <v>659</v>
      </c>
      <c r="H250" t="s">
        <v>35</v>
      </c>
      <c r="I250" t="s">
        <v>82</v>
      </c>
      <c r="J250" t="s">
        <v>83</v>
      </c>
      <c r="K250">
        <v>8</v>
      </c>
      <c r="L250" s="3">
        <v>129</v>
      </c>
      <c r="M250" s="4">
        <v>0.2</v>
      </c>
      <c r="N250" t="s">
        <v>28</v>
      </c>
      <c r="O250" t="s">
        <v>29</v>
      </c>
      <c r="P250" s="3">
        <v>63.39</v>
      </c>
      <c r="Q250" s="3">
        <v>825.6</v>
      </c>
      <c r="R250" s="3">
        <v>507.12</v>
      </c>
      <c r="S250" s="3">
        <v>318.48</v>
      </c>
    </row>
    <row r="251" spans="1:19">
      <c r="A251" t="s">
        <v>660</v>
      </c>
      <c r="B251" s="2">
        <v>45869</v>
      </c>
      <c r="C251" t="s">
        <v>20</v>
      </c>
      <c r="D251" t="s">
        <v>112</v>
      </c>
      <c r="E251" t="s">
        <v>113</v>
      </c>
      <c r="F251" t="s">
        <v>661</v>
      </c>
      <c r="G251" t="s">
        <v>662</v>
      </c>
      <c r="H251" t="s">
        <v>35</v>
      </c>
      <c r="I251" t="s">
        <v>59</v>
      </c>
      <c r="J251" t="s">
        <v>60</v>
      </c>
      <c r="K251">
        <v>5</v>
      </c>
      <c r="L251" s="3">
        <v>30.97</v>
      </c>
      <c r="M251" s="4">
        <v>0</v>
      </c>
      <c r="N251" t="s">
        <v>43</v>
      </c>
      <c r="O251" t="s">
        <v>100</v>
      </c>
      <c r="P251" s="3">
        <v>12.97</v>
      </c>
      <c r="Q251" s="3">
        <v>154.85</v>
      </c>
      <c r="R251" s="3">
        <v>64.849999999999994</v>
      </c>
      <c r="S251" s="3">
        <v>90</v>
      </c>
    </row>
    <row r="252" spans="1:19">
      <c r="A252" t="s">
        <v>663</v>
      </c>
      <c r="B252" s="2">
        <v>45298</v>
      </c>
      <c r="C252" t="s">
        <v>121</v>
      </c>
      <c r="D252" t="s">
        <v>122</v>
      </c>
      <c r="E252" t="s">
        <v>122</v>
      </c>
      <c r="F252" t="s">
        <v>123</v>
      </c>
      <c r="G252" t="s">
        <v>124</v>
      </c>
      <c r="H252" t="s">
        <v>25</v>
      </c>
      <c r="I252" t="s">
        <v>59</v>
      </c>
      <c r="J252" t="s">
        <v>99</v>
      </c>
      <c r="K252">
        <v>7</v>
      </c>
      <c r="L252" s="3">
        <v>31.44</v>
      </c>
      <c r="M252" s="4">
        <v>0.1</v>
      </c>
      <c r="N252" t="s">
        <v>61</v>
      </c>
      <c r="O252" t="s">
        <v>95</v>
      </c>
      <c r="P252" s="3">
        <v>19.62</v>
      </c>
      <c r="Q252" s="3">
        <v>198.07</v>
      </c>
      <c r="R252" s="3">
        <v>137.34</v>
      </c>
      <c r="S252" s="3">
        <v>60.73</v>
      </c>
    </row>
    <row r="253" spans="1:19">
      <c r="A253" t="s">
        <v>664</v>
      </c>
      <c r="B253" s="2">
        <v>45606</v>
      </c>
      <c r="C253" t="s">
        <v>46</v>
      </c>
      <c r="D253" t="s">
        <v>47</v>
      </c>
      <c r="E253" t="s">
        <v>48</v>
      </c>
      <c r="F253" t="s">
        <v>49</v>
      </c>
      <c r="G253" t="s">
        <v>50</v>
      </c>
      <c r="H253" t="s">
        <v>25</v>
      </c>
      <c r="I253" t="s">
        <v>82</v>
      </c>
      <c r="J253" t="s">
        <v>83</v>
      </c>
      <c r="K253">
        <v>2</v>
      </c>
      <c r="L253" s="3">
        <v>113.4</v>
      </c>
      <c r="M253" s="4">
        <v>0.3</v>
      </c>
      <c r="N253" t="s">
        <v>28</v>
      </c>
      <c r="O253" t="s">
        <v>84</v>
      </c>
      <c r="P253" s="3">
        <v>64.290000000000006</v>
      </c>
      <c r="Q253" s="3">
        <v>158.76</v>
      </c>
      <c r="R253" s="3">
        <v>128.58000000000001</v>
      </c>
      <c r="S253" s="3">
        <v>30.18</v>
      </c>
    </row>
    <row r="254" spans="1:19">
      <c r="A254" t="s">
        <v>665</v>
      </c>
      <c r="B254" s="2">
        <v>45529</v>
      </c>
      <c r="C254" t="s">
        <v>31</v>
      </c>
      <c r="D254" t="s">
        <v>76</v>
      </c>
      <c r="E254" t="s">
        <v>76</v>
      </c>
      <c r="F254" t="s">
        <v>282</v>
      </c>
      <c r="G254" t="s">
        <v>283</v>
      </c>
      <c r="H254" t="s">
        <v>69</v>
      </c>
      <c r="I254" t="s">
        <v>82</v>
      </c>
      <c r="J254" t="s">
        <v>116</v>
      </c>
      <c r="K254">
        <v>9</v>
      </c>
      <c r="L254" s="3">
        <v>165.43</v>
      </c>
      <c r="M254" s="4">
        <v>0.25</v>
      </c>
      <c r="N254" t="s">
        <v>61</v>
      </c>
      <c r="O254" t="s">
        <v>62</v>
      </c>
      <c r="P254" s="3">
        <v>102.98</v>
      </c>
      <c r="Q254" s="3">
        <v>1116.6500000000001</v>
      </c>
      <c r="R254" s="3">
        <v>926.82</v>
      </c>
      <c r="S254" s="3">
        <v>189.83</v>
      </c>
    </row>
    <row r="255" spans="1:19">
      <c r="A255" t="s">
        <v>666</v>
      </c>
      <c r="B255" s="2">
        <v>45695</v>
      </c>
      <c r="C255" t="s">
        <v>121</v>
      </c>
      <c r="D255" t="s">
        <v>514</v>
      </c>
      <c r="E255" t="s">
        <v>515</v>
      </c>
      <c r="F255" t="s">
        <v>667</v>
      </c>
      <c r="G255" t="s">
        <v>668</v>
      </c>
      <c r="H255" t="s">
        <v>69</v>
      </c>
      <c r="I255" t="s">
        <v>59</v>
      </c>
      <c r="J255" t="s">
        <v>151</v>
      </c>
      <c r="K255">
        <v>2</v>
      </c>
      <c r="L255" s="3">
        <v>99.68</v>
      </c>
      <c r="M255" s="4">
        <v>0</v>
      </c>
      <c r="N255" t="s">
        <v>28</v>
      </c>
      <c r="O255" t="s">
        <v>100</v>
      </c>
      <c r="P255" s="3">
        <v>55.95</v>
      </c>
      <c r="Q255" s="3">
        <v>199.36</v>
      </c>
      <c r="R255" s="3">
        <v>111.9</v>
      </c>
      <c r="S255" s="3">
        <v>87.46</v>
      </c>
    </row>
    <row r="256" spans="1:19">
      <c r="A256" t="s">
        <v>669</v>
      </c>
      <c r="B256" s="2">
        <v>46009</v>
      </c>
      <c r="C256" t="s">
        <v>105</v>
      </c>
      <c r="D256" t="s">
        <v>251</v>
      </c>
      <c r="E256" t="s">
        <v>252</v>
      </c>
      <c r="F256" t="s">
        <v>323</v>
      </c>
      <c r="G256" t="s">
        <v>324</v>
      </c>
      <c r="H256" t="s">
        <v>69</v>
      </c>
      <c r="I256" t="s">
        <v>26</v>
      </c>
      <c r="J256" t="s">
        <v>74</v>
      </c>
      <c r="K256">
        <v>12</v>
      </c>
      <c r="L256" s="3">
        <v>512.33000000000004</v>
      </c>
      <c r="M256" s="4">
        <v>0.1</v>
      </c>
      <c r="N256" t="s">
        <v>28</v>
      </c>
      <c r="O256" t="s">
        <v>84</v>
      </c>
      <c r="P256" s="3">
        <v>323.52</v>
      </c>
      <c r="Q256" s="3">
        <v>5533.16</v>
      </c>
      <c r="R256" s="3">
        <v>3882.24</v>
      </c>
      <c r="S256" s="3">
        <v>1650.92</v>
      </c>
    </row>
    <row r="257" spans="1:19">
      <c r="A257" t="s">
        <v>670</v>
      </c>
      <c r="B257" s="2">
        <v>45460</v>
      </c>
      <c r="C257" t="s">
        <v>54</v>
      </c>
      <c r="D257" t="s">
        <v>78</v>
      </c>
      <c r="E257" t="s">
        <v>79</v>
      </c>
      <c r="F257" t="s">
        <v>671</v>
      </c>
      <c r="G257" t="s">
        <v>672</v>
      </c>
      <c r="H257" t="s">
        <v>69</v>
      </c>
      <c r="I257" t="s">
        <v>59</v>
      </c>
      <c r="J257" t="s">
        <v>99</v>
      </c>
      <c r="K257">
        <v>8</v>
      </c>
      <c r="L257" s="3">
        <v>34.450000000000003</v>
      </c>
      <c r="M257" s="4">
        <v>0.05</v>
      </c>
      <c r="N257" t="s">
        <v>28</v>
      </c>
      <c r="O257" t="s">
        <v>29</v>
      </c>
      <c r="P257" s="3">
        <v>19.37</v>
      </c>
      <c r="Q257" s="3">
        <v>261.82</v>
      </c>
      <c r="R257" s="3">
        <v>154.96</v>
      </c>
      <c r="S257" s="3">
        <v>106.86</v>
      </c>
    </row>
    <row r="258" spans="1:19">
      <c r="A258" t="s">
        <v>673</v>
      </c>
      <c r="B258" s="2">
        <v>45384</v>
      </c>
      <c r="C258" t="s">
        <v>121</v>
      </c>
      <c r="D258" t="s">
        <v>185</v>
      </c>
      <c r="E258" t="s">
        <v>186</v>
      </c>
      <c r="F258" t="s">
        <v>674</v>
      </c>
      <c r="G258" t="s">
        <v>675</v>
      </c>
      <c r="H258" t="s">
        <v>69</v>
      </c>
      <c r="I258" t="s">
        <v>26</v>
      </c>
      <c r="J258" t="s">
        <v>27</v>
      </c>
      <c r="K258">
        <v>3</v>
      </c>
      <c r="L258" s="3">
        <v>427.2</v>
      </c>
      <c r="M258" s="4">
        <v>0.05</v>
      </c>
      <c r="N258" t="s">
        <v>61</v>
      </c>
      <c r="O258" t="s">
        <v>95</v>
      </c>
      <c r="P258" s="3">
        <v>258.32</v>
      </c>
      <c r="Q258" s="3">
        <v>1217.52</v>
      </c>
      <c r="R258" s="3">
        <v>774.96</v>
      </c>
      <c r="S258" s="3">
        <v>442.56</v>
      </c>
    </row>
    <row r="259" spans="1:19">
      <c r="A259" t="s">
        <v>676</v>
      </c>
      <c r="B259" s="2">
        <v>46020</v>
      </c>
      <c r="C259" t="s">
        <v>20</v>
      </c>
      <c r="D259" t="s">
        <v>112</v>
      </c>
      <c r="E259" t="s">
        <v>113</v>
      </c>
      <c r="F259" t="s">
        <v>265</v>
      </c>
      <c r="G259" t="s">
        <v>266</v>
      </c>
      <c r="H259" t="s">
        <v>35</v>
      </c>
      <c r="I259" t="s">
        <v>59</v>
      </c>
      <c r="J259" t="s">
        <v>99</v>
      </c>
      <c r="K259">
        <v>4</v>
      </c>
      <c r="L259" s="3">
        <v>37.869999999999997</v>
      </c>
      <c r="M259" s="4">
        <v>0.05</v>
      </c>
      <c r="N259" t="s">
        <v>43</v>
      </c>
      <c r="O259" t="s">
        <v>52</v>
      </c>
      <c r="P259" s="3">
        <v>18.170000000000002</v>
      </c>
      <c r="Q259" s="3">
        <v>143.91</v>
      </c>
      <c r="R259" s="3">
        <v>72.680000000000007</v>
      </c>
      <c r="S259" s="3">
        <v>71.23</v>
      </c>
    </row>
    <row r="260" spans="1:19">
      <c r="A260" t="s">
        <v>677</v>
      </c>
      <c r="B260" s="2">
        <v>45755</v>
      </c>
      <c r="C260" t="s">
        <v>20</v>
      </c>
      <c r="D260" t="s">
        <v>21</v>
      </c>
      <c r="E260" t="s">
        <v>22</v>
      </c>
      <c r="F260" t="s">
        <v>23</v>
      </c>
      <c r="G260" t="s">
        <v>24</v>
      </c>
      <c r="H260" t="s">
        <v>25</v>
      </c>
      <c r="I260" t="s">
        <v>82</v>
      </c>
      <c r="J260" t="s">
        <v>83</v>
      </c>
      <c r="K260">
        <v>9</v>
      </c>
      <c r="L260" s="3">
        <v>126.21</v>
      </c>
      <c r="M260" s="4">
        <v>0</v>
      </c>
      <c r="N260" t="s">
        <v>28</v>
      </c>
      <c r="O260" t="s">
        <v>62</v>
      </c>
      <c r="P260" s="3">
        <v>64.64</v>
      </c>
      <c r="Q260" s="3">
        <v>1135.8900000000001</v>
      </c>
      <c r="R260" s="3">
        <v>581.76</v>
      </c>
      <c r="S260" s="3">
        <v>554.13</v>
      </c>
    </row>
    <row r="261" spans="1:19">
      <c r="A261" t="s">
        <v>678</v>
      </c>
      <c r="B261" s="2">
        <v>45494</v>
      </c>
      <c r="C261" t="s">
        <v>105</v>
      </c>
      <c r="D261" t="s">
        <v>106</v>
      </c>
      <c r="E261" t="s">
        <v>107</v>
      </c>
      <c r="F261" t="s">
        <v>275</v>
      </c>
      <c r="G261" t="s">
        <v>276</v>
      </c>
      <c r="H261" t="s">
        <v>69</v>
      </c>
      <c r="I261" t="s">
        <v>59</v>
      </c>
      <c r="J261" t="s">
        <v>99</v>
      </c>
      <c r="K261">
        <v>7</v>
      </c>
      <c r="L261" s="3">
        <v>33.81</v>
      </c>
      <c r="M261" s="4">
        <v>0.15</v>
      </c>
      <c r="N261" t="s">
        <v>61</v>
      </c>
      <c r="O261" t="s">
        <v>52</v>
      </c>
      <c r="P261" s="3">
        <v>19.64</v>
      </c>
      <c r="Q261" s="3">
        <v>201.17</v>
      </c>
      <c r="R261" s="3">
        <v>137.47999999999999</v>
      </c>
      <c r="S261" s="3">
        <v>63.69</v>
      </c>
    </row>
    <row r="262" spans="1:19">
      <c r="A262" t="s">
        <v>679</v>
      </c>
      <c r="B262" s="2">
        <v>45494</v>
      </c>
      <c r="C262" t="s">
        <v>64</v>
      </c>
      <c r="D262" t="s">
        <v>65</v>
      </c>
      <c r="E262" t="s">
        <v>66</v>
      </c>
      <c r="F262" t="s">
        <v>528</v>
      </c>
      <c r="G262" t="s">
        <v>529</v>
      </c>
      <c r="H262" t="s">
        <v>69</v>
      </c>
      <c r="I262" t="s">
        <v>82</v>
      </c>
      <c r="J262" t="s">
        <v>116</v>
      </c>
      <c r="K262">
        <v>11</v>
      </c>
      <c r="L262" s="3">
        <v>166.43</v>
      </c>
      <c r="M262" s="4">
        <v>0</v>
      </c>
      <c r="N262" t="s">
        <v>43</v>
      </c>
      <c r="O262" t="s">
        <v>62</v>
      </c>
      <c r="P262" s="3">
        <v>108.9</v>
      </c>
      <c r="Q262" s="3">
        <v>1830.73</v>
      </c>
      <c r="R262" s="3">
        <v>1197.9000000000001</v>
      </c>
      <c r="S262" s="3">
        <v>632.83000000000004</v>
      </c>
    </row>
    <row r="263" spans="1:19">
      <c r="A263" t="s">
        <v>680</v>
      </c>
      <c r="B263" s="2">
        <v>45879</v>
      </c>
      <c r="C263" t="s">
        <v>91</v>
      </c>
      <c r="D263" t="s">
        <v>159</v>
      </c>
      <c r="E263" t="s">
        <v>160</v>
      </c>
      <c r="F263" t="s">
        <v>681</v>
      </c>
      <c r="G263" t="s">
        <v>682</v>
      </c>
      <c r="H263" t="s">
        <v>35</v>
      </c>
      <c r="I263" t="s">
        <v>82</v>
      </c>
      <c r="J263" t="s">
        <v>136</v>
      </c>
      <c r="K263">
        <v>7</v>
      </c>
      <c r="L263" s="3">
        <v>281.93</v>
      </c>
      <c r="M263" s="4">
        <v>0.05</v>
      </c>
      <c r="N263" t="s">
        <v>61</v>
      </c>
      <c r="O263" t="s">
        <v>38</v>
      </c>
      <c r="P263" s="3">
        <v>166.92</v>
      </c>
      <c r="Q263" s="3">
        <v>1874.83</v>
      </c>
      <c r="R263" s="3">
        <v>1168.44</v>
      </c>
      <c r="S263" s="3">
        <v>706.39</v>
      </c>
    </row>
    <row r="264" spans="1:19">
      <c r="A264" t="s">
        <v>683</v>
      </c>
      <c r="B264" s="2">
        <v>45573</v>
      </c>
      <c r="C264" t="s">
        <v>46</v>
      </c>
      <c r="D264" t="s">
        <v>47</v>
      </c>
      <c r="E264" t="s">
        <v>48</v>
      </c>
      <c r="F264" t="s">
        <v>684</v>
      </c>
      <c r="G264" t="s">
        <v>685</v>
      </c>
      <c r="H264" t="s">
        <v>25</v>
      </c>
      <c r="I264" t="s">
        <v>59</v>
      </c>
      <c r="J264" t="s">
        <v>99</v>
      </c>
      <c r="K264">
        <v>5</v>
      </c>
      <c r="L264" s="3">
        <v>34.31</v>
      </c>
      <c r="M264" s="4">
        <v>0</v>
      </c>
      <c r="N264" t="s">
        <v>61</v>
      </c>
      <c r="O264" t="s">
        <v>100</v>
      </c>
      <c r="P264" s="3">
        <v>19.57</v>
      </c>
      <c r="Q264" s="3">
        <v>171.55</v>
      </c>
      <c r="R264" s="3">
        <v>97.85</v>
      </c>
      <c r="S264" s="3">
        <v>73.7</v>
      </c>
    </row>
    <row r="265" spans="1:19">
      <c r="A265" t="s">
        <v>686</v>
      </c>
      <c r="B265" s="2">
        <v>45855</v>
      </c>
      <c r="C265" t="s">
        <v>64</v>
      </c>
      <c r="D265" t="s">
        <v>86</v>
      </c>
      <c r="E265" t="s">
        <v>87</v>
      </c>
      <c r="F265" t="s">
        <v>256</v>
      </c>
      <c r="G265" t="s">
        <v>257</v>
      </c>
      <c r="H265" t="s">
        <v>69</v>
      </c>
      <c r="I265" t="s">
        <v>36</v>
      </c>
      <c r="J265" t="s">
        <v>37</v>
      </c>
      <c r="K265">
        <v>8</v>
      </c>
      <c r="L265" s="3">
        <v>54.07</v>
      </c>
      <c r="M265" s="4">
        <v>0.05</v>
      </c>
      <c r="N265" t="s">
        <v>28</v>
      </c>
      <c r="O265" t="s">
        <v>100</v>
      </c>
      <c r="P265" s="3">
        <v>26.13</v>
      </c>
      <c r="Q265" s="3">
        <v>410.93</v>
      </c>
      <c r="R265" s="3">
        <v>209.04</v>
      </c>
      <c r="S265" s="3">
        <v>201.89</v>
      </c>
    </row>
    <row r="266" spans="1:19">
      <c r="A266" t="s">
        <v>687</v>
      </c>
      <c r="B266" s="2">
        <v>45659</v>
      </c>
      <c r="C266" t="s">
        <v>46</v>
      </c>
      <c r="D266" t="s">
        <v>126</v>
      </c>
      <c r="E266" t="s">
        <v>127</v>
      </c>
      <c r="F266" t="s">
        <v>688</v>
      </c>
      <c r="G266" t="s">
        <v>689</v>
      </c>
      <c r="H266" t="s">
        <v>35</v>
      </c>
      <c r="I266" t="s">
        <v>36</v>
      </c>
      <c r="J266" t="s">
        <v>51</v>
      </c>
      <c r="K266">
        <v>8</v>
      </c>
      <c r="L266" s="3">
        <v>47.33</v>
      </c>
      <c r="M266" s="4">
        <v>0.1</v>
      </c>
      <c r="N266" t="s">
        <v>61</v>
      </c>
      <c r="O266" t="s">
        <v>44</v>
      </c>
      <c r="P266" s="3">
        <v>22.44</v>
      </c>
      <c r="Q266" s="3">
        <v>340.78</v>
      </c>
      <c r="R266" s="3">
        <v>179.52</v>
      </c>
      <c r="S266" s="3">
        <v>161.26</v>
      </c>
    </row>
    <row r="267" spans="1:19">
      <c r="A267" t="s">
        <v>690</v>
      </c>
      <c r="B267" s="2">
        <v>45618</v>
      </c>
      <c r="C267" t="s">
        <v>105</v>
      </c>
      <c r="D267" t="s">
        <v>251</v>
      </c>
      <c r="E267" t="s">
        <v>252</v>
      </c>
      <c r="F267" t="s">
        <v>691</v>
      </c>
      <c r="G267" t="s">
        <v>692</v>
      </c>
      <c r="H267" t="s">
        <v>69</v>
      </c>
      <c r="I267" t="s">
        <v>59</v>
      </c>
      <c r="J267" t="s">
        <v>99</v>
      </c>
      <c r="K267">
        <v>10</v>
      </c>
      <c r="L267" s="3">
        <v>32.770000000000003</v>
      </c>
      <c r="M267" s="4">
        <v>0.25</v>
      </c>
      <c r="N267" t="s">
        <v>28</v>
      </c>
      <c r="O267" t="s">
        <v>29</v>
      </c>
      <c r="P267" s="3">
        <v>19.97</v>
      </c>
      <c r="Q267" s="3">
        <v>245.78</v>
      </c>
      <c r="R267" s="3">
        <v>199.7</v>
      </c>
      <c r="S267" s="3">
        <v>46.08</v>
      </c>
    </row>
    <row r="268" spans="1:19">
      <c r="A268" t="s">
        <v>693</v>
      </c>
      <c r="B268" s="2">
        <v>45394</v>
      </c>
      <c r="C268" t="s">
        <v>20</v>
      </c>
      <c r="D268" t="s">
        <v>112</v>
      </c>
      <c r="E268" t="s">
        <v>113</v>
      </c>
      <c r="F268" t="s">
        <v>224</v>
      </c>
      <c r="G268" t="s">
        <v>225</v>
      </c>
      <c r="H268" t="s">
        <v>25</v>
      </c>
      <c r="I268" t="s">
        <v>59</v>
      </c>
      <c r="J268" t="s">
        <v>99</v>
      </c>
      <c r="K268">
        <v>4</v>
      </c>
      <c r="L268" s="3">
        <v>35.75</v>
      </c>
      <c r="M268" s="4">
        <v>0.05</v>
      </c>
      <c r="N268" t="s">
        <v>61</v>
      </c>
      <c r="O268" t="s">
        <v>95</v>
      </c>
      <c r="P268" s="3">
        <v>20.07</v>
      </c>
      <c r="Q268" s="3">
        <v>135.85</v>
      </c>
      <c r="R268" s="3">
        <v>80.28</v>
      </c>
      <c r="S268" s="3">
        <v>55.57</v>
      </c>
    </row>
    <row r="269" spans="1:19">
      <c r="A269" t="s">
        <v>694</v>
      </c>
      <c r="B269" s="2">
        <v>45469</v>
      </c>
      <c r="C269" t="s">
        <v>91</v>
      </c>
      <c r="D269" t="s">
        <v>92</v>
      </c>
      <c r="E269" t="s">
        <v>92</v>
      </c>
      <c r="F269" t="s">
        <v>695</v>
      </c>
      <c r="G269" t="s">
        <v>696</v>
      </c>
      <c r="H269" t="s">
        <v>69</v>
      </c>
      <c r="I269" t="s">
        <v>36</v>
      </c>
      <c r="J269" t="s">
        <v>37</v>
      </c>
      <c r="K269">
        <v>3</v>
      </c>
      <c r="L269" s="3">
        <v>56.1</v>
      </c>
      <c r="M269" s="4">
        <v>0.05</v>
      </c>
      <c r="N269" t="s">
        <v>43</v>
      </c>
      <c r="O269" t="s">
        <v>95</v>
      </c>
      <c r="P269" s="3">
        <v>28.24</v>
      </c>
      <c r="Q269" s="3">
        <v>159.88</v>
      </c>
      <c r="R269" s="3">
        <v>84.72</v>
      </c>
      <c r="S269" s="3">
        <v>75.16</v>
      </c>
    </row>
    <row r="270" spans="1:19">
      <c r="A270" t="s">
        <v>697</v>
      </c>
      <c r="B270" s="2">
        <v>45484</v>
      </c>
      <c r="C270" t="s">
        <v>46</v>
      </c>
      <c r="D270" t="s">
        <v>47</v>
      </c>
      <c r="E270" t="s">
        <v>48</v>
      </c>
      <c r="F270" t="s">
        <v>698</v>
      </c>
      <c r="G270" t="s">
        <v>699</v>
      </c>
      <c r="H270" t="s">
        <v>35</v>
      </c>
      <c r="I270" t="s">
        <v>59</v>
      </c>
      <c r="J270" t="s">
        <v>151</v>
      </c>
      <c r="K270">
        <v>8</v>
      </c>
      <c r="L270" s="3">
        <v>98.73</v>
      </c>
      <c r="M270" s="4">
        <v>0</v>
      </c>
      <c r="N270" t="s">
        <v>28</v>
      </c>
      <c r="O270" t="s">
        <v>100</v>
      </c>
      <c r="P270" s="3">
        <v>51.57</v>
      </c>
      <c r="Q270" s="3">
        <v>789.84</v>
      </c>
      <c r="R270" s="3">
        <v>412.56</v>
      </c>
      <c r="S270" s="3">
        <v>377.28</v>
      </c>
    </row>
    <row r="271" spans="1:19">
      <c r="A271" t="s">
        <v>700</v>
      </c>
      <c r="B271" s="2">
        <v>45292</v>
      </c>
      <c r="C271" t="s">
        <v>54</v>
      </c>
      <c r="D271" t="s">
        <v>78</v>
      </c>
      <c r="E271" t="s">
        <v>79</v>
      </c>
      <c r="F271" t="s">
        <v>701</v>
      </c>
      <c r="G271" t="s">
        <v>702</v>
      </c>
      <c r="H271" t="s">
        <v>69</v>
      </c>
      <c r="I271" t="s">
        <v>82</v>
      </c>
      <c r="J271" t="s">
        <v>83</v>
      </c>
      <c r="K271">
        <v>6</v>
      </c>
      <c r="L271" s="3">
        <v>130.22</v>
      </c>
      <c r="M271" s="4">
        <v>0</v>
      </c>
      <c r="N271" t="s">
        <v>61</v>
      </c>
      <c r="O271" t="s">
        <v>84</v>
      </c>
      <c r="P271" s="3">
        <v>61.89</v>
      </c>
      <c r="Q271" s="3">
        <v>781.32</v>
      </c>
      <c r="R271" s="3">
        <v>371.34</v>
      </c>
      <c r="S271" s="3">
        <v>409.98</v>
      </c>
    </row>
    <row r="272" spans="1:19">
      <c r="A272" t="s">
        <v>703</v>
      </c>
      <c r="B272" s="2">
        <v>45443</v>
      </c>
      <c r="C272" t="s">
        <v>54</v>
      </c>
      <c r="D272" t="s">
        <v>55</v>
      </c>
      <c r="E272" t="s">
        <v>56</v>
      </c>
      <c r="F272" t="s">
        <v>80</v>
      </c>
      <c r="G272" t="s">
        <v>81</v>
      </c>
      <c r="H272" t="s">
        <v>35</v>
      </c>
      <c r="I272" t="s">
        <v>82</v>
      </c>
      <c r="J272" t="s">
        <v>116</v>
      </c>
      <c r="K272">
        <v>10</v>
      </c>
      <c r="L272" s="3">
        <v>175.05</v>
      </c>
      <c r="M272" s="4">
        <v>0</v>
      </c>
      <c r="N272" t="s">
        <v>61</v>
      </c>
      <c r="O272" t="s">
        <v>44</v>
      </c>
      <c r="P272" s="3">
        <v>98.37</v>
      </c>
      <c r="Q272" s="3">
        <v>1750.5</v>
      </c>
      <c r="R272" s="3">
        <v>983.7</v>
      </c>
      <c r="S272" s="3">
        <v>766.8</v>
      </c>
    </row>
    <row r="273" spans="1:19">
      <c r="A273" t="s">
        <v>704</v>
      </c>
      <c r="B273" s="2">
        <v>45970</v>
      </c>
      <c r="C273" t="s">
        <v>20</v>
      </c>
      <c r="D273" t="s">
        <v>21</v>
      </c>
      <c r="E273" t="s">
        <v>22</v>
      </c>
      <c r="F273" t="s">
        <v>407</v>
      </c>
      <c r="G273" t="s">
        <v>408</v>
      </c>
      <c r="H273" t="s">
        <v>69</v>
      </c>
      <c r="I273" t="s">
        <v>26</v>
      </c>
      <c r="J273" t="s">
        <v>110</v>
      </c>
      <c r="K273">
        <v>7</v>
      </c>
      <c r="L273" s="3">
        <v>295.60000000000002</v>
      </c>
      <c r="M273" s="4">
        <v>0.05</v>
      </c>
      <c r="N273" t="s">
        <v>28</v>
      </c>
      <c r="O273" t="s">
        <v>38</v>
      </c>
      <c r="P273" s="3">
        <v>180.53</v>
      </c>
      <c r="Q273" s="3">
        <v>1965.74</v>
      </c>
      <c r="R273" s="3">
        <v>1263.71</v>
      </c>
      <c r="S273" s="3">
        <v>702.03</v>
      </c>
    </row>
    <row r="274" spans="1:19">
      <c r="A274" t="s">
        <v>705</v>
      </c>
      <c r="B274" s="2">
        <v>46016</v>
      </c>
      <c r="C274" t="s">
        <v>54</v>
      </c>
      <c r="D274" t="s">
        <v>55</v>
      </c>
      <c r="E274" t="s">
        <v>56</v>
      </c>
      <c r="F274" t="s">
        <v>706</v>
      </c>
      <c r="G274" t="s">
        <v>707</v>
      </c>
      <c r="H274" t="s">
        <v>69</v>
      </c>
      <c r="I274" t="s">
        <v>26</v>
      </c>
      <c r="J274" t="s">
        <v>27</v>
      </c>
      <c r="K274">
        <v>9</v>
      </c>
      <c r="L274" s="3">
        <v>418.19</v>
      </c>
      <c r="M274" s="4">
        <v>0.25</v>
      </c>
      <c r="N274" t="s">
        <v>28</v>
      </c>
      <c r="O274" t="s">
        <v>84</v>
      </c>
      <c r="P274" s="3">
        <v>260.97000000000003</v>
      </c>
      <c r="Q274" s="3">
        <v>2822.78</v>
      </c>
      <c r="R274" s="3">
        <v>2348.73</v>
      </c>
      <c r="S274" s="3">
        <v>474.05</v>
      </c>
    </row>
    <row r="275" spans="1:19">
      <c r="A275" t="s">
        <v>708</v>
      </c>
      <c r="B275" s="2">
        <v>45473</v>
      </c>
      <c r="C275" t="s">
        <v>121</v>
      </c>
      <c r="D275" t="s">
        <v>597</v>
      </c>
      <c r="E275" t="s">
        <v>597</v>
      </c>
      <c r="F275" t="s">
        <v>709</v>
      </c>
      <c r="G275" t="s">
        <v>710</v>
      </c>
      <c r="H275" t="s">
        <v>69</v>
      </c>
      <c r="I275" t="s">
        <v>26</v>
      </c>
      <c r="J275" t="s">
        <v>27</v>
      </c>
      <c r="K275">
        <v>12</v>
      </c>
      <c r="L275" s="3">
        <v>363.54</v>
      </c>
      <c r="M275" s="4">
        <v>0.15</v>
      </c>
      <c r="N275" t="s">
        <v>61</v>
      </c>
      <c r="O275" t="s">
        <v>95</v>
      </c>
      <c r="P275" s="3">
        <v>254.07</v>
      </c>
      <c r="Q275" s="3">
        <v>3708.11</v>
      </c>
      <c r="R275" s="3">
        <v>3048.84</v>
      </c>
      <c r="S275" s="3">
        <v>659.27</v>
      </c>
    </row>
    <row r="276" spans="1:19">
      <c r="A276" t="s">
        <v>711</v>
      </c>
      <c r="B276" s="2">
        <v>45871</v>
      </c>
      <c r="C276" t="s">
        <v>20</v>
      </c>
      <c r="D276" t="s">
        <v>112</v>
      </c>
      <c r="E276" t="s">
        <v>113</v>
      </c>
      <c r="F276" t="s">
        <v>131</v>
      </c>
      <c r="G276" t="s">
        <v>132</v>
      </c>
      <c r="H276" t="s">
        <v>69</v>
      </c>
      <c r="I276" t="s">
        <v>59</v>
      </c>
      <c r="J276" t="s">
        <v>151</v>
      </c>
      <c r="K276">
        <v>2</v>
      </c>
      <c r="L276" s="3">
        <v>106.3</v>
      </c>
      <c r="M276" s="4">
        <v>0</v>
      </c>
      <c r="N276" t="s">
        <v>28</v>
      </c>
      <c r="O276" t="s">
        <v>44</v>
      </c>
      <c r="P276" s="3">
        <v>56.53</v>
      </c>
      <c r="Q276" s="3">
        <v>212.6</v>
      </c>
      <c r="R276" s="3">
        <v>113.06</v>
      </c>
      <c r="S276" s="3">
        <v>99.54</v>
      </c>
    </row>
    <row r="277" spans="1:19">
      <c r="A277" t="s">
        <v>712</v>
      </c>
      <c r="B277" s="2">
        <v>45749</v>
      </c>
      <c r="C277" t="s">
        <v>46</v>
      </c>
      <c r="D277" t="s">
        <v>126</v>
      </c>
      <c r="E277" t="s">
        <v>127</v>
      </c>
      <c r="F277" t="s">
        <v>554</v>
      </c>
      <c r="G277" t="s">
        <v>555</v>
      </c>
      <c r="H277" t="s">
        <v>25</v>
      </c>
      <c r="I277" t="s">
        <v>82</v>
      </c>
      <c r="J277" t="s">
        <v>140</v>
      </c>
      <c r="K277">
        <v>1</v>
      </c>
      <c r="L277" s="3">
        <v>70.06</v>
      </c>
      <c r="M277" s="4">
        <v>0</v>
      </c>
      <c r="N277" t="s">
        <v>43</v>
      </c>
      <c r="O277" t="s">
        <v>62</v>
      </c>
      <c r="P277" s="3">
        <v>36.43</v>
      </c>
      <c r="Q277" s="3">
        <v>70.06</v>
      </c>
      <c r="R277" s="3">
        <v>36.43</v>
      </c>
      <c r="S277" s="3">
        <v>33.630000000000003</v>
      </c>
    </row>
    <row r="278" spans="1:19">
      <c r="A278" t="s">
        <v>713</v>
      </c>
      <c r="B278" s="2">
        <v>45740</v>
      </c>
      <c r="C278" t="s">
        <v>121</v>
      </c>
      <c r="D278" t="s">
        <v>514</v>
      </c>
      <c r="E278" t="s">
        <v>515</v>
      </c>
      <c r="F278" t="s">
        <v>714</v>
      </c>
      <c r="G278" t="s">
        <v>715</v>
      </c>
      <c r="H278" t="s">
        <v>35</v>
      </c>
      <c r="I278" t="s">
        <v>82</v>
      </c>
      <c r="J278" t="s">
        <v>83</v>
      </c>
      <c r="K278">
        <v>12</v>
      </c>
      <c r="L278" s="3">
        <v>118.46</v>
      </c>
      <c r="M278" s="4">
        <v>0</v>
      </c>
      <c r="N278" t="s">
        <v>43</v>
      </c>
      <c r="O278" t="s">
        <v>44</v>
      </c>
      <c r="P278" s="3">
        <v>64.239999999999995</v>
      </c>
      <c r="Q278" s="3">
        <v>1421.52</v>
      </c>
      <c r="R278" s="3">
        <v>770.88</v>
      </c>
      <c r="S278" s="3">
        <v>650.64</v>
      </c>
    </row>
    <row r="279" spans="1:19">
      <c r="A279" t="s">
        <v>716</v>
      </c>
      <c r="B279" s="2">
        <v>45883</v>
      </c>
      <c r="C279" t="s">
        <v>121</v>
      </c>
      <c r="D279" t="s">
        <v>185</v>
      </c>
      <c r="E279" t="s">
        <v>186</v>
      </c>
      <c r="F279" t="s">
        <v>717</v>
      </c>
      <c r="G279" t="s">
        <v>718</v>
      </c>
      <c r="H279" t="s">
        <v>69</v>
      </c>
      <c r="I279" t="s">
        <v>82</v>
      </c>
      <c r="J279" t="s">
        <v>83</v>
      </c>
      <c r="K279">
        <v>11</v>
      </c>
      <c r="L279" s="3">
        <v>126.45</v>
      </c>
      <c r="M279" s="4">
        <v>0</v>
      </c>
      <c r="N279" t="s">
        <v>28</v>
      </c>
      <c r="O279" t="s">
        <v>52</v>
      </c>
      <c r="P279" s="3">
        <v>64.55</v>
      </c>
      <c r="Q279" s="3">
        <v>1390.95</v>
      </c>
      <c r="R279" s="3">
        <v>710.05</v>
      </c>
      <c r="S279" s="3">
        <v>680.9</v>
      </c>
    </row>
    <row r="280" spans="1:19">
      <c r="A280" t="s">
        <v>719</v>
      </c>
      <c r="B280" s="2">
        <v>45367</v>
      </c>
      <c r="C280" t="s">
        <v>91</v>
      </c>
      <c r="D280" t="s">
        <v>159</v>
      </c>
      <c r="E280" t="s">
        <v>160</v>
      </c>
      <c r="F280" t="s">
        <v>720</v>
      </c>
      <c r="G280" t="s">
        <v>721</v>
      </c>
      <c r="H280" t="s">
        <v>35</v>
      </c>
      <c r="I280" t="s">
        <v>26</v>
      </c>
      <c r="J280" t="s">
        <v>27</v>
      </c>
      <c r="K280">
        <v>6</v>
      </c>
      <c r="L280" s="3">
        <v>376.84</v>
      </c>
      <c r="M280" s="4">
        <v>0.05</v>
      </c>
      <c r="N280" t="s">
        <v>61</v>
      </c>
      <c r="O280" t="s">
        <v>62</v>
      </c>
      <c r="P280" s="3">
        <v>259.2</v>
      </c>
      <c r="Q280" s="3">
        <v>2147.9899999999998</v>
      </c>
      <c r="R280" s="3">
        <v>1555.2</v>
      </c>
      <c r="S280" s="3">
        <v>592.79</v>
      </c>
    </row>
    <row r="281" spans="1:19">
      <c r="A281" t="s">
        <v>722</v>
      </c>
      <c r="B281" s="2">
        <v>45961</v>
      </c>
      <c r="C281" t="s">
        <v>54</v>
      </c>
      <c r="D281" t="s">
        <v>55</v>
      </c>
      <c r="E281" t="s">
        <v>56</v>
      </c>
      <c r="F281" t="s">
        <v>391</v>
      </c>
      <c r="G281" t="s">
        <v>392</v>
      </c>
      <c r="H281" t="s">
        <v>35</v>
      </c>
      <c r="I281" t="s">
        <v>82</v>
      </c>
      <c r="J281" t="s">
        <v>83</v>
      </c>
      <c r="K281">
        <v>3</v>
      </c>
      <c r="L281" s="3">
        <v>122.89</v>
      </c>
      <c r="M281" s="4">
        <v>0.1</v>
      </c>
      <c r="N281" t="s">
        <v>43</v>
      </c>
      <c r="O281" t="s">
        <v>100</v>
      </c>
      <c r="P281" s="3">
        <v>61.25</v>
      </c>
      <c r="Q281" s="3">
        <v>331.8</v>
      </c>
      <c r="R281" s="3">
        <v>183.75</v>
      </c>
      <c r="S281" s="3">
        <v>148.05000000000001</v>
      </c>
    </row>
    <row r="282" spans="1:19">
      <c r="A282" t="s">
        <v>723</v>
      </c>
      <c r="B282" s="2">
        <v>45859</v>
      </c>
      <c r="C282" t="s">
        <v>46</v>
      </c>
      <c r="D282" t="s">
        <v>126</v>
      </c>
      <c r="E282" t="s">
        <v>127</v>
      </c>
      <c r="F282" t="s">
        <v>724</v>
      </c>
      <c r="G282" t="s">
        <v>725</v>
      </c>
      <c r="H282" t="s">
        <v>35</v>
      </c>
      <c r="I282" t="s">
        <v>36</v>
      </c>
      <c r="J282" t="s">
        <v>51</v>
      </c>
      <c r="K282">
        <v>12</v>
      </c>
      <c r="L282" s="3">
        <v>50.84</v>
      </c>
      <c r="M282" s="4">
        <v>0.1</v>
      </c>
      <c r="N282" t="s">
        <v>43</v>
      </c>
      <c r="O282" t="s">
        <v>100</v>
      </c>
      <c r="P282" s="3">
        <v>21.75</v>
      </c>
      <c r="Q282" s="3">
        <v>549.07000000000005</v>
      </c>
      <c r="R282" s="3">
        <v>261</v>
      </c>
      <c r="S282" s="3">
        <v>288.07</v>
      </c>
    </row>
    <row r="283" spans="1:19">
      <c r="A283" t="s">
        <v>726</v>
      </c>
      <c r="B283" s="2">
        <v>45854</v>
      </c>
      <c r="C283" t="s">
        <v>64</v>
      </c>
      <c r="D283" t="s">
        <v>65</v>
      </c>
      <c r="E283" t="s">
        <v>66</v>
      </c>
      <c r="F283" t="s">
        <v>727</v>
      </c>
      <c r="G283" t="s">
        <v>728</v>
      </c>
      <c r="H283" t="s">
        <v>69</v>
      </c>
      <c r="I283" t="s">
        <v>36</v>
      </c>
      <c r="J283" t="s">
        <v>51</v>
      </c>
      <c r="K283">
        <v>8</v>
      </c>
      <c r="L283" s="3">
        <v>43.73</v>
      </c>
      <c r="M283" s="4">
        <v>0.05</v>
      </c>
      <c r="N283" t="s">
        <v>43</v>
      </c>
      <c r="O283" t="s">
        <v>29</v>
      </c>
      <c r="P283" s="3">
        <v>21.12</v>
      </c>
      <c r="Q283" s="3">
        <v>332.35</v>
      </c>
      <c r="R283" s="3">
        <v>168.96</v>
      </c>
      <c r="S283" s="3">
        <v>163.38999999999999</v>
      </c>
    </row>
    <row r="284" spans="1:19">
      <c r="A284" t="s">
        <v>729</v>
      </c>
      <c r="B284" s="2">
        <v>45466</v>
      </c>
      <c r="C284" t="s">
        <v>20</v>
      </c>
      <c r="D284" t="s">
        <v>21</v>
      </c>
      <c r="E284" t="s">
        <v>22</v>
      </c>
      <c r="F284" t="s">
        <v>730</v>
      </c>
      <c r="G284" t="s">
        <v>731</v>
      </c>
      <c r="H284" t="s">
        <v>69</v>
      </c>
      <c r="I284" t="s">
        <v>82</v>
      </c>
      <c r="J284" t="s">
        <v>136</v>
      </c>
      <c r="K284">
        <v>11</v>
      </c>
      <c r="L284" s="3">
        <v>254.37</v>
      </c>
      <c r="M284" s="4">
        <v>0</v>
      </c>
      <c r="N284" t="s">
        <v>43</v>
      </c>
      <c r="O284" t="s">
        <v>38</v>
      </c>
      <c r="P284" s="3">
        <v>185.45</v>
      </c>
      <c r="Q284" s="3">
        <v>2798.07</v>
      </c>
      <c r="R284" s="3">
        <v>2039.95</v>
      </c>
      <c r="S284" s="3">
        <v>758.12</v>
      </c>
    </row>
    <row r="285" spans="1:19">
      <c r="A285" t="s">
        <v>732</v>
      </c>
      <c r="B285" s="2">
        <v>45949</v>
      </c>
      <c r="C285" t="s">
        <v>91</v>
      </c>
      <c r="D285" t="s">
        <v>159</v>
      </c>
      <c r="E285" t="s">
        <v>160</v>
      </c>
      <c r="F285" t="s">
        <v>733</v>
      </c>
      <c r="G285" t="s">
        <v>734</v>
      </c>
      <c r="H285" t="s">
        <v>35</v>
      </c>
      <c r="I285" t="s">
        <v>26</v>
      </c>
      <c r="J285" t="s">
        <v>27</v>
      </c>
      <c r="K285">
        <v>9</v>
      </c>
      <c r="L285" s="3">
        <v>394.01</v>
      </c>
      <c r="M285" s="4">
        <v>0.05</v>
      </c>
      <c r="N285" t="s">
        <v>28</v>
      </c>
      <c r="O285" t="s">
        <v>29</v>
      </c>
      <c r="P285" s="3">
        <v>247.9</v>
      </c>
      <c r="Q285" s="3">
        <v>3368.79</v>
      </c>
      <c r="R285" s="3">
        <v>2231.1</v>
      </c>
      <c r="S285" s="3">
        <v>1137.69</v>
      </c>
    </row>
    <row r="286" spans="1:19">
      <c r="A286" t="s">
        <v>735</v>
      </c>
      <c r="B286" s="2">
        <v>45561</v>
      </c>
      <c r="C286" t="s">
        <v>31</v>
      </c>
      <c r="D286" t="s">
        <v>76</v>
      </c>
      <c r="E286" t="s">
        <v>76</v>
      </c>
      <c r="F286" t="s">
        <v>358</v>
      </c>
      <c r="G286" t="s">
        <v>359</v>
      </c>
      <c r="H286" t="s">
        <v>69</v>
      </c>
      <c r="I286" t="s">
        <v>36</v>
      </c>
      <c r="J286" t="s">
        <v>37</v>
      </c>
      <c r="K286">
        <v>4</v>
      </c>
      <c r="L286" s="3">
        <v>63.07</v>
      </c>
      <c r="M286" s="4">
        <v>0.1</v>
      </c>
      <c r="N286" t="s">
        <v>61</v>
      </c>
      <c r="O286" t="s">
        <v>62</v>
      </c>
      <c r="P286" s="3">
        <v>26.18</v>
      </c>
      <c r="Q286" s="3">
        <v>227.05</v>
      </c>
      <c r="R286" s="3">
        <v>104.72</v>
      </c>
      <c r="S286" s="3">
        <v>122.33</v>
      </c>
    </row>
    <row r="287" spans="1:19">
      <c r="A287" t="s">
        <v>736</v>
      </c>
      <c r="B287" s="2">
        <v>45524</v>
      </c>
      <c r="C287" t="s">
        <v>31</v>
      </c>
      <c r="D287" t="s">
        <v>76</v>
      </c>
      <c r="E287" t="s">
        <v>76</v>
      </c>
      <c r="F287" t="s">
        <v>551</v>
      </c>
      <c r="G287" t="s">
        <v>552</v>
      </c>
      <c r="H287" t="s">
        <v>69</v>
      </c>
      <c r="I287" t="s">
        <v>36</v>
      </c>
      <c r="J287" t="s">
        <v>51</v>
      </c>
      <c r="K287">
        <v>9</v>
      </c>
      <c r="L287" s="3">
        <v>42.88</v>
      </c>
      <c r="M287" s="4">
        <v>0.05</v>
      </c>
      <c r="N287" t="s">
        <v>61</v>
      </c>
      <c r="O287" t="s">
        <v>29</v>
      </c>
      <c r="P287" s="3">
        <v>21.38</v>
      </c>
      <c r="Q287" s="3">
        <v>366.62</v>
      </c>
      <c r="R287" s="3">
        <v>192.42</v>
      </c>
      <c r="S287" s="3">
        <v>174.2</v>
      </c>
    </row>
    <row r="288" spans="1:19">
      <c r="A288" t="s">
        <v>737</v>
      </c>
      <c r="B288" s="2">
        <v>45372</v>
      </c>
      <c r="C288" t="s">
        <v>105</v>
      </c>
      <c r="D288" t="s">
        <v>106</v>
      </c>
      <c r="E288" t="s">
        <v>107</v>
      </c>
      <c r="F288" t="s">
        <v>738</v>
      </c>
      <c r="G288" t="s">
        <v>739</v>
      </c>
      <c r="H288" t="s">
        <v>69</v>
      </c>
      <c r="I288" t="s">
        <v>36</v>
      </c>
      <c r="J288" t="s">
        <v>37</v>
      </c>
      <c r="K288">
        <v>7</v>
      </c>
      <c r="L288" s="3">
        <v>63.83</v>
      </c>
      <c r="M288" s="4">
        <v>0.15</v>
      </c>
      <c r="N288" t="s">
        <v>61</v>
      </c>
      <c r="O288" t="s">
        <v>84</v>
      </c>
      <c r="P288" s="3">
        <v>27.41</v>
      </c>
      <c r="Q288" s="3">
        <v>379.79</v>
      </c>
      <c r="R288" s="3">
        <v>191.87</v>
      </c>
      <c r="S288" s="3">
        <v>187.92</v>
      </c>
    </row>
    <row r="289" spans="1:19">
      <c r="A289" t="s">
        <v>740</v>
      </c>
      <c r="B289" s="2">
        <v>45508</v>
      </c>
      <c r="C289" t="s">
        <v>105</v>
      </c>
      <c r="D289" t="s">
        <v>251</v>
      </c>
      <c r="E289" t="s">
        <v>252</v>
      </c>
      <c r="F289" t="s">
        <v>497</v>
      </c>
      <c r="G289" t="s">
        <v>498</v>
      </c>
      <c r="H289" t="s">
        <v>25</v>
      </c>
      <c r="I289" t="s">
        <v>59</v>
      </c>
      <c r="J289" t="s">
        <v>99</v>
      </c>
      <c r="K289">
        <v>4</v>
      </c>
      <c r="L289" s="3">
        <v>32.14</v>
      </c>
      <c r="M289" s="4">
        <v>0.05</v>
      </c>
      <c r="N289" t="s">
        <v>43</v>
      </c>
      <c r="O289" t="s">
        <v>100</v>
      </c>
      <c r="P289" s="3">
        <v>20.49</v>
      </c>
      <c r="Q289" s="3">
        <v>122.13</v>
      </c>
      <c r="R289" s="3">
        <v>81.96</v>
      </c>
      <c r="S289" s="3">
        <v>40.17</v>
      </c>
    </row>
    <row r="290" spans="1:19">
      <c r="A290" t="s">
        <v>741</v>
      </c>
      <c r="B290" s="2">
        <v>45360</v>
      </c>
      <c r="C290" t="s">
        <v>46</v>
      </c>
      <c r="D290" t="s">
        <v>126</v>
      </c>
      <c r="E290" t="s">
        <v>127</v>
      </c>
      <c r="F290" t="s">
        <v>742</v>
      </c>
      <c r="G290" t="s">
        <v>743</v>
      </c>
      <c r="H290" t="s">
        <v>25</v>
      </c>
      <c r="I290" t="s">
        <v>26</v>
      </c>
      <c r="J290" t="s">
        <v>74</v>
      </c>
      <c r="K290">
        <v>2</v>
      </c>
      <c r="L290" s="3">
        <v>518.76</v>
      </c>
      <c r="M290" s="4">
        <v>0.05</v>
      </c>
      <c r="N290" t="s">
        <v>43</v>
      </c>
      <c r="O290" t="s">
        <v>29</v>
      </c>
      <c r="P290" s="3">
        <v>327.49</v>
      </c>
      <c r="Q290" s="3">
        <v>985.64</v>
      </c>
      <c r="R290" s="3">
        <v>654.98</v>
      </c>
      <c r="S290" s="3">
        <v>330.66</v>
      </c>
    </row>
    <row r="291" spans="1:19">
      <c r="A291" t="s">
        <v>744</v>
      </c>
      <c r="B291" s="2">
        <v>45716</v>
      </c>
      <c r="C291" t="s">
        <v>64</v>
      </c>
      <c r="D291" t="s">
        <v>65</v>
      </c>
      <c r="E291" t="s">
        <v>66</v>
      </c>
      <c r="F291" t="s">
        <v>528</v>
      </c>
      <c r="G291" t="s">
        <v>529</v>
      </c>
      <c r="H291" t="s">
        <v>69</v>
      </c>
      <c r="I291" t="s">
        <v>36</v>
      </c>
      <c r="J291" t="s">
        <v>42</v>
      </c>
      <c r="K291">
        <v>3</v>
      </c>
      <c r="L291" s="3">
        <v>75.02</v>
      </c>
      <c r="M291" s="4">
        <v>0.1</v>
      </c>
      <c r="N291" t="s">
        <v>28</v>
      </c>
      <c r="O291" t="s">
        <v>62</v>
      </c>
      <c r="P291" s="3">
        <v>40.89</v>
      </c>
      <c r="Q291" s="3">
        <v>202.55</v>
      </c>
      <c r="R291" s="3">
        <v>122.67</v>
      </c>
      <c r="S291" s="3">
        <v>79.88</v>
      </c>
    </row>
    <row r="292" spans="1:19">
      <c r="A292" t="s">
        <v>745</v>
      </c>
      <c r="B292" s="2">
        <v>45644</v>
      </c>
      <c r="C292" t="s">
        <v>105</v>
      </c>
      <c r="D292" t="s">
        <v>106</v>
      </c>
      <c r="E292" t="s">
        <v>107</v>
      </c>
      <c r="F292" t="s">
        <v>304</v>
      </c>
      <c r="G292" t="s">
        <v>305</v>
      </c>
      <c r="H292" t="s">
        <v>69</v>
      </c>
      <c r="I292" t="s">
        <v>26</v>
      </c>
      <c r="J292" t="s">
        <v>110</v>
      </c>
      <c r="K292">
        <v>7</v>
      </c>
      <c r="L292" s="3">
        <v>277.26</v>
      </c>
      <c r="M292" s="4">
        <v>0.15</v>
      </c>
      <c r="N292" t="s">
        <v>43</v>
      </c>
      <c r="O292" t="s">
        <v>95</v>
      </c>
      <c r="P292" s="3">
        <v>186.43</v>
      </c>
      <c r="Q292" s="3">
        <v>1649.7</v>
      </c>
      <c r="R292" s="3">
        <v>1305.01</v>
      </c>
      <c r="S292" s="3">
        <v>344.69</v>
      </c>
    </row>
    <row r="293" spans="1:19">
      <c r="A293" t="s">
        <v>746</v>
      </c>
      <c r="B293" s="2">
        <v>45925</v>
      </c>
      <c r="C293" t="s">
        <v>46</v>
      </c>
      <c r="D293" t="s">
        <v>47</v>
      </c>
      <c r="E293" t="s">
        <v>48</v>
      </c>
      <c r="F293" t="s">
        <v>684</v>
      </c>
      <c r="G293" t="s">
        <v>685</v>
      </c>
      <c r="H293" t="s">
        <v>25</v>
      </c>
      <c r="I293" t="s">
        <v>36</v>
      </c>
      <c r="J293" t="s">
        <v>42</v>
      </c>
      <c r="K293">
        <v>10</v>
      </c>
      <c r="L293" s="3">
        <v>83.44</v>
      </c>
      <c r="M293" s="4">
        <v>0.05</v>
      </c>
      <c r="N293" t="s">
        <v>43</v>
      </c>
      <c r="O293" t="s">
        <v>100</v>
      </c>
      <c r="P293" s="3">
        <v>39.06</v>
      </c>
      <c r="Q293" s="3">
        <v>792.68</v>
      </c>
      <c r="R293" s="3">
        <v>390.6</v>
      </c>
      <c r="S293" s="3">
        <v>402.08</v>
      </c>
    </row>
    <row r="294" spans="1:19">
      <c r="A294" t="s">
        <v>747</v>
      </c>
      <c r="B294" s="2">
        <v>45312</v>
      </c>
      <c r="C294" t="s">
        <v>64</v>
      </c>
      <c r="D294" t="s">
        <v>86</v>
      </c>
      <c r="E294" t="s">
        <v>87</v>
      </c>
      <c r="F294" t="s">
        <v>88</v>
      </c>
      <c r="G294" t="s">
        <v>89</v>
      </c>
      <c r="H294" t="s">
        <v>35</v>
      </c>
      <c r="I294" t="s">
        <v>26</v>
      </c>
      <c r="J294" t="s">
        <v>74</v>
      </c>
      <c r="K294">
        <v>6</v>
      </c>
      <c r="L294" s="3">
        <v>563.41</v>
      </c>
      <c r="M294" s="4">
        <v>0.05</v>
      </c>
      <c r="N294" t="s">
        <v>43</v>
      </c>
      <c r="O294" t="s">
        <v>62</v>
      </c>
      <c r="P294" s="3">
        <v>325.52999999999997</v>
      </c>
      <c r="Q294" s="3">
        <v>3211.44</v>
      </c>
      <c r="R294" s="3">
        <v>1953.18</v>
      </c>
      <c r="S294" s="3">
        <v>1258.26</v>
      </c>
    </row>
    <row r="295" spans="1:19">
      <c r="A295" t="s">
        <v>748</v>
      </c>
      <c r="B295" s="2">
        <v>45745</v>
      </c>
      <c r="C295" t="s">
        <v>105</v>
      </c>
      <c r="D295" t="s">
        <v>106</v>
      </c>
      <c r="E295" t="s">
        <v>107</v>
      </c>
      <c r="F295" t="s">
        <v>548</v>
      </c>
      <c r="G295" t="s">
        <v>549</v>
      </c>
      <c r="H295" t="s">
        <v>25</v>
      </c>
      <c r="I295" t="s">
        <v>59</v>
      </c>
      <c r="J295" t="s">
        <v>60</v>
      </c>
      <c r="K295">
        <v>6</v>
      </c>
      <c r="L295" s="3">
        <v>28.24</v>
      </c>
      <c r="M295" s="4">
        <v>0.05</v>
      </c>
      <c r="N295" t="s">
        <v>28</v>
      </c>
      <c r="O295" t="s">
        <v>29</v>
      </c>
      <c r="P295" s="3">
        <v>13.44</v>
      </c>
      <c r="Q295" s="3">
        <v>160.97</v>
      </c>
      <c r="R295" s="3">
        <v>80.64</v>
      </c>
      <c r="S295" s="3">
        <v>80.33</v>
      </c>
    </row>
    <row r="296" spans="1:19">
      <c r="A296" t="s">
        <v>749</v>
      </c>
      <c r="B296" s="2">
        <v>45674</v>
      </c>
      <c r="C296" t="s">
        <v>91</v>
      </c>
      <c r="D296" t="s">
        <v>159</v>
      </c>
      <c r="E296" t="s">
        <v>160</v>
      </c>
      <c r="F296" t="s">
        <v>410</v>
      </c>
      <c r="G296" t="s">
        <v>411</v>
      </c>
      <c r="H296" t="s">
        <v>25</v>
      </c>
      <c r="I296" t="s">
        <v>36</v>
      </c>
      <c r="J296" t="s">
        <v>51</v>
      </c>
      <c r="K296">
        <v>1</v>
      </c>
      <c r="L296" s="3">
        <v>47.06</v>
      </c>
      <c r="M296" s="4">
        <v>0</v>
      </c>
      <c r="N296" t="s">
        <v>61</v>
      </c>
      <c r="O296" t="s">
        <v>38</v>
      </c>
      <c r="P296" s="3">
        <v>20.8</v>
      </c>
      <c r="Q296" s="3">
        <v>47.06</v>
      </c>
      <c r="R296" s="3">
        <v>20.8</v>
      </c>
      <c r="S296" s="3">
        <v>26.26</v>
      </c>
    </row>
    <row r="297" spans="1:19">
      <c r="A297" t="s">
        <v>750</v>
      </c>
      <c r="B297" s="2">
        <v>45497</v>
      </c>
      <c r="C297" t="s">
        <v>20</v>
      </c>
      <c r="D297" t="s">
        <v>21</v>
      </c>
      <c r="E297" t="s">
        <v>22</v>
      </c>
      <c r="F297" t="s">
        <v>565</v>
      </c>
      <c r="G297" t="s">
        <v>566</v>
      </c>
      <c r="H297" t="s">
        <v>69</v>
      </c>
      <c r="I297" t="s">
        <v>59</v>
      </c>
      <c r="J297" t="s">
        <v>99</v>
      </c>
      <c r="K297">
        <v>1</v>
      </c>
      <c r="L297" s="3">
        <v>32.979999999999997</v>
      </c>
      <c r="M297" s="4">
        <v>0.1</v>
      </c>
      <c r="N297" t="s">
        <v>61</v>
      </c>
      <c r="O297" t="s">
        <v>100</v>
      </c>
      <c r="P297" s="3">
        <v>20.32</v>
      </c>
      <c r="Q297" s="3">
        <v>29.68</v>
      </c>
      <c r="R297" s="3">
        <v>20.32</v>
      </c>
      <c r="S297" s="3">
        <v>9.36</v>
      </c>
    </row>
    <row r="298" spans="1:19">
      <c r="A298" t="s">
        <v>751</v>
      </c>
      <c r="B298" s="2">
        <v>45698</v>
      </c>
      <c r="C298" t="s">
        <v>54</v>
      </c>
      <c r="D298" t="s">
        <v>55</v>
      </c>
      <c r="E298" t="s">
        <v>56</v>
      </c>
      <c r="F298" t="s">
        <v>236</v>
      </c>
      <c r="G298" t="s">
        <v>237</v>
      </c>
      <c r="H298" t="s">
        <v>25</v>
      </c>
      <c r="I298" t="s">
        <v>36</v>
      </c>
      <c r="J298" t="s">
        <v>51</v>
      </c>
      <c r="K298">
        <v>11</v>
      </c>
      <c r="L298" s="3">
        <v>50.81</v>
      </c>
      <c r="M298" s="4">
        <v>0.15</v>
      </c>
      <c r="N298" t="s">
        <v>43</v>
      </c>
      <c r="O298" t="s">
        <v>29</v>
      </c>
      <c r="P298" s="3">
        <v>20.61</v>
      </c>
      <c r="Q298" s="3">
        <v>475.07</v>
      </c>
      <c r="R298" s="3">
        <v>226.71</v>
      </c>
      <c r="S298" s="3">
        <v>248.36</v>
      </c>
    </row>
    <row r="299" spans="1:19">
      <c r="A299" t="s">
        <v>752</v>
      </c>
      <c r="B299" s="2">
        <v>45459</v>
      </c>
      <c r="C299" t="s">
        <v>64</v>
      </c>
      <c r="D299" t="s">
        <v>86</v>
      </c>
      <c r="E299" t="s">
        <v>87</v>
      </c>
      <c r="F299" t="s">
        <v>658</v>
      </c>
      <c r="G299" t="s">
        <v>659</v>
      </c>
      <c r="H299" t="s">
        <v>35</v>
      </c>
      <c r="I299" t="s">
        <v>26</v>
      </c>
      <c r="J299" t="s">
        <v>74</v>
      </c>
      <c r="K299">
        <v>5</v>
      </c>
      <c r="L299" s="3">
        <v>556.29</v>
      </c>
      <c r="M299" s="4">
        <v>0.15</v>
      </c>
      <c r="N299" t="s">
        <v>43</v>
      </c>
      <c r="O299" t="s">
        <v>95</v>
      </c>
      <c r="P299" s="3">
        <v>325.73</v>
      </c>
      <c r="Q299" s="3">
        <v>2364.23</v>
      </c>
      <c r="R299" s="3">
        <v>1628.65</v>
      </c>
      <c r="S299" s="3">
        <v>735.58</v>
      </c>
    </row>
    <row r="300" spans="1:19">
      <c r="A300" t="s">
        <v>753</v>
      </c>
      <c r="B300" s="2">
        <v>45522</v>
      </c>
      <c r="C300" t="s">
        <v>20</v>
      </c>
      <c r="D300" t="s">
        <v>21</v>
      </c>
      <c r="E300" t="s">
        <v>22</v>
      </c>
      <c r="F300" t="s">
        <v>651</v>
      </c>
      <c r="G300" t="s">
        <v>652</v>
      </c>
      <c r="H300" t="s">
        <v>69</v>
      </c>
      <c r="I300" t="s">
        <v>59</v>
      </c>
      <c r="J300" t="s">
        <v>151</v>
      </c>
      <c r="K300">
        <v>11</v>
      </c>
      <c r="L300" s="3">
        <v>92.29</v>
      </c>
      <c r="M300" s="4">
        <v>0.15</v>
      </c>
      <c r="N300" t="s">
        <v>61</v>
      </c>
      <c r="O300" t="s">
        <v>95</v>
      </c>
      <c r="P300" s="3">
        <v>54.9</v>
      </c>
      <c r="Q300" s="3">
        <v>862.91</v>
      </c>
      <c r="R300" s="3">
        <v>603.9</v>
      </c>
      <c r="S300" s="3">
        <v>259.01</v>
      </c>
    </row>
    <row r="301" spans="1:19">
      <c r="A301" t="s">
        <v>754</v>
      </c>
      <c r="B301" s="2">
        <v>45300</v>
      </c>
      <c r="C301" t="s">
        <v>64</v>
      </c>
      <c r="D301" t="s">
        <v>65</v>
      </c>
      <c r="E301" t="s">
        <v>66</v>
      </c>
      <c r="F301" t="s">
        <v>581</v>
      </c>
      <c r="G301" t="s">
        <v>582</v>
      </c>
      <c r="H301" t="s">
        <v>25</v>
      </c>
      <c r="I301" t="s">
        <v>59</v>
      </c>
      <c r="J301" t="s">
        <v>151</v>
      </c>
      <c r="K301">
        <v>4</v>
      </c>
      <c r="L301" s="3">
        <v>93.17</v>
      </c>
      <c r="M301" s="4">
        <v>0.2</v>
      </c>
      <c r="N301" t="s">
        <v>61</v>
      </c>
      <c r="O301" t="s">
        <v>52</v>
      </c>
      <c r="P301" s="3">
        <v>53.44</v>
      </c>
      <c r="Q301" s="3">
        <v>298.14</v>
      </c>
      <c r="R301" s="3">
        <v>213.76</v>
      </c>
      <c r="S301" s="3">
        <v>84.38</v>
      </c>
    </row>
    <row r="302" spans="1:19">
      <c r="A302" t="s">
        <v>755</v>
      </c>
      <c r="B302" s="2">
        <v>45550</v>
      </c>
      <c r="C302" t="s">
        <v>20</v>
      </c>
      <c r="D302" t="s">
        <v>112</v>
      </c>
      <c r="E302" t="s">
        <v>113</v>
      </c>
      <c r="F302" t="s">
        <v>142</v>
      </c>
      <c r="G302" t="s">
        <v>143</v>
      </c>
      <c r="H302" t="s">
        <v>3645</v>
      </c>
      <c r="I302" t="s">
        <v>26</v>
      </c>
      <c r="J302" t="s">
        <v>74</v>
      </c>
      <c r="K302">
        <v>4</v>
      </c>
      <c r="L302" s="3">
        <v>526.94000000000005</v>
      </c>
      <c r="M302" s="4">
        <v>0.15</v>
      </c>
      <c r="N302" t="s">
        <v>43</v>
      </c>
      <c r="O302" t="s">
        <v>62</v>
      </c>
      <c r="P302" s="3">
        <v>348.86</v>
      </c>
      <c r="Q302" s="3">
        <v>1791.6</v>
      </c>
      <c r="R302" s="3">
        <v>1395.44</v>
      </c>
      <c r="S302" s="3">
        <v>396.16</v>
      </c>
    </row>
    <row r="303" spans="1:19">
      <c r="A303" t="s">
        <v>757</v>
      </c>
      <c r="B303" s="2">
        <v>45992</v>
      </c>
      <c r="C303" t="s">
        <v>64</v>
      </c>
      <c r="D303" t="s">
        <v>86</v>
      </c>
      <c r="E303" t="s">
        <v>87</v>
      </c>
      <c r="F303" t="s">
        <v>470</v>
      </c>
      <c r="G303" t="s">
        <v>471</v>
      </c>
      <c r="H303" t="s">
        <v>35</v>
      </c>
      <c r="I303" t="s">
        <v>26</v>
      </c>
      <c r="J303" t="s">
        <v>74</v>
      </c>
      <c r="K303">
        <v>2</v>
      </c>
      <c r="L303" s="3">
        <v>528.5</v>
      </c>
      <c r="M303" s="4">
        <v>0.05</v>
      </c>
      <c r="N303" t="s">
        <v>43</v>
      </c>
      <c r="O303" t="s">
        <v>52</v>
      </c>
      <c r="P303" s="3">
        <v>325.36</v>
      </c>
      <c r="Q303" s="3">
        <v>1004.15</v>
      </c>
      <c r="R303" s="3">
        <v>650.72</v>
      </c>
      <c r="S303" s="3">
        <v>353.43</v>
      </c>
    </row>
    <row r="304" spans="1:19">
      <c r="A304" t="s">
        <v>758</v>
      </c>
      <c r="B304" s="2">
        <v>45821</v>
      </c>
      <c r="C304" t="s">
        <v>105</v>
      </c>
      <c r="D304" t="s">
        <v>251</v>
      </c>
      <c r="E304" t="s">
        <v>252</v>
      </c>
      <c r="F304" t="s">
        <v>484</v>
      </c>
      <c r="G304" t="s">
        <v>485</v>
      </c>
      <c r="H304" t="s">
        <v>69</v>
      </c>
      <c r="I304" t="s">
        <v>59</v>
      </c>
      <c r="J304" t="s">
        <v>99</v>
      </c>
      <c r="K304">
        <v>4</v>
      </c>
      <c r="L304" s="3">
        <v>37.4</v>
      </c>
      <c r="M304" s="4">
        <v>0.2</v>
      </c>
      <c r="N304" t="s">
        <v>61</v>
      </c>
      <c r="O304" t="s">
        <v>38</v>
      </c>
      <c r="P304" s="3">
        <v>20.03</v>
      </c>
      <c r="Q304" s="3">
        <v>119.68</v>
      </c>
      <c r="R304" s="3">
        <v>80.12</v>
      </c>
      <c r="S304" s="3">
        <v>39.56</v>
      </c>
    </row>
    <row r="305" spans="1:19">
      <c r="A305" t="s">
        <v>759</v>
      </c>
      <c r="B305" s="2">
        <v>45318</v>
      </c>
      <c r="C305" t="s">
        <v>64</v>
      </c>
      <c r="D305" t="s">
        <v>86</v>
      </c>
      <c r="E305" t="s">
        <v>87</v>
      </c>
      <c r="F305" t="s">
        <v>207</v>
      </c>
      <c r="G305" t="s">
        <v>208</v>
      </c>
      <c r="H305" t="s">
        <v>35</v>
      </c>
      <c r="I305" t="s">
        <v>59</v>
      </c>
      <c r="J305" t="s">
        <v>151</v>
      </c>
      <c r="K305">
        <v>11</v>
      </c>
      <c r="L305" s="3">
        <v>97.87</v>
      </c>
      <c r="M305" s="4">
        <v>0.05</v>
      </c>
      <c r="N305" t="s">
        <v>43</v>
      </c>
      <c r="O305" t="s">
        <v>38</v>
      </c>
      <c r="P305" s="3">
        <v>57.67</v>
      </c>
      <c r="Q305" s="3">
        <v>1022.74</v>
      </c>
      <c r="R305" s="3">
        <v>634.37</v>
      </c>
      <c r="S305" s="3">
        <v>388.37</v>
      </c>
    </row>
    <row r="306" spans="1:19">
      <c r="A306" t="s">
        <v>760</v>
      </c>
      <c r="B306" s="2">
        <v>46022</v>
      </c>
      <c r="C306" t="s">
        <v>54</v>
      </c>
      <c r="D306" t="s">
        <v>78</v>
      </c>
      <c r="E306" t="s">
        <v>79</v>
      </c>
      <c r="F306" t="s">
        <v>761</v>
      </c>
      <c r="G306" t="s">
        <v>762</v>
      </c>
      <c r="H306" t="s">
        <v>25</v>
      </c>
      <c r="I306" t="s">
        <v>59</v>
      </c>
      <c r="J306" t="s">
        <v>60</v>
      </c>
      <c r="K306">
        <v>4</v>
      </c>
      <c r="L306" s="3">
        <v>30.66</v>
      </c>
      <c r="M306" s="4">
        <v>0.15</v>
      </c>
      <c r="N306" t="s">
        <v>61</v>
      </c>
      <c r="O306" t="s">
        <v>44</v>
      </c>
      <c r="P306" s="3">
        <v>13.15</v>
      </c>
      <c r="Q306" s="3">
        <v>104.24</v>
      </c>
      <c r="R306" s="3">
        <v>52.6</v>
      </c>
      <c r="S306" s="3">
        <v>51.64</v>
      </c>
    </row>
    <row r="307" spans="1:19">
      <c r="A307" t="s">
        <v>763</v>
      </c>
      <c r="B307" s="2">
        <v>45863</v>
      </c>
      <c r="C307" t="s">
        <v>91</v>
      </c>
      <c r="D307" t="s">
        <v>159</v>
      </c>
      <c r="E307" t="s">
        <v>160</v>
      </c>
      <c r="F307" t="s">
        <v>764</v>
      </c>
      <c r="G307" t="s">
        <v>765</v>
      </c>
      <c r="H307" t="s">
        <v>35</v>
      </c>
      <c r="I307" t="s">
        <v>59</v>
      </c>
      <c r="J307" t="s">
        <v>151</v>
      </c>
      <c r="K307">
        <v>3</v>
      </c>
      <c r="L307" s="3">
        <v>93.96</v>
      </c>
      <c r="M307" s="4">
        <v>0.1</v>
      </c>
      <c r="N307" t="s">
        <v>61</v>
      </c>
      <c r="O307" t="s">
        <v>84</v>
      </c>
      <c r="P307" s="3">
        <v>56.5</v>
      </c>
      <c r="Q307" s="3">
        <v>253.69</v>
      </c>
      <c r="R307" s="3">
        <v>169.5</v>
      </c>
      <c r="S307" s="3">
        <v>84.19</v>
      </c>
    </row>
    <row r="308" spans="1:19">
      <c r="A308" t="s">
        <v>766</v>
      </c>
      <c r="B308" s="2">
        <v>45655</v>
      </c>
      <c r="C308" t="s">
        <v>91</v>
      </c>
      <c r="D308" t="s">
        <v>159</v>
      </c>
      <c r="E308" t="s">
        <v>160</v>
      </c>
      <c r="F308" t="s">
        <v>404</v>
      </c>
      <c r="G308" t="s">
        <v>405</v>
      </c>
      <c r="H308" t="s">
        <v>69</v>
      </c>
      <c r="I308" t="s">
        <v>82</v>
      </c>
      <c r="J308" t="s">
        <v>136</v>
      </c>
      <c r="K308">
        <v>4</v>
      </c>
      <c r="L308" s="3">
        <v>277.89999999999998</v>
      </c>
      <c r="M308" s="4">
        <v>0.05</v>
      </c>
      <c r="N308" t="s">
        <v>43</v>
      </c>
      <c r="O308" t="s">
        <v>44</v>
      </c>
      <c r="P308" s="3">
        <v>184.18</v>
      </c>
      <c r="Q308" s="3">
        <v>1056.02</v>
      </c>
      <c r="R308" s="3">
        <v>736.72</v>
      </c>
      <c r="S308" s="3">
        <v>319.3</v>
      </c>
    </row>
    <row r="309" spans="1:19">
      <c r="A309" t="s">
        <v>767</v>
      </c>
      <c r="B309" s="2">
        <v>45773</v>
      </c>
      <c r="C309" t="s">
        <v>105</v>
      </c>
      <c r="D309" t="s">
        <v>251</v>
      </c>
      <c r="E309" t="s">
        <v>252</v>
      </c>
      <c r="F309" t="s">
        <v>484</v>
      </c>
      <c r="G309" t="s">
        <v>485</v>
      </c>
      <c r="H309" t="s">
        <v>69</v>
      </c>
      <c r="I309" t="s">
        <v>36</v>
      </c>
      <c r="J309" t="s">
        <v>42</v>
      </c>
      <c r="K309">
        <v>1</v>
      </c>
      <c r="L309" s="3">
        <v>86.37</v>
      </c>
      <c r="M309" s="4">
        <v>0.1</v>
      </c>
      <c r="N309" t="s">
        <v>28</v>
      </c>
      <c r="O309" t="s">
        <v>29</v>
      </c>
      <c r="P309" s="3">
        <v>41.84</v>
      </c>
      <c r="Q309" s="3">
        <v>77.73</v>
      </c>
      <c r="R309" s="3">
        <v>41.84</v>
      </c>
      <c r="S309" s="3">
        <v>35.89</v>
      </c>
    </row>
    <row r="310" spans="1:19">
      <c r="A310" t="s">
        <v>768</v>
      </c>
      <c r="B310" s="2">
        <v>45834</v>
      </c>
      <c r="C310" t="s">
        <v>46</v>
      </c>
      <c r="D310" t="s">
        <v>126</v>
      </c>
      <c r="E310" t="s">
        <v>127</v>
      </c>
      <c r="F310" t="s">
        <v>769</v>
      </c>
      <c r="G310" t="s">
        <v>770</v>
      </c>
      <c r="H310" t="s">
        <v>69</v>
      </c>
      <c r="I310" t="s">
        <v>82</v>
      </c>
      <c r="J310" t="s">
        <v>83</v>
      </c>
      <c r="K310">
        <v>5</v>
      </c>
      <c r="L310" s="3">
        <v>118.31</v>
      </c>
      <c r="M310" s="4">
        <v>0.25</v>
      </c>
      <c r="N310" t="s">
        <v>28</v>
      </c>
      <c r="O310" t="s">
        <v>44</v>
      </c>
      <c r="P310" s="3">
        <v>62.05</v>
      </c>
      <c r="Q310" s="3">
        <v>443.66</v>
      </c>
      <c r="R310" s="3">
        <v>310.25</v>
      </c>
      <c r="S310" s="3">
        <v>133.41</v>
      </c>
    </row>
    <row r="311" spans="1:19">
      <c r="A311" t="s">
        <v>771</v>
      </c>
      <c r="B311" s="2">
        <v>45476</v>
      </c>
      <c r="C311" t="s">
        <v>31</v>
      </c>
      <c r="D311" t="s">
        <v>76</v>
      </c>
      <c r="E311" t="s">
        <v>76</v>
      </c>
      <c r="F311" t="s">
        <v>772</v>
      </c>
      <c r="G311" t="s">
        <v>773</v>
      </c>
      <c r="H311" t="s">
        <v>35</v>
      </c>
      <c r="I311" t="s">
        <v>59</v>
      </c>
      <c r="J311" t="s">
        <v>60</v>
      </c>
      <c r="K311">
        <v>2</v>
      </c>
      <c r="L311" s="3">
        <v>29.51</v>
      </c>
      <c r="M311" s="4">
        <v>0.15</v>
      </c>
      <c r="N311" t="s">
        <v>61</v>
      </c>
      <c r="O311" t="s">
        <v>95</v>
      </c>
      <c r="P311" s="3">
        <v>12.65</v>
      </c>
      <c r="Q311" s="3">
        <v>50.17</v>
      </c>
      <c r="R311" s="3">
        <v>25.3</v>
      </c>
      <c r="S311" s="3">
        <v>24.87</v>
      </c>
    </row>
    <row r="312" spans="1:19">
      <c r="A312" t="s">
        <v>774</v>
      </c>
      <c r="B312" s="2">
        <v>45464</v>
      </c>
      <c r="C312" t="s">
        <v>64</v>
      </c>
      <c r="D312" t="s">
        <v>86</v>
      </c>
      <c r="E312" t="s">
        <v>87</v>
      </c>
      <c r="F312" t="s">
        <v>470</v>
      </c>
      <c r="G312" t="s">
        <v>471</v>
      </c>
      <c r="H312" t="s">
        <v>35</v>
      </c>
      <c r="I312" t="s">
        <v>26</v>
      </c>
      <c r="J312" t="s">
        <v>27</v>
      </c>
      <c r="K312">
        <v>10</v>
      </c>
      <c r="L312" s="3">
        <v>423.79</v>
      </c>
      <c r="M312" s="4">
        <v>0.1</v>
      </c>
      <c r="N312" t="s">
        <v>28</v>
      </c>
      <c r="O312" t="s">
        <v>84</v>
      </c>
      <c r="P312" s="3">
        <v>260.22000000000003</v>
      </c>
      <c r="Q312" s="3">
        <v>3814.11</v>
      </c>
      <c r="R312" s="3">
        <v>2602.1999999999998</v>
      </c>
      <c r="S312" s="3">
        <v>1211.9100000000001</v>
      </c>
    </row>
    <row r="313" spans="1:19">
      <c r="A313" t="s">
        <v>775</v>
      </c>
      <c r="B313" s="2">
        <v>45731</v>
      </c>
      <c r="C313" t="s">
        <v>121</v>
      </c>
      <c r="D313" t="s">
        <v>185</v>
      </c>
      <c r="E313" t="s">
        <v>186</v>
      </c>
      <c r="F313" t="s">
        <v>776</v>
      </c>
      <c r="G313" t="s">
        <v>777</v>
      </c>
      <c r="H313" t="s">
        <v>25</v>
      </c>
      <c r="I313" t="s">
        <v>36</v>
      </c>
      <c r="J313" t="s">
        <v>37</v>
      </c>
      <c r="K313">
        <v>8</v>
      </c>
      <c r="L313" s="3">
        <v>57.81</v>
      </c>
      <c r="M313" s="4">
        <v>0</v>
      </c>
      <c r="N313" t="s">
        <v>43</v>
      </c>
      <c r="O313" t="s">
        <v>95</v>
      </c>
      <c r="P313" s="3">
        <v>26.35</v>
      </c>
      <c r="Q313" s="3">
        <v>462.48</v>
      </c>
      <c r="R313" s="3">
        <v>210.8</v>
      </c>
      <c r="S313" s="3">
        <v>251.68</v>
      </c>
    </row>
    <row r="314" spans="1:19">
      <c r="A314" t="s">
        <v>778</v>
      </c>
      <c r="B314" s="2">
        <v>45984</v>
      </c>
      <c r="C314" t="s">
        <v>46</v>
      </c>
      <c r="D314" t="s">
        <v>47</v>
      </c>
      <c r="E314" t="s">
        <v>48</v>
      </c>
      <c r="F314" t="s">
        <v>779</v>
      </c>
      <c r="G314" t="s">
        <v>780</v>
      </c>
      <c r="H314" t="s">
        <v>69</v>
      </c>
      <c r="I314" t="s">
        <v>59</v>
      </c>
      <c r="J314" t="s">
        <v>99</v>
      </c>
      <c r="K314">
        <v>1</v>
      </c>
      <c r="L314" s="3">
        <v>35.54</v>
      </c>
      <c r="M314" s="4">
        <v>0</v>
      </c>
      <c r="N314" t="s">
        <v>43</v>
      </c>
      <c r="O314" t="s">
        <v>52</v>
      </c>
      <c r="P314" s="3">
        <v>19.760000000000002</v>
      </c>
      <c r="Q314" s="3">
        <v>35.54</v>
      </c>
      <c r="R314" s="3">
        <v>19.760000000000002</v>
      </c>
      <c r="S314" s="3">
        <v>15.78</v>
      </c>
    </row>
    <row r="315" spans="1:19">
      <c r="A315" t="s">
        <v>781</v>
      </c>
      <c r="B315" s="2">
        <v>45894</v>
      </c>
      <c r="C315" t="s">
        <v>46</v>
      </c>
      <c r="D315" t="s">
        <v>126</v>
      </c>
      <c r="E315" t="s">
        <v>127</v>
      </c>
      <c r="F315" t="s">
        <v>429</v>
      </c>
      <c r="G315" t="s">
        <v>430</v>
      </c>
      <c r="H315" t="s">
        <v>25</v>
      </c>
      <c r="I315" t="s">
        <v>36</v>
      </c>
      <c r="J315" t="s">
        <v>51</v>
      </c>
      <c r="K315">
        <v>5</v>
      </c>
      <c r="L315" s="3">
        <v>43.86</v>
      </c>
      <c r="M315" s="4">
        <v>0.2</v>
      </c>
      <c r="N315" t="s">
        <v>43</v>
      </c>
      <c r="O315" t="s">
        <v>29</v>
      </c>
      <c r="P315" s="3">
        <v>20.76</v>
      </c>
      <c r="Q315" s="3">
        <v>175.44</v>
      </c>
      <c r="R315" s="3">
        <v>103.8</v>
      </c>
      <c r="S315" s="3">
        <v>71.64</v>
      </c>
    </row>
    <row r="316" spans="1:19">
      <c r="A316" t="s">
        <v>782</v>
      </c>
      <c r="B316" s="2">
        <v>45429</v>
      </c>
      <c r="C316" t="s">
        <v>54</v>
      </c>
      <c r="D316" t="s">
        <v>55</v>
      </c>
      <c r="E316" t="s">
        <v>56</v>
      </c>
      <c r="F316" t="s">
        <v>279</v>
      </c>
      <c r="G316" t="s">
        <v>280</v>
      </c>
      <c r="H316" t="s">
        <v>69</v>
      </c>
      <c r="I316" t="s">
        <v>36</v>
      </c>
      <c r="J316" t="s">
        <v>51</v>
      </c>
      <c r="K316">
        <v>6</v>
      </c>
      <c r="L316" s="3">
        <v>51.48</v>
      </c>
      <c r="M316" s="4">
        <v>0.1</v>
      </c>
      <c r="N316" t="s">
        <v>28</v>
      </c>
      <c r="O316" t="s">
        <v>38</v>
      </c>
      <c r="P316" s="3">
        <v>22</v>
      </c>
      <c r="Q316" s="3">
        <v>277.99</v>
      </c>
      <c r="R316" s="3">
        <v>132</v>
      </c>
      <c r="S316" s="3">
        <v>145.99</v>
      </c>
    </row>
    <row r="317" spans="1:19">
      <c r="A317" t="s">
        <v>783</v>
      </c>
      <c r="B317" s="2">
        <v>45426</v>
      </c>
      <c r="C317" t="s">
        <v>105</v>
      </c>
      <c r="D317" t="s">
        <v>106</v>
      </c>
      <c r="E317" t="s">
        <v>107</v>
      </c>
      <c r="F317" t="s">
        <v>535</v>
      </c>
      <c r="G317" t="s">
        <v>536</v>
      </c>
      <c r="H317" t="s">
        <v>69</v>
      </c>
      <c r="I317" t="s">
        <v>59</v>
      </c>
      <c r="J317" t="s">
        <v>151</v>
      </c>
      <c r="K317">
        <v>4</v>
      </c>
      <c r="L317" s="3">
        <v>102.41</v>
      </c>
      <c r="M317" s="4">
        <v>0.1</v>
      </c>
      <c r="N317" t="s">
        <v>43</v>
      </c>
      <c r="O317" t="s">
        <v>95</v>
      </c>
      <c r="P317" s="3">
        <v>52.49</v>
      </c>
      <c r="Q317" s="3">
        <v>368.68</v>
      </c>
      <c r="R317" s="3">
        <v>209.96</v>
      </c>
      <c r="S317" s="3">
        <v>158.72</v>
      </c>
    </row>
    <row r="318" spans="1:19">
      <c r="A318" t="s">
        <v>784</v>
      </c>
      <c r="B318" s="2">
        <v>45969</v>
      </c>
      <c r="C318" t="s">
        <v>121</v>
      </c>
      <c r="D318" t="s">
        <v>597</v>
      </c>
      <c r="E318" t="s">
        <v>597</v>
      </c>
      <c r="F318" t="s">
        <v>709</v>
      </c>
      <c r="G318" t="s">
        <v>710</v>
      </c>
      <c r="H318" t="s">
        <v>69</v>
      </c>
      <c r="I318" t="s">
        <v>82</v>
      </c>
      <c r="J318" t="s">
        <v>116</v>
      </c>
      <c r="K318">
        <v>2</v>
      </c>
      <c r="L318" s="3">
        <v>173.37</v>
      </c>
      <c r="M318" s="4">
        <v>0</v>
      </c>
      <c r="N318" t="s">
        <v>43</v>
      </c>
      <c r="O318" t="s">
        <v>29</v>
      </c>
      <c r="P318" s="3">
        <v>106.05</v>
      </c>
      <c r="Q318" s="3">
        <v>346.74</v>
      </c>
      <c r="R318" s="3">
        <v>212.1</v>
      </c>
      <c r="S318" s="3">
        <v>134.63999999999999</v>
      </c>
    </row>
    <row r="319" spans="1:19">
      <c r="A319" t="s">
        <v>785</v>
      </c>
      <c r="B319" s="2">
        <v>46010</v>
      </c>
      <c r="C319" t="s">
        <v>20</v>
      </c>
      <c r="D319" t="s">
        <v>21</v>
      </c>
      <c r="E319" t="s">
        <v>22</v>
      </c>
      <c r="F319" t="s">
        <v>285</v>
      </c>
      <c r="G319" t="s">
        <v>286</v>
      </c>
      <c r="H319" t="s">
        <v>69</v>
      </c>
      <c r="I319" t="s">
        <v>26</v>
      </c>
      <c r="J319" t="s">
        <v>74</v>
      </c>
      <c r="K319">
        <v>3</v>
      </c>
      <c r="L319" s="3">
        <v>499.77</v>
      </c>
      <c r="M319" s="4">
        <v>0.15</v>
      </c>
      <c r="N319" t="s">
        <v>43</v>
      </c>
      <c r="O319" t="s">
        <v>62</v>
      </c>
      <c r="P319" s="3">
        <v>313.89999999999998</v>
      </c>
      <c r="Q319" s="3">
        <v>1274.4100000000001</v>
      </c>
      <c r="R319" s="3">
        <v>941.7</v>
      </c>
      <c r="S319" s="3">
        <v>332.71</v>
      </c>
    </row>
    <row r="320" spans="1:19">
      <c r="A320" t="s">
        <v>786</v>
      </c>
      <c r="B320" s="2">
        <v>45399</v>
      </c>
      <c r="C320" t="s">
        <v>64</v>
      </c>
      <c r="D320" t="s">
        <v>86</v>
      </c>
      <c r="E320" t="s">
        <v>87</v>
      </c>
      <c r="F320" t="s">
        <v>207</v>
      </c>
      <c r="G320" t="s">
        <v>208</v>
      </c>
      <c r="H320" t="s">
        <v>35</v>
      </c>
      <c r="I320" t="s">
        <v>59</v>
      </c>
      <c r="J320" t="s">
        <v>60</v>
      </c>
      <c r="K320">
        <v>9</v>
      </c>
      <c r="L320" s="3">
        <v>30.85</v>
      </c>
      <c r="M320" s="4">
        <v>0</v>
      </c>
      <c r="N320" t="s">
        <v>28</v>
      </c>
      <c r="O320" t="s">
        <v>29</v>
      </c>
      <c r="P320" s="3">
        <v>12.54</v>
      </c>
      <c r="Q320" s="3">
        <v>277.64999999999998</v>
      </c>
      <c r="R320" s="3">
        <v>112.86</v>
      </c>
      <c r="S320" s="3">
        <v>164.79</v>
      </c>
    </row>
    <row r="321" spans="1:19">
      <c r="A321" t="s">
        <v>787</v>
      </c>
      <c r="B321" s="2">
        <v>45498</v>
      </c>
      <c r="C321" t="s">
        <v>64</v>
      </c>
      <c r="D321" t="s">
        <v>65</v>
      </c>
      <c r="E321" t="s">
        <v>66</v>
      </c>
      <c r="F321" t="s">
        <v>788</v>
      </c>
      <c r="G321" t="s">
        <v>789</v>
      </c>
      <c r="H321" t="s">
        <v>35</v>
      </c>
      <c r="I321" t="s">
        <v>26</v>
      </c>
      <c r="J321" t="s">
        <v>110</v>
      </c>
      <c r="K321">
        <v>6</v>
      </c>
      <c r="L321" s="3">
        <v>302.3</v>
      </c>
      <c r="M321" s="4">
        <v>0.05</v>
      </c>
      <c r="N321" t="s">
        <v>43</v>
      </c>
      <c r="O321" t="s">
        <v>100</v>
      </c>
      <c r="P321" s="3">
        <v>173.83</v>
      </c>
      <c r="Q321" s="3">
        <v>1723.11</v>
      </c>
      <c r="R321" s="3">
        <v>1042.98</v>
      </c>
      <c r="S321" s="3">
        <v>680.13</v>
      </c>
    </row>
    <row r="322" spans="1:19">
      <c r="A322" t="s">
        <v>790</v>
      </c>
      <c r="B322" s="2">
        <v>45294</v>
      </c>
      <c r="C322" t="s">
        <v>31</v>
      </c>
      <c r="D322" t="s">
        <v>76</v>
      </c>
      <c r="E322" t="s">
        <v>76</v>
      </c>
      <c r="F322" t="s">
        <v>167</v>
      </c>
      <c r="G322" t="s">
        <v>168</v>
      </c>
      <c r="H322" t="s">
        <v>25</v>
      </c>
      <c r="I322" t="s">
        <v>26</v>
      </c>
      <c r="J322" t="s">
        <v>27</v>
      </c>
      <c r="K322">
        <v>1</v>
      </c>
      <c r="L322" s="3">
        <v>416.46</v>
      </c>
      <c r="M322" s="4">
        <v>0.25</v>
      </c>
      <c r="N322" t="s">
        <v>61</v>
      </c>
      <c r="O322" t="s">
        <v>29</v>
      </c>
      <c r="P322" s="3">
        <v>262.52999999999997</v>
      </c>
      <c r="Q322" s="3">
        <v>312.33999999999997</v>
      </c>
      <c r="R322" s="3">
        <v>262.52999999999997</v>
      </c>
      <c r="S322" s="3">
        <v>49.81</v>
      </c>
    </row>
    <row r="323" spans="1:19">
      <c r="A323" t="s">
        <v>791</v>
      </c>
      <c r="B323" s="2">
        <v>45554</v>
      </c>
      <c r="C323" t="s">
        <v>20</v>
      </c>
      <c r="D323" t="s">
        <v>21</v>
      </c>
      <c r="E323" t="s">
        <v>22</v>
      </c>
      <c r="F323" t="s">
        <v>156</v>
      </c>
      <c r="G323" t="s">
        <v>157</v>
      </c>
      <c r="H323" t="s">
        <v>35</v>
      </c>
      <c r="I323" t="s">
        <v>82</v>
      </c>
      <c r="J323" t="s">
        <v>116</v>
      </c>
      <c r="K323">
        <v>11</v>
      </c>
      <c r="L323" s="3">
        <v>159.43</v>
      </c>
      <c r="M323" s="4">
        <v>0.3</v>
      </c>
      <c r="N323" t="s">
        <v>43</v>
      </c>
      <c r="O323" t="s">
        <v>95</v>
      </c>
      <c r="P323" s="3">
        <v>100.83</v>
      </c>
      <c r="Q323" s="3">
        <v>1227.6099999999999</v>
      </c>
      <c r="R323" s="3">
        <v>1109.1300000000001</v>
      </c>
      <c r="S323" s="3">
        <v>118.48</v>
      </c>
    </row>
    <row r="324" spans="1:19">
      <c r="A324" t="s">
        <v>792</v>
      </c>
      <c r="B324" s="2">
        <v>45660</v>
      </c>
      <c r="C324" t="s">
        <v>46</v>
      </c>
      <c r="D324" t="s">
        <v>126</v>
      </c>
      <c r="E324" t="s">
        <v>127</v>
      </c>
      <c r="F324" t="s">
        <v>523</v>
      </c>
      <c r="G324" t="s">
        <v>524</v>
      </c>
      <c r="H324" t="s">
        <v>69</v>
      </c>
      <c r="I324" t="s">
        <v>82</v>
      </c>
      <c r="J324" t="s">
        <v>140</v>
      </c>
      <c r="K324">
        <v>11</v>
      </c>
      <c r="L324" s="3">
        <v>70.739999999999995</v>
      </c>
      <c r="M324" s="4">
        <v>0.15</v>
      </c>
      <c r="N324" t="s">
        <v>28</v>
      </c>
      <c r="O324" t="s">
        <v>95</v>
      </c>
      <c r="P324" s="3">
        <v>36.57</v>
      </c>
      <c r="Q324" s="3">
        <v>661.42</v>
      </c>
      <c r="R324" s="3">
        <v>402.27</v>
      </c>
      <c r="S324" s="3">
        <v>259.14999999999998</v>
      </c>
    </row>
    <row r="325" spans="1:19">
      <c r="A325" t="s">
        <v>793</v>
      </c>
      <c r="B325" s="2">
        <v>45658</v>
      </c>
      <c r="C325" t="s">
        <v>105</v>
      </c>
      <c r="D325" t="s">
        <v>106</v>
      </c>
      <c r="E325" t="s">
        <v>107</v>
      </c>
      <c r="F325" t="s">
        <v>794</v>
      </c>
      <c r="G325" t="s">
        <v>795</v>
      </c>
      <c r="H325" t="s">
        <v>69</v>
      </c>
      <c r="I325" t="s">
        <v>59</v>
      </c>
      <c r="J325" t="s">
        <v>60</v>
      </c>
      <c r="K325">
        <v>8</v>
      </c>
      <c r="L325" s="3">
        <v>32.22</v>
      </c>
      <c r="M325" s="4">
        <v>0.05</v>
      </c>
      <c r="N325" t="s">
        <v>43</v>
      </c>
      <c r="O325" t="s">
        <v>44</v>
      </c>
      <c r="P325" s="3">
        <v>13.59</v>
      </c>
      <c r="Q325" s="3">
        <v>244.87</v>
      </c>
      <c r="R325" s="3">
        <v>108.72</v>
      </c>
      <c r="S325" s="3">
        <v>136.15</v>
      </c>
    </row>
    <row r="326" spans="1:19">
      <c r="A326" t="s">
        <v>796</v>
      </c>
      <c r="B326" s="2">
        <v>45759</v>
      </c>
      <c r="C326" t="s">
        <v>20</v>
      </c>
      <c r="D326" t="s">
        <v>21</v>
      </c>
      <c r="E326" t="s">
        <v>22</v>
      </c>
      <c r="F326" t="s">
        <v>131</v>
      </c>
      <c r="G326" t="s">
        <v>132</v>
      </c>
      <c r="H326" t="s">
        <v>69</v>
      </c>
      <c r="I326" t="s">
        <v>36</v>
      </c>
      <c r="J326" t="s">
        <v>37</v>
      </c>
      <c r="K326">
        <v>5</v>
      </c>
      <c r="L326" s="3">
        <v>63.05</v>
      </c>
      <c r="M326" s="4">
        <v>0.15</v>
      </c>
      <c r="N326" t="s">
        <v>43</v>
      </c>
      <c r="O326" t="s">
        <v>84</v>
      </c>
      <c r="P326" s="3">
        <v>27.33</v>
      </c>
      <c r="Q326" s="3">
        <v>267.95999999999998</v>
      </c>
      <c r="R326" s="3">
        <v>136.65</v>
      </c>
      <c r="S326" s="3">
        <v>131.31</v>
      </c>
    </row>
    <row r="327" spans="1:19">
      <c r="A327" t="s">
        <v>797</v>
      </c>
      <c r="B327" s="2">
        <v>45398</v>
      </c>
      <c r="C327" t="s">
        <v>20</v>
      </c>
      <c r="D327" t="s">
        <v>21</v>
      </c>
      <c r="E327" t="s">
        <v>22</v>
      </c>
      <c r="F327" t="s">
        <v>373</v>
      </c>
      <c r="G327" t="s">
        <v>374</v>
      </c>
      <c r="H327" t="s">
        <v>25</v>
      </c>
      <c r="I327" t="s">
        <v>82</v>
      </c>
      <c r="J327" t="s">
        <v>136</v>
      </c>
      <c r="K327">
        <v>7</v>
      </c>
      <c r="L327" s="3">
        <v>286.58</v>
      </c>
      <c r="M327" s="4">
        <v>0.1</v>
      </c>
      <c r="N327" t="s">
        <v>43</v>
      </c>
      <c r="O327" t="s">
        <v>84</v>
      </c>
      <c r="P327" s="3">
        <v>179.19</v>
      </c>
      <c r="Q327" s="3">
        <v>1805.45</v>
      </c>
      <c r="R327" s="3">
        <v>1254.33</v>
      </c>
      <c r="S327" s="3">
        <v>551.12</v>
      </c>
    </row>
    <row r="328" spans="1:19">
      <c r="A328" t="s">
        <v>798</v>
      </c>
      <c r="B328" s="2">
        <v>45321</v>
      </c>
      <c r="C328" t="s">
        <v>46</v>
      </c>
      <c r="D328" t="s">
        <v>47</v>
      </c>
      <c r="E328" t="s">
        <v>48</v>
      </c>
      <c r="F328" t="s">
        <v>459</v>
      </c>
      <c r="G328" t="s">
        <v>460</v>
      </c>
      <c r="H328" t="s">
        <v>35</v>
      </c>
      <c r="I328" t="s">
        <v>26</v>
      </c>
      <c r="J328" t="s">
        <v>110</v>
      </c>
      <c r="K328">
        <v>11</v>
      </c>
      <c r="L328" s="3">
        <v>312.36</v>
      </c>
      <c r="M328" s="4">
        <v>0.15</v>
      </c>
      <c r="N328" t="s">
        <v>43</v>
      </c>
      <c r="O328" t="s">
        <v>29</v>
      </c>
      <c r="P328" s="3">
        <v>194</v>
      </c>
      <c r="Q328" s="3">
        <v>2920.57</v>
      </c>
      <c r="R328" s="3">
        <v>2134</v>
      </c>
      <c r="S328" s="3">
        <v>786.57</v>
      </c>
    </row>
    <row r="329" spans="1:19">
      <c r="A329" t="s">
        <v>799</v>
      </c>
      <c r="B329" s="2">
        <v>45356</v>
      </c>
      <c r="C329" t="s">
        <v>20</v>
      </c>
      <c r="D329" t="s">
        <v>112</v>
      </c>
      <c r="E329" t="s">
        <v>113</v>
      </c>
      <c r="F329" t="s">
        <v>373</v>
      </c>
      <c r="G329" t="s">
        <v>374</v>
      </c>
      <c r="H329" t="s">
        <v>25</v>
      </c>
      <c r="I329" t="s">
        <v>36</v>
      </c>
      <c r="J329" t="s">
        <v>42</v>
      </c>
      <c r="K329">
        <v>5</v>
      </c>
      <c r="L329" s="3">
        <v>83.03</v>
      </c>
      <c r="M329" s="4">
        <v>0</v>
      </c>
      <c r="N329" t="s">
        <v>61</v>
      </c>
      <c r="O329" t="s">
        <v>100</v>
      </c>
      <c r="P329" s="3">
        <v>41.45</v>
      </c>
      <c r="Q329" s="3">
        <v>415.15</v>
      </c>
      <c r="R329" s="3">
        <v>207.25</v>
      </c>
      <c r="S329" s="3">
        <v>207.9</v>
      </c>
    </row>
    <row r="330" spans="1:19">
      <c r="A330" t="s">
        <v>800</v>
      </c>
      <c r="B330" s="2">
        <v>45969</v>
      </c>
      <c r="C330" t="s">
        <v>31</v>
      </c>
      <c r="D330" t="s">
        <v>76</v>
      </c>
      <c r="E330" t="s">
        <v>76</v>
      </c>
      <c r="F330" t="s">
        <v>456</v>
      </c>
      <c r="G330" t="s">
        <v>457</v>
      </c>
      <c r="H330" t="s">
        <v>25</v>
      </c>
      <c r="I330" t="s">
        <v>82</v>
      </c>
      <c r="J330" t="s">
        <v>83</v>
      </c>
      <c r="K330">
        <v>12</v>
      </c>
      <c r="L330" s="3">
        <v>114.43</v>
      </c>
      <c r="M330" s="4">
        <v>0.05</v>
      </c>
      <c r="N330" t="s">
        <v>43</v>
      </c>
      <c r="O330" t="s">
        <v>84</v>
      </c>
      <c r="P330" s="3">
        <v>66.430000000000007</v>
      </c>
      <c r="Q330" s="3">
        <v>1304.5</v>
      </c>
      <c r="R330" s="3">
        <v>797.16</v>
      </c>
      <c r="S330" s="3">
        <v>507.34</v>
      </c>
    </row>
    <row r="331" spans="1:19">
      <c r="A331" t="s">
        <v>801</v>
      </c>
      <c r="B331" s="2">
        <v>45809</v>
      </c>
      <c r="C331" t="s">
        <v>46</v>
      </c>
      <c r="D331" t="s">
        <v>126</v>
      </c>
      <c r="E331" t="s">
        <v>127</v>
      </c>
      <c r="F331" t="s">
        <v>376</v>
      </c>
      <c r="G331" t="s">
        <v>377</v>
      </c>
      <c r="H331" t="s">
        <v>35</v>
      </c>
      <c r="I331" t="s">
        <v>82</v>
      </c>
      <c r="J331" t="s">
        <v>136</v>
      </c>
      <c r="K331">
        <v>8</v>
      </c>
      <c r="L331" s="3">
        <v>283.5</v>
      </c>
      <c r="M331" s="4">
        <v>0.25</v>
      </c>
      <c r="N331" t="s">
        <v>43</v>
      </c>
      <c r="O331" t="s">
        <v>44</v>
      </c>
      <c r="P331" s="3">
        <v>167.95</v>
      </c>
      <c r="Q331" s="3">
        <v>1701</v>
      </c>
      <c r="R331" s="3">
        <v>1343.6</v>
      </c>
      <c r="S331" s="3">
        <v>357.4</v>
      </c>
    </row>
    <row r="332" spans="1:19">
      <c r="A332" t="s">
        <v>802</v>
      </c>
      <c r="B332" s="2">
        <v>45811</v>
      </c>
      <c r="C332" t="s">
        <v>105</v>
      </c>
      <c r="D332" t="s">
        <v>251</v>
      </c>
      <c r="E332" t="s">
        <v>252</v>
      </c>
      <c r="F332" t="s">
        <v>803</v>
      </c>
      <c r="G332" t="s">
        <v>804</v>
      </c>
      <c r="H332" t="s">
        <v>25</v>
      </c>
      <c r="I332" t="s">
        <v>26</v>
      </c>
      <c r="J332" t="s">
        <v>27</v>
      </c>
      <c r="K332">
        <v>4</v>
      </c>
      <c r="L332" s="3">
        <v>406.89</v>
      </c>
      <c r="M332" s="4">
        <v>0.05</v>
      </c>
      <c r="N332" t="s">
        <v>28</v>
      </c>
      <c r="O332" t="s">
        <v>29</v>
      </c>
      <c r="P332" s="3">
        <v>261.94</v>
      </c>
      <c r="Q332" s="3">
        <v>1546.18</v>
      </c>
      <c r="R332" s="3">
        <v>1047.76</v>
      </c>
      <c r="S332" s="3">
        <v>498.42</v>
      </c>
    </row>
    <row r="333" spans="1:19">
      <c r="A333" t="s">
        <v>805</v>
      </c>
      <c r="B333" s="2">
        <v>45802</v>
      </c>
      <c r="C333" t="s">
        <v>121</v>
      </c>
      <c r="D333" t="s">
        <v>122</v>
      </c>
      <c r="E333" t="s">
        <v>122</v>
      </c>
      <c r="F333" t="s">
        <v>221</v>
      </c>
      <c r="G333" t="s">
        <v>222</v>
      </c>
      <c r="H333" t="s">
        <v>69</v>
      </c>
      <c r="I333" t="s">
        <v>36</v>
      </c>
      <c r="J333" t="s">
        <v>42</v>
      </c>
      <c r="K333">
        <v>8</v>
      </c>
      <c r="L333" s="3">
        <v>77.67</v>
      </c>
      <c r="M333" s="4">
        <v>0.3</v>
      </c>
      <c r="N333" t="s">
        <v>28</v>
      </c>
      <c r="O333" t="s">
        <v>62</v>
      </c>
      <c r="P333" s="3">
        <v>40.83</v>
      </c>
      <c r="Q333" s="3">
        <v>434.95</v>
      </c>
      <c r="R333" s="3">
        <v>326.64</v>
      </c>
      <c r="S333" s="3">
        <v>108.31</v>
      </c>
    </row>
    <row r="334" spans="1:19">
      <c r="A334" t="s">
        <v>806</v>
      </c>
      <c r="B334" s="2">
        <v>45385</v>
      </c>
      <c r="C334" t="s">
        <v>20</v>
      </c>
      <c r="D334" t="s">
        <v>112</v>
      </c>
      <c r="E334" t="s">
        <v>113</v>
      </c>
      <c r="F334" t="s">
        <v>619</v>
      </c>
      <c r="G334" t="s">
        <v>620</v>
      </c>
      <c r="H334" t="s">
        <v>25</v>
      </c>
      <c r="I334" t="s">
        <v>82</v>
      </c>
      <c r="J334" t="s">
        <v>116</v>
      </c>
      <c r="K334">
        <v>10</v>
      </c>
      <c r="L334" s="3">
        <v>183.58</v>
      </c>
      <c r="M334" s="4">
        <v>0.15</v>
      </c>
      <c r="N334" t="s">
        <v>61</v>
      </c>
      <c r="O334" t="s">
        <v>100</v>
      </c>
      <c r="P334" s="3">
        <v>108.7</v>
      </c>
      <c r="Q334" s="3">
        <v>1560.43</v>
      </c>
      <c r="R334" s="3">
        <v>1087</v>
      </c>
      <c r="S334" s="3">
        <v>473.43</v>
      </c>
    </row>
    <row r="335" spans="1:19">
      <c r="A335" t="s">
        <v>807</v>
      </c>
      <c r="B335" s="2">
        <v>45347</v>
      </c>
      <c r="C335" t="s">
        <v>64</v>
      </c>
      <c r="D335" t="s">
        <v>86</v>
      </c>
      <c r="E335" t="s">
        <v>87</v>
      </c>
      <c r="F335" t="s">
        <v>539</v>
      </c>
      <c r="G335" t="s">
        <v>540</v>
      </c>
      <c r="H335" t="s">
        <v>69</v>
      </c>
      <c r="I335" t="s">
        <v>26</v>
      </c>
      <c r="J335" t="s">
        <v>74</v>
      </c>
      <c r="K335">
        <v>4</v>
      </c>
      <c r="L335" s="3">
        <v>566.21</v>
      </c>
      <c r="M335" s="4">
        <v>0.05</v>
      </c>
      <c r="N335" t="s">
        <v>61</v>
      </c>
      <c r="O335" t="s">
        <v>29</v>
      </c>
      <c r="P335" s="3">
        <v>346.42</v>
      </c>
      <c r="Q335" s="3">
        <v>2151.6</v>
      </c>
      <c r="R335" s="3">
        <v>1385.68</v>
      </c>
      <c r="S335" s="3">
        <v>765.92</v>
      </c>
    </row>
    <row r="336" spans="1:19">
      <c r="A336" t="s">
        <v>808</v>
      </c>
      <c r="B336" s="2">
        <v>45391</v>
      </c>
      <c r="C336" t="s">
        <v>91</v>
      </c>
      <c r="D336" t="s">
        <v>159</v>
      </c>
      <c r="E336" t="s">
        <v>160</v>
      </c>
      <c r="F336" t="s">
        <v>480</v>
      </c>
      <c r="G336" t="s">
        <v>481</v>
      </c>
      <c r="H336" t="s">
        <v>69</v>
      </c>
      <c r="I336" t="s">
        <v>36</v>
      </c>
      <c r="J336" t="s">
        <v>42</v>
      </c>
      <c r="K336">
        <v>11</v>
      </c>
      <c r="L336" s="3">
        <v>76.180000000000007</v>
      </c>
      <c r="M336" s="4">
        <v>0.05</v>
      </c>
      <c r="N336" t="s">
        <v>43</v>
      </c>
      <c r="O336" t="s">
        <v>44</v>
      </c>
      <c r="P336" s="3">
        <v>41.26</v>
      </c>
      <c r="Q336" s="3">
        <v>796.08</v>
      </c>
      <c r="R336" s="3">
        <v>453.86</v>
      </c>
      <c r="S336" s="3">
        <v>342.22</v>
      </c>
    </row>
    <row r="337" spans="1:19">
      <c r="A337" t="s">
        <v>809</v>
      </c>
      <c r="B337" s="2">
        <v>45796</v>
      </c>
      <c r="C337" t="s">
        <v>121</v>
      </c>
      <c r="D337" t="s">
        <v>514</v>
      </c>
      <c r="E337" t="s">
        <v>515</v>
      </c>
      <c r="F337" t="s">
        <v>810</v>
      </c>
      <c r="G337" t="s">
        <v>811</v>
      </c>
      <c r="H337" t="s">
        <v>35</v>
      </c>
      <c r="I337" t="s">
        <v>82</v>
      </c>
      <c r="J337" t="s">
        <v>136</v>
      </c>
      <c r="K337">
        <v>3</v>
      </c>
      <c r="L337" s="3">
        <v>281.94</v>
      </c>
      <c r="M337" s="4">
        <v>0.15</v>
      </c>
      <c r="N337" t="s">
        <v>43</v>
      </c>
      <c r="O337" t="s">
        <v>100</v>
      </c>
      <c r="P337" s="3">
        <v>175.56</v>
      </c>
      <c r="Q337" s="3">
        <v>718.95</v>
      </c>
      <c r="R337" s="3">
        <v>526.67999999999995</v>
      </c>
      <c r="S337" s="3">
        <v>192.27</v>
      </c>
    </row>
    <row r="338" spans="1:19">
      <c r="A338" t="s">
        <v>812</v>
      </c>
      <c r="B338" s="2">
        <v>45760</v>
      </c>
      <c r="C338" t="s">
        <v>31</v>
      </c>
      <c r="D338" t="s">
        <v>32</v>
      </c>
      <c r="E338" t="s">
        <v>32</v>
      </c>
      <c r="F338" t="s">
        <v>813</v>
      </c>
      <c r="G338" t="s">
        <v>814</v>
      </c>
      <c r="H338" t="s">
        <v>25</v>
      </c>
      <c r="I338" t="s">
        <v>36</v>
      </c>
      <c r="J338" t="s">
        <v>42</v>
      </c>
      <c r="K338">
        <v>4</v>
      </c>
      <c r="L338" s="3">
        <v>84.01</v>
      </c>
      <c r="M338" s="4">
        <v>0</v>
      </c>
      <c r="N338" t="s">
        <v>61</v>
      </c>
      <c r="O338" t="s">
        <v>62</v>
      </c>
      <c r="P338" s="3">
        <v>39.15</v>
      </c>
      <c r="Q338" s="3">
        <v>336.04</v>
      </c>
      <c r="R338" s="3">
        <v>156.6</v>
      </c>
      <c r="S338" s="3">
        <v>179.44</v>
      </c>
    </row>
    <row r="339" spans="1:19">
      <c r="A339" t="s">
        <v>815</v>
      </c>
      <c r="B339" s="2">
        <v>45895</v>
      </c>
      <c r="C339" t="s">
        <v>54</v>
      </c>
      <c r="D339" t="s">
        <v>55</v>
      </c>
      <c r="E339" t="s">
        <v>56</v>
      </c>
      <c r="F339" t="s">
        <v>383</v>
      </c>
      <c r="G339" t="s">
        <v>384</v>
      </c>
      <c r="H339" t="s">
        <v>35</v>
      </c>
      <c r="I339" t="s">
        <v>36</v>
      </c>
      <c r="J339" t="s">
        <v>51</v>
      </c>
      <c r="K339">
        <v>9</v>
      </c>
      <c r="L339" s="3">
        <v>43.56</v>
      </c>
      <c r="M339" s="4">
        <v>0.1</v>
      </c>
      <c r="N339" t="s">
        <v>28</v>
      </c>
      <c r="O339" t="s">
        <v>38</v>
      </c>
      <c r="P339" s="3">
        <v>21.4</v>
      </c>
      <c r="Q339" s="3">
        <v>352.84</v>
      </c>
      <c r="R339" s="3">
        <v>192.6</v>
      </c>
      <c r="S339" s="3">
        <v>160.24</v>
      </c>
    </row>
    <row r="340" spans="1:19">
      <c r="A340" t="s">
        <v>816</v>
      </c>
      <c r="B340" s="2">
        <v>45884</v>
      </c>
      <c r="C340" t="s">
        <v>46</v>
      </c>
      <c r="D340" t="s">
        <v>47</v>
      </c>
      <c r="E340" t="s">
        <v>48</v>
      </c>
      <c r="F340" t="s">
        <v>376</v>
      </c>
      <c r="G340" t="s">
        <v>377</v>
      </c>
      <c r="H340" t="s">
        <v>35</v>
      </c>
      <c r="I340" t="s">
        <v>59</v>
      </c>
      <c r="J340" t="s">
        <v>151</v>
      </c>
      <c r="K340">
        <v>3</v>
      </c>
      <c r="L340" s="3">
        <v>102.35</v>
      </c>
      <c r="M340" s="4">
        <v>0</v>
      </c>
      <c r="N340" t="s">
        <v>61</v>
      </c>
      <c r="O340" t="s">
        <v>44</v>
      </c>
      <c r="P340" s="3">
        <v>54.02</v>
      </c>
      <c r="Q340" s="3">
        <v>307.05</v>
      </c>
      <c r="R340" s="3">
        <v>162.06</v>
      </c>
      <c r="S340" s="3">
        <v>144.99</v>
      </c>
    </row>
    <row r="341" spans="1:19">
      <c r="A341" t="s">
        <v>817</v>
      </c>
      <c r="B341" s="2">
        <v>46001</v>
      </c>
      <c r="C341" t="s">
        <v>91</v>
      </c>
      <c r="D341" t="s">
        <v>159</v>
      </c>
      <c r="E341" t="s">
        <v>160</v>
      </c>
      <c r="F341" t="s">
        <v>764</v>
      </c>
      <c r="G341" t="s">
        <v>765</v>
      </c>
      <c r="H341" t="s">
        <v>35</v>
      </c>
      <c r="I341" t="s">
        <v>36</v>
      </c>
      <c r="J341" t="s">
        <v>51</v>
      </c>
      <c r="K341">
        <v>4</v>
      </c>
      <c r="L341" s="3">
        <v>44.84</v>
      </c>
      <c r="M341" s="4">
        <v>0.3</v>
      </c>
      <c r="N341" t="s">
        <v>43</v>
      </c>
      <c r="O341" t="s">
        <v>84</v>
      </c>
      <c r="P341" s="3">
        <v>22.6</v>
      </c>
      <c r="Q341" s="3">
        <v>125.55</v>
      </c>
      <c r="R341" s="3">
        <v>90.4</v>
      </c>
      <c r="S341" s="3">
        <v>35.15</v>
      </c>
    </row>
    <row r="342" spans="1:19">
      <c r="A342" t="s">
        <v>818</v>
      </c>
      <c r="B342" s="2">
        <v>45852</v>
      </c>
      <c r="C342" t="s">
        <v>64</v>
      </c>
      <c r="D342" t="s">
        <v>86</v>
      </c>
      <c r="E342" t="s">
        <v>87</v>
      </c>
      <c r="F342" t="s">
        <v>67</v>
      </c>
      <c r="G342" t="s">
        <v>68</v>
      </c>
      <c r="H342" t="s">
        <v>69</v>
      </c>
      <c r="I342" t="s">
        <v>26</v>
      </c>
      <c r="J342" t="s">
        <v>110</v>
      </c>
      <c r="K342">
        <v>6</v>
      </c>
      <c r="L342" s="3">
        <v>302.77999999999997</v>
      </c>
      <c r="M342" s="4">
        <v>0.25</v>
      </c>
      <c r="N342" t="s">
        <v>28</v>
      </c>
      <c r="O342" t="s">
        <v>100</v>
      </c>
      <c r="P342" s="3">
        <v>187.87</v>
      </c>
      <c r="Q342" s="3">
        <v>1362.51</v>
      </c>
      <c r="R342" s="3">
        <v>1127.22</v>
      </c>
      <c r="S342" s="3">
        <v>235.29</v>
      </c>
    </row>
    <row r="343" spans="1:19">
      <c r="A343" t="s">
        <v>819</v>
      </c>
      <c r="B343" s="2">
        <v>45427</v>
      </c>
      <c r="C343" t="s">
        <v>20</v>
      </c>
      <c r="D343" t="s">
        <v>112</v>
      </c>
      <c r="E343" t="s">
        <v>113</v>
      </c>
      <c r="F343" t="s">
        <v>213</v>
      </c>
      <c r="G343" t="s">
        <v>214</v>
      </c>
      <c r="H343" t="s">
        <v>69</v>
      </c>
      <c r="I343" t="s">
        <v>26</v>
      </c>
      <c r="J343" t="s">
        <v>110</v>
      </c>
      <c r="K343">
        <v>12</v>
      </c>
      <c r="L343" s="3">
        <v>299.25</v>
      </c>
      <c r="M343" s="4">
        <v>0.3</v>
      </c>
      <c r="N343" t="s">
        <v>61</v>
      </c>
      <c r="O343" t="s">
        <v>44</v>
      </c>
      <c r="P343" s="3">
        <v>184.82</v>
      </c>
      <c r="Q343" s="3">
        <v>2513.6999999999998</v>
      </c>
      <c r="R343" s="3">
        <v>2217.84</v>
      </c>
      <c r="S343" s="3">
        <v>295.86</v>
      </c>
    </row>
    <row r="344" spans="1:19">
      <c r="A344" t="s">
        <v>820</v>
      </c>
      <c r="B344" s="2">
        <v>45783</v>
      </c>
      <c r="C344" t="s">
        <v>64</v>
      </c>
      <c r="D344" t="s">
        <v>65</v>
      </c>
      <c r="E344" t="s">
        <v>66</v>
      </c>
      <c r="F344" t="s">
        <v>446</v>
      </c>
      <c r="G344" t="s">
        <v>447</v>
      </c>
      <c r="H344" t="s">
        <v>35</v>
      </c>
      <c r="I344" t="s">
        <v>26</v>
      </c>
      <c r="J344" t="s">
        <v>110</v>
      </c>
      <c r="K344">
        <v>10</v>
      </c>
      <c r="L344" s="3">
        <v>294.73</v>
      </c>
      <c r="M344" s="4">
        <v>0.15</v>
      </c>
      <c r="N344" t="s">
        <v>61</v>
      </c>
      <c r="O344" t="s">
        <v>52</v>
      </c>
      <c r="P344" s="3">
        <v>182.78</v>
      </c>
      <c r="Q344" s="3">
        <v>2505.1999999999998</v>
      </c>
      <c r="R344" s="3">
        <v>1827.8</v>
      </c>
      <c r="S344" s="3">
        <v>677.4</v>
      </c>
    </row>
    <row r="345" spans="1:19">
      <c r="A345" t="s">
        <v>821</v>
      </c>
      <c r="B345" s="2">
        <v>45317</v>
      </c>
      <c r="C345" t="s">
        <v>91</v>
      </c>
      <c r="D345" t="s">
        <v>159</v>
      </c>
      <c r="E345" t="s">
        <v>160</v>
      </c>
      <c r="F345" t="s">
        <v>822</v>
      </c>
      <c r="G345" t="s">
        <v>823</v>
      </c>
      <c r="H345" t="s">
        <v>35</v>
      </c>
      <c r="I345" t="s">
        <v>82</v>
      </c>
      <c r="J345" t="s">
        <v>116</v>
      </c>
      <c r="K345">
        <v>7</v>
      </c>
      <c r="L345" s="3">
        <v>156.6</v>
      </c>
      <c r="M345" s="4">
        <v>0.15</v>
      </c>
      <c r="N345" t="s">
        <v>28</v>
      </c>
      <c r="O345" t="s">
        <v>52</v>
      </c>
      <c r="P345" s="3">
        <v>99.55</v>
      </c>
      <c r="Q345" s="3">
        <v>931.77</v>
      </c>
      <c r="R345" s="3">
        <v>696.85</v>
      </c>
      <c r="S345" s="3">
        <v>234.92</v>
      </c>
    </row>
    <row r="346" spans="1:19">
      <c r="A346" t="s">
        <v>824</v>
      </c>
      <c r="B346" s="2">
        <v>45999</v>
      </c>
      <c r="C346" t="s">
        <v>46</v>
      </c>
      <c r="D346" t="s">
        <v>47</v>
      </c>
      <c r="E346" t="s">
        <v>48</v>
      </c>
      <c r="F346" t="s">
        <v>570</v>
      </c>
      <c r="G346" t="s">
        <v>571</v>
      </c>
      <c r="H346" t="s">
        <v>35</v>
      </c>
      <c r="I346" t="s">
        <v>59</v>
      </c>
      <c r="J346" t="s">
        <v>99</v>
      </c>
      <c r="K346">
        <v>5</v>
      </c>
      <c r="L346" s="3">
        <v>32.67</v>
      </c>
      <c r="M346" s="4">
        <v>0.1</v>
      </c>
      <c r="N346" t="s">
        <v>43</v>
      </c>
      <c r="O346" t="s">
        <v>62</v>
      </c>
      <c r="P346" s="3">
        <v>18.940000000000001</v>
      </c>
      <c r="Q346" s="3">
        <v>147.02000000000001</v>
      </c>
      <c r="R346" s="3">
        <v>94.7</v>
      </c>
      <c r="S346" s="3">
        <v>52.32</v>
      </c>
    </row>
    <row r="347" spans="1:19">
      <c r="A347" t="s">
        <v>825</v>
      </c>
      <c r="B347" s="2">
        <v>45954</v>
      </c>
      <c r="C347" t="s">
        <v>121</v>
      </c>
      <c r="D347" t="s">
        <v>122</v>
      </c>
      <c r="E347" t="s">
        <v>122</v>
      </c>
      <c r="F347" t="s">
        <v>776</v>
      </c>
      <c r="G347" t="s">
        <v>777</v>
      </c>
      <c r="H347" t="s">
        <v>25</v>
      </c>
      <c r="I347" t="s">
        <v>59</v>
      </c>
      <c r="J347" t="s">
        <v>151</v>
      </c>
      <c r="K347">
        <v>9</v>
      </c>
      <c r="L347" s="3">
        <v>95.79</v>
      </c>
      <c r="M347" s="4">
        <v>0.1</v>
      </c>
      <c r="N347" t="s">
        <v>61</v>
      </c>
      <c r="O347" t="s">
        <v>52</v>
      </c>
      <c r="P347" s="3">
        <v>56.89</v>
      </c>
      <c r="Q347" s="3">
        <v>775.9</v>
      </c>
      <c r="R347" s="3">
        <v>512.01</v>
      </c>
      <c r="S347" s="3">
        <v>263.89</v>
      </c>
    </row>
    <row r="348" spans="1:19">
      <c r="A348" t="s">
        <v>826</v>
      </c>
      <c r="B348" s="2">
        <v>45718</v>
      </c>
      <c r="C348" t="s">
        <v>121</v>
      </c>
      <c r="D348" t="s">
        <v>514</v>
      </c>
      <c r="E348" t="s">
        <v>515</v>
      </c>
      <c r="F348" t="s">
        <v>187</v>
      </c>
      <c r="G348" t="s">
        <v>188</v>
      </c>
      <c r="H348" t="s">
        <v>35</v>
      </c>
      <c r="I348" t="s">
        <v>36</v>
      </c>
      <c r="J348" t="s">
        <v>37</v>
      </c>
      <c r="K348">
        <v>11</v>
      </c>
      <c r="L348" s="3">
        <v>56.99</v>
      </c>
      <c r="M348" s="4">
        <v>0.1</v>
      </c>
      <c r="N348" t="s">
        <v>43</v>
      </c>
      <c r="O348" t="s">
        <v>100</v>
      </c>
      <c r="P348" s="3">
        <v>25.7</v>
      </c>
      <c r="Q348" s="3">
        <v>564.20000000000005</v>
      </c>
      <c r="R348" s="3">
        <v>282.7</v>
      </c>
      <c r="S348" s="3">
        <v>281.5</v>
      </c>
    </row>
    <row r="349" spans="1:19">
      <c r="A349" t="s">
        <v>827</v>
      </c>
      <c r="B349" s="2">
        <v>46013</v>
      </c>
      <c r="C349" t="s">
        <v>105</v>
      </c>
      <c r="D349" t="s">
        <v>251</v>
      </c>
      <c r="E349" t="s">
        <v>252</v>
      </c>
      <c r="F349" t="s">
        <v>216</v>
      </c>
      <c r="G349" t="s">
        <v>217</v>
      </c>
      <c r="H349" t="s">
        <v>35</v>
      </c>
      <c r="I349" t="s">
        <v>59</v>
      </c>
      <c r="J349" t="s">
        <v>151</v>
      </c>
      <c r="K349">
        <v>12</v>
      </c>
      <c r="L349" s="3">
        <v>100.75</v>
      </c>
      <c r="M349" s="4">
        <v>0.2</v>
      </c>
      <c r="N349" t="s">
        <v>61</v>
      </c>
      <c r="O349" t="s">
        <v>100</v>
      </c>
      <c r="P349" s="3">
        <v>55.14</v>
      </c>
      <c r="Q349" s="3">
        <v>967.2</v>
      </c>
      <c r="R349" s="3">
        <v>661.68</v>
      </c>
      <c r="S349" s="3">
        <v>305.52</v>
      </c>
    </row>
    <row r="350" spans="1:19">
      <c r="A350" t="s">
        <v>828</v>
      </c>
      <c r="B350" s="2">
        <v>45473</v>
      </c>
      <c r="C350" t="s">
        <v>91</v>
      </c>
      <c r="D350" t="s">
        <v>92</v>
      </c>
      <c r="E350" t="s">
        <v>92</v>
      </c>
      <c r="F350" t="s">
        <v>520</v>
      </c>
      <c r="G350" t="s">
        <v>521</v>
      </c>
      <c r="H350" t="s">
        <v>35</v>
      </c>
      <c r="I350" t="s">
        <v>26</v>
      </c>
      <c r="J350" t="s">
        <v>74</v>
      </c>
      <c r="K350">
        <v>11</v>
      </c>
      <c r="L350" s="3">
        <v>486.14</v>
      </c>
      <c r="M350" s="4">
        <v>0.3</v>
      </c>
      <c r="N350" t="s">
        <v>28</v>
      </c>
      <c r="O350" t="s">
        <v>38</v>
      </c>
      <c r="P350" s="3">
        <v>345.03</v>
      </c>
      <c r="Q350" s="3">
        <v>3743.28</v>
      </c>
      <c r="R350" s="3">
        <v>3795.33</v>
      </c>
      <c r="S350" s="3">
        <v>-52.05</v>
      </c>
    </row>
    <row r="351" spans="1:19">
      <c r="A351" t="s">
        <v>829</v>
      </c>
      <c r="B351" s="2">
        <v>45562</v>
      </c>
      <c r="C351" t="s">
        <v>91</v>
      </c>
      <c r="D351" t="s">
        <v>159</v>
      </c>
      <c r="E351" t="s">
        <v>160</v>
      </c>
      <c r="F351" t="s">
        <v>681</v>
      </c>
      <c r="G351" t="s">
        <v>682</v>
      </c>
      <c r="H351" t="s">
        <v>35</v>
      </c>
      <c r="I351" t="s">
        <v>26</v>
      </c>
      <c r="J351" t="s">
        <v>110</v>
      </c>
      <c r="K351">
        <v>3</v>
      </c>
      <c r="L351" s="3">
        <v>271.37</v>
      </c>
      <c r="M351" s="4">
        <v>0.2</v>
      </c>
      <c r="N351" t="s">
        <v>43</v>
      </c>
      <c r="O351" t="s">
        <v>84</v>
      </c>
      <c r="P351" s="3">
        <v>173.03</v>
      </c>
      <c r="Q351" s="3">
        <v>651.29</v>
      </c>
      <c r="R351" s="3">
        <v>519.09</v>
      </c>
      <c r="S351" s="3">
        <v>132.19999999999999</v>
      </c>
    </row>
    <row r="352" spans="1:19">
      <c r="A352" t="s">
        <v>830</v>
      </c>
      <c r="B352" s="2">
        <v>45344</v>
      </c>
      <c r="C352" t="s">
        <v>91</v>
      </c>
      <c r="D352" t="s">
        <v>92</v>
      </c>
      <c r="E352" t="s">
        <v>92</v>
      </c>
      <c r="F352" t="s">
        <v>681</v>
      </c>
      <c r="G352" t="s">
        <v>682</v>
      </c>
      <c r="H352" t="s">
        <v>35</v>
      </c>
      <c r="I352" t="s">
        <v>26</v>
      </c>
      <c r="J352" t="s">
        <v>110</v>
      </c>
      <c r="K352">
        <v>11</v>
      </c>
      <c r="L352" s="3">
        <v>297.29000000000002</v>
      </c>
      <c r="M352" s="4">
        <v>0.15</v>
      </c>
      <c r="N352" t="s">
        <v>61</v>
      </c>
      <c r="O352" t="s">
        <v>44</v>
      </c>
      <c r="P352" s="3">
        <v>184.51</v>
      </c>
      <c r="Q352" s="3">
        <v>2779.66</v>
      </c>
      <c r="R352" s="3">
        <v>2029.61</v>
      </c>
      <c r="S352" s="3">
        <v>750.05</v>
      </c>
    </row>
    <row r="353" spans="1:19">
      <c r="A353" t="s">
        <v>831</v>
      </c>
      <c r="B353" s="2">
        <v>45825</v>
      </c>
      <c r="C353" t="s">
        <v>91</v>
      </c>
      <c r="D353" t="s">
        <v>159</v>
      </c>
      <c r="E353" t="s">
        <v>160</v>
      </c>
      <c r="F353" t="s">
        <v>230</v>
      </c>
      <c r="G353" t="s">
        <v>231</v>
      </c>
      <c r="H353" t="s">
        <v>35</v>
      </c>
      <c r="I353" t="s">
        <v>59</v>
      </c>
      <c r="J353" t="s">
        <v>99</v>
      </c>
      <c r="K353">
        <v>2</v>
      </c>
      <c r="L353" s="3">
        <v>36.630000000000003</v>
      </c>
      <c r="M353" s="4">
        <v>0</v>
      </c>
      <c r="N353" t="s">
        <v>43</v>
      </c>
      <c r="O353" t="s">
        <v>62</v>
      </c>
      <c r="P353" s="3">
        <v>19.39</v>
      </c>
      <c r="Q353" s="3">
        <v>73.260000000000005</v>
      </c>
      <c r="R353" s="3">
        <v>38.78</v>
      </c>
      <c r="S353" s="3">
        <v>34.479999999999997</v>
      </c>
    </row>
    <row r="354" spans="1:19">
      <c r="A354" t="s">
        <v>832</v>
      </c>
      <c r="B354" s="2">
        <v>45631</v>
      </c>
      <c r="C354" t="s">
        <v>91</v>
      </c>
      <c r="D354" t="s">
        <v>92</v>
      </c>
      <c r="E354" t="s">
        <v>92</v>
      </c>
      <c r="F354" t="s">
        <v>833</v>
      </c>
      <c r="G354" t="s">
        <v>834</v>
      </c>
      <c r="H354" t="s">
        <v>35</v>
      </c>
      <c r="I354" t="s">
        <v>59</v>
      </c>
      <c r="J354" t="s">
        <v>151</v>
      </c>
      <c r="K354">
        <v>6</v>
      </c>
      <c r="L354" s="3">
        <v>95.25</v>
      </c>
      <c r="M354" s="4">
        <v>0</v>
      </c>
      <c r="N354" t="s">
        <v>61</v>
      </c>
      <c r="O354" t="s">
        <v>29</v>
      </c>
      <c r="P354" s="3">
        <v>56.58</v>
      </c>
      <c r="Q354" s="3">
        <v>571.5</v>
      </c>
      <c r="R354" s="3">
        <v>339.48</v>
      </c>
      <c r="S354" s="3">
        <v>232.02</v>
      </c>
    </row>
    <row r="355" spans="1:19">
      <c r="A355" t="s">
        <v>835</v>
      </c>
      <c r="B355" s="2">
        <v>45748</v>
      </c>
      <c r="C355" t="s">
        <v>105</v>
      </c>
      <c r="D355" t="s">
        <v>106</v>
      </c>
      <c r="E355" t="s">
        <v>107</v>
      </c>
      <c r="F355" t="s">
        <v>350</v>
      </c>
      <c r="G355" t="s">
        <v>351</v>
      </c>
      <c r="H355" t="s">
        <v>69</v>
      </c>
      <c r="I355" t="s">
        <v>82</v>
      </c>
      <c r="J355" t="s">
        <v>140</v>
      </c>
      <c r="K355">
        <v>4</v>
      </c>
      <c r="L355" s="3">
        <v>79.260000000000005</v>
      </c>
      <c r="M355" s="4">
        <v>0.15</v>
      </c>
      <c r="N355" t="s">
        <v>28</v>
      </c>
      <c r="O355" t="s">
        <v>44</v>
      </c>
      <c r="P355" s="3">
        <v>39.17</v>
      </c>
      <c r="Q355" s="3">
        <v>269.48</v>
      </c>
      <c r="R355" s="3">
        <v>156.68</v>
      </c>
      <c r="S355" s="3">
        <v>112.8</v>
      </c>
    </row>
    <row r="356" spans="1:19">
      <c r="A356" t="s">
        <v>836</v>
      </c>
      <c r="B356" s="2">
        <v>45845</v>
      </c>
      <c r="C356" t="s">
        <v>20</v>
      </c>
      <c r="D356" t="s">
        <v>21</v>
      </c>
      <c r="E356" t="s">
        <v>22</v>
      </c>
      <c r="F356" t="s">
        <v>285</v>
      </c>
      <c r="G356" t="s">
        <v>286</v>
      </c>
      <c r="H356" t="s">
        <v>69</v>
      </c>
      <c r="I356" t="s">
        <v>36</v>
      </c>
      <c r="J356" t="s">
        <v>37</v>
      </c>
      <c r="K356">
        <v>12</v>
      </c>
      <c r="L356" s="3">
        <v>56.64</v>
      </c>
      <c r="M356" s="4">
        <v>0.25</v>
      </c>
      <c r="N356" t="s">
        <v>43</v>
      </c>
      <c r="O356" t="s">
        <v>29</v>
      </c>
      <c r="P356" s="3">
        <v>28.54</v>
      </c>
      <c r="Q356" s="3">
        <v>509.76</v>
      </c>
      <c r="R356" s="3">
        <v>342.48</v>
      </c>
      <c r="S356" s="3">
        <v>167.28</v>
      </c>
    </row>
    <row r="357" spans="1:19">
      <c r="A357" t="s">
        <v>837</v>
      </c>
      <c r="B357" s="2">
        <v>45489</v>
      </c>
      <c r="C357" t="s">
        <v>105</v>
      </c>
      <c r="D357" t="s">
        <v>106</v>
      </c>
      <c r="E357" t="s">
        <v>107</v>
      </c>
      <c r="F357" t="s">
        <v>838</v>
      </c>
      <c r="G357" t="s">
        <v>839</v>
      </c>
      <c r="H357" t="s">
        <v>35</v>
      </c>
      <c r="I357" t="s">
        <v>26</v>
      </c>
      <c r="J357" t="s">
        <v>110</v>
      </c>
      <c r="K357">
        <v>6</v>
      </c>
      <c r="L357" s="3">
        <v>291.49</v>
      </c>
      <c r="M357" s="4">
        <v>0.3</v>
      </c>
      <c r="N357" t="s">
        <v>61</v>
      </c>
      <c r="O357" t="s">
        <v>95</v>
      </c>
      <c r="P357" s="3">
        <v>176.86</v>
      </c>
      <c r="Q357" s="3">
        <v>1224.26</v>
      </c>
      <c r="R357" s="3">
        <v>1061.1600000000001</v>
      </c>
      <c r="S357" s="3">
        <v>163.1</v>
      </c>
    </row>
    <row r="358" spans="1:19">
      <c r="A358" t="s">
        <v>840</v>
      </c>
      <c r="B358" s="2">
        <v>45936</v>
      </c>
      <c r="C358" t="s">
        <v>64</v>
      </c>
      <c r="D358" t="s">
        <v>65</v>
      </c>
      <c r="E358" t="s">
        <v>66</v>
      </c>
      <c r="F358" t="s">
        <v>164</v>
      </c>
      <c r="G358" t="s">
        <v>165</v>
      </c>
      <c r="H358" t="s">
        <v>35</v>
      </c>
      <c r="I358" t="s">
        <v>59</v>
      </c>
      <c r="J358" t="s">
        <v>151</v>
      </c>
      <c r="K358">
        <v>4</v>
      </c>
      <c r="L358" s="3">
        <v>104.93</v>
      </c>
      <c r="M358" s="4">
        <v>0.05</v>
      </c>
      <c r="N358" t="s">
        <v>61</v>
      </c>
      <c r="O358" t="s">
        <v>38</v>
      </c>
      <c r="P358" s="3">
        <v>52.03</v>
      </c>
      <c r="Q358" s="3">
        <v>398.73</v>
      </c>
      <c r="R358" s="3">
        <v>208.12</v>
      </c>
      <c r="S358" s="3">
        <v>190.61</v>
      </c>
    </row>
    <row r="359" spans="1:19">
      <c r="A359" t="s">
        <v>841</v>
      </c>
      <c r="B359" s="2">
        <v>45762</v>
      </c>
      <c r="C359" t="s">
        <v>64</v>
      </c>
      <c r="D359" t="s">
        <v>65</v>
      </c>
      <c r="E359" t="s">
        <v>66</v>
      </c>
      <c r="F359" t="s">
        <v>256</v>
      </c>
      <c r="G359" t="s">
        <v>257</v>
      </c>
      <c r="H359" t="s">
        <v>69</v>
      </c>
      <c r="I359" t="s">
        <v>59</v>
      </c>
      <c r="J359" t="s">
        <v>99</v>
      </c>
      <c r="K359">
        <v>12</v>
      </c>
      <c r="L359" s="3">
        <v>33.54</v>
      </c>
      <c r="M359" s="4">
        <v>0</v>
      </c>
      <c r="N359" t="s">
        <v>43</v>
      </c>
      <c r="O359" t="s">
        <v>62</v>
      </c>
      <c r="P359" s="3">
        <v>18.18</v>
      </c>
      <c r="Q359" s="3">
        <v>402.48</v>
      </c>
      <c r="R359" s="3">
        <v>218.16</v>
      </c>
      <c r="S359" s="3">
        <v>184.32</v>
      </c>
    </row>
    <row r="360" spans="1:19">
      <c r="A360" t="s">
        <v>842</v>
      </c>
      <c r="B360" s="2">
        <v>45689</v>
      </c>
      <c r="C360" t="s">
        <v>20</v>
      </c>
      <c r="D360" t="s">
        <v>21</v>
      </c>
      <c r="E360" t="s">
        <v>22</v>
      </c>
      <c r="F360" t="s">
        <v>843</v>
      </c>
      <c r="G360" t="s">
        <v>844</v>
      </c>
      <c r="H360" t="s">
        <v>69</v>
      </c>
      <c r="I360" t="s">
        <v>26</v>
      </c>
      <c r="J360" t="s">
        <v>74</v>
      </c>
      <c r="K360">
        <v>8</v>
      </c>
      <c r="L360" s="3">
        <v>543.94000000000005</v>
      </c>
      <c r="M360" s="4">
        <v>0.1</v>
      </c>
      <c r="N360" t="s">
        <v>61</v>
      </c>
      <c r="O360" t="s">
        <v>62</v>
      </c>
      <c r="P360" s="3">
        <v>314.22000000000003</v>
      </c>
      <c r="Q360" s="3">
        <v>3916.37</v>
      </c>
      <c r="R360" s="3">
        <v>2513.7600000000002</v>
      </c>
      <c r="S360" s="3">
        <v>1402.61</v>
      </c>
    </row>
    <row r="361" spans="1:19">
      <c r="A361" t="s">
        <v>845</v>
      </c>
      <c r="B361" s="2">
        <v>46009</v>
      </c>
      <c r="C361" t="s">
        <v>20</v>
      </c>
      <c r="D361" t="s">
        <v>21</v>
      </c>
      <c r="E361" t="s">
        <v>22</v>
      </c>
      <c r="F361" t="s">
        <v>612</v>
      </c>
      <c r="G361" t="s">
        <v>613</v>
      </c>
      <c r="H361" t="s">
        <v>35</v>
      </c>
      <c r="I361" t="s">
        <v>82</v>
      </c>
      <c r="J361" t="s">
        <v>116</v>
      </c>
      <c r="K361">
        <v>2</v>
      </c>
      <c r="L361" s="3">
        <v>163.6</v>
      </c>
      <c r="M361" s="4">
        <v>0.1</v>
      </c>
      <c r="N361" t="s">
        <v>61</v>
      </c>
      <c r="O361" t="s">
        <v>52</v>
      </c>
      <c r="P361" s="3">
        <v>100.74</v>
      </c>
      <c r="Q361" s="3">
        <v>294.48</v>
      </c>
      <c r="R361" s="3">
        <v>201.48</v>
      </c>
      <c r="S361" s="3">
        <v>93</v>
      </c>
    </row>
    <row r="362" spans="1:19">
      <c r="A362" t="s">
        <v>846</v>
      </c>
      <c r="B362" s="2">
        <v>45682</v>
      </c>
      <c r="C362" t="s">
        <v>64</v>
      </c>
      <c r="D362" t="s">
        <v>65</v>
      </c>
      <c r="E362" t="s">
        <v>66</v>
      </c>
      <c r="F362" t="s">
        <v>301</v>
      </c>
      <c r="G362" t="s">
        <v>302</v>
      </c>
      <c r="H362" t="s">
        <v>25</v>
      </c>
      <c r="I362" t="s">
        <v>26</v>
      </c>
      <c r="J362" t="s">
        <v>74</v>
      </c>
      <c r="K362">
        <v>7</v>
      </c>
      <c r="L362" s="3">
        <v>563.9</v>
      </c>
      <c r="M362" s="4">
        <v>0</v>
      </c>
      <c r="N362" t="s">
        <v>28</v>
      </c>
      <c r="O362" t="s">
        <v>84</v>
      </c>
      <c r="P362" s="3">
        <v>320.20999999999998</v>
      </c>
      <c r="Q362" s="3">
        <v>3947.3</v>
      </c>
      <c r="R362" s="3">
        <v>2241.4699999999998</v>
      </c>
      <c r="S362" s="3">
        <v>1705.83</v>
      </c>
    </row>
    <row r="363" spans="1:19">
      <c r="A363" t="s">
        <v>847</v>
      </c>
      <c r="B363" s="2">
        <v>45439</v>
      </c>
      <c r="C363" t="s">
        <v>121</v>
      </c>
      <c r="D363" t="s">
        <v>185</v>
      </c>
      <c r="E363" t="s">
        <v>186</v>
      </c>
      <c r="F363" t="s">
        <v>242</v>
      </c>
      <c r="G363" t="s">
        <v>243</v>
      </c>
      <c r="H363" t="s">
        <v>25</v>
      </c>
      <c r="I363" t="s">
        <v>26</v>
      </c>
      <c r="J363" t="s">
        <v>110</v>
      </c>
      <c r="K363">
        <v>5</v>
      </c>
      <c r="L363" s="3">
        <v>300.81</v>
      </c>
      <c r="M363" s="4">
        <v>0.25</v>
      </c>
      <c r="N363" t="s">
        <v>61</v>
      </c>
      <c r="O363" t="s">
        <v>44</v>
      </c>
      <c r="P363" s="3">
        <v>191.71</v>
      </c>
      <c r="Q363" s="3">
        <v>1128.04</v>
      </c>
      <c r="R363" s="3">
        <v>958.55</v>
      </c>
      <c r="S363" s="3">
        <v>169.49</v>
      </c>
    </row>
    <row r="364" spans="1:19">
      <c r="A364" t="s">
        <v>848</v>
      </c>
      <c r="B364" s="2">
        <v>45334</v>
      </c>
      <c r="C364" t="s">
        <v>20</v>
      </c>
      <c r="D364" t="s">
        <v>21</v>
      </c>
      <c r="E364" t="s">
        <v>22</v>
      </c>
      <c r="F364" t="s">
        <v>407</v>
      </c>
      <c r="G364" t="s">
        <v>408</v>
      </c>
      <c r="H364" t="s">
        <v>69</v>
      </c>
      <c r="I364" t="s">
        <v>59</v>
      </c>
      <c r="J364" t="s">
        <v>99</v>
      </c>
      <c r="K364">
        <v>1</v>
      </c>
      <c r="L364" s="3">
        <v>35.17</v>
      </c>
      <c r="M364" s="4">
        <v>0.05</v>
      </c>
      <c r="N364" t="s">
        <v>28</v>
      </c>
      <c r="O364" t="s">
        <v>52</v>
      </c>
      <c r="P364" s="3">
        <v>19.399999999999999</v>
      </c>
      <c r="Q364" s="3">
        <v>33.409999999999997</v>
      </c>
      <c r="R364" s="3">
        <v>19.399999999999999</v>
      </c>
      <c r="S364" s="3">
        <v>14.01</v>
      </c>
    </row>
    <row r="365" spans="1:19">
      <c r="A365" t="s">
        <v>849</v>
      </c>
      <c r="B365" s="2">
        <v>45953</v>
      </c>
      <c r="C365" t="s">
        <v>91</v>
      </c>
      <c r="D365" t="s">
        <v>159</v>
      </c>
      <c r="E365" t="s">
        <v>160</v>
      </c>
      <c r="F365" t="s">
        <v>609</v>
      </c>
      <c r="G365" t="s">
        <v>610</v>
      </c>
      <c r="H365" t="s">
        <v>69</v>
      </c>
      <c r="I365" t="s">
        <v>59</v>
      </c>
      <c r="J365" t="s">
        <v>60</v>
      </c>
      <c r="K365">
        <v>9</v>
      </c>
      <c r="L365" s="3">
        <v>27.51</v>
      </c>
      <c r="M365" s="4">
        <v>0</v>
      </c>
      <c r="N365" t="s">
        <v>43</v>
      </c>
      <c r="O365" t="s">
        <v>100</v>
      </c>
      <c r="P365" s="3">
        <v>13.39</v>
      </c>
      <c r="Q365" s="3">
        <v>247.59</v>
      </c>
      <c r="R365" s="3">
        <v>120.51</v>
      </c>
      <c r="S365" s="3">
        <v>127.08</v>
      </c>
    </row>
    <row r="366" spans="1:19">
      <c r="A366" t="s">
        <v>850</v>
      </c>
      <c r="B366" s="2">
        <v>45952</v>
      </c>
      <c r="C366" t="s">
        <v>105</v>
      </c>
      <c r="D366" t="s">
        <v>106</v>
      </c>
      <c r="E366" t="s">
        <v>107</v>
      </c>
      <c r="F366" t="s">
        <v>259</v>
      </c>
      <c r="G366" t="s">
        <v>260</v>
      </c>
      <c r="H366" t="s">
        <v>35</v>
      </c>
      <c r="I366" t="s">
        <v>82</v>
      </c>
      <c r="J366" t="s">
        <v>83</v>
      </c>
      <c r="K366">
        <v>9</v>
      </c>
      <c r="L366" s="3">
        <v>110.29</v>
      </c>
      <c r="M366" s="4">
        <v>0.15</v>
      </c>
      <c r="N366" t="s">
        <v>28</v>
      </c>
      <c r="O366" t="s">
        <v>29</v>
      </c>
      <c r="P366" s="3">
        <v>62.89</v>
      </c>
      <c r="Q366" s="3">
        <v>843.72</v>
      </c>
      <c r="R366" s="3">
        <v>566.01</v>
      </c>
      <c r="S366" s="3">
        <v>277.70999999999998</v>
      </c>
    </row>
    <row r="367" spans="1:19">
      <c r="A367" t="s">
        <v>851</v>
      </c>
      <c r="B367" s="2">
        <v>45979</v>
      </c>
      <c r="C367" t="s">
        <v>46</v>
      </c>
      <c r="D367" t="s">
        <v>47</v>
      </c>
      <c r="E367" t="s">
        <v>48</v>
      </c>
      <c r="F367" t="s">
        <v>49</v>
      </c>
      <c r="G367" t="s">
        <v>50</v>
      </c>
      <c r="H367" t="s">
        <v>25</v>
      </c>
      <c r="I367" t="s">
        <v>26</v>
      </c>
      <c r="J367" t="s">
        <v>27</v>
      </c>
      <c r="K367">
        <v>11</v>
      </c>
      <c r="L367" s="3">
        <v>381.93</v>
      </c>
      <c r="M367" s="4">
        <v>0.05</v>
      </c>
      <c r="N367" t="s">
        <v>28</v>
      </c>
      <c r="O367" t="s">
        <v>44</v>
      </c>
      <c r="P367" s="3">
        <v>237.85</v>
      </c>
      <c r="Q367" s="3">
        <v>3991.17</v>
      </c>
      <c r="R367" s="3">
        <v>2616.35</v>
      </c>
      <c r="S367" s="3">
        <v>1374.82</v>
      </c>
    </row>
    <row r="368" spans="1:19">
      <c r="A368" t="s">
        <v>852</v>
      </c>
      <c r="B368" s="2">
        <v>45967</v>
      </c>
      <c r="C368" t="s">
        <v>105</v>
      </c>
      <c r="D368" t="s">
        <v>251</v>
      </c>
      <c r="E368" t="s">
        <v>252</v>
      </c>
      <c r="F368" t="s">
        <v>838</v>
      </c>
      <c r="G368" t="s">
        <v>839</v>
      </c>
      <c r="H368" t="s">
        <v>35</v>
      </c>
      <c r="I368" t="s">
        <v>26</v>
      </c>
      <c r="J368" t="s">
        <v>110</v>
      </c>
      <c r="K368">
        <v>5</v>
      </c>
      <c r="L368" s="3">
        <v>301.73</v>
      </c>
      <c r="M368" s="4">
        <v>0</v>
      </c>
      <c r="N368" t="s">
        <v>43</v>
      </c>
      <c r="O368" t="s">
        <v>38</v>
      </c>
      <c r="P368" s="3">
        <v>186.31</v>
      </c>
      <c r="Q368" s="3">
        <v>1508.65</v>
      </c>
      <c r="R368" s="3">
        <v>931.55</v>
      </c>
      <c r="S368" s="3">
        <v>577.1</v>
      </c>
    </row>
    <row r="369" spans="1:19">
      <c r="A369" t="s">
        <v>853</v>
      </c>
      <c r="B369" s="2">
        <v>45518</v>
      </c>
      <c r="C369" t="s">
        <v>20</v>
      </c>
      <c r="D369" t="s">
        <v>21</v>
      </c>
      <c r="E369" t="s">
        <v>22</v>
      </c>
      <c r="F369" t="s">
        <v>854</v>
      </c>
      <c r="G369" t="s">
        <v>855</v>
      </c>
      <c r="H369" t="s">
        <v>35</v>
      </c>
      <c r="I369" t="s">
        <v>26</v>
      </c>
      <c r="J369" t="s">
        <v>27</v>
      </c>
      <c r="K369">
        <v>12</v>
      </c>
      <c r="L369" s="3">
        <v>421.85</v>
      </c>
      <c r="M369" s="4">
        <v>0.1</v>
      </c>
      <c r="N369" t="s">
        <v>28</v>
      </c>
      <c r="O369" t="s">
        <v>44</v>
      </c>
      <c r="P369" s="3">
        <v>262.69</v>
      </c>
      <c r="Q369" s="3">
        <v>4555.9799999999996</v>
      </c>
      <c r="R369" s="3">
        <v>3152.28</v>
      </c>
      <c r="S369" s="3">
        <v>1403.7</v>
      </c>
    </row>
    <row r="370" spans="1:19">
      <c r="A370" t="s">
        <v>856</v>
      </c>
      <c r="B370" s="2">
        <v>45659</v>
      </c>
      <c r="C370" t="s">
        <v>91</v>
      </c>
      <c r="D370" t="s">
        <v>159</v>
      </c>
      <c r="E370" t="s">
        <v>160</v>
      </c>
      <c r="F370" t="s">
        <v>822</v>
      </c>
      <c r="G370" t="s">
        <v>823</v>
      </c>
      <c r="H370" t="s">
        <v>35</v>
      </c>
      <c r="I370" t="s">
        <v>36</v>
      </c>
      <c r="J370" t="s">
        <v>37</v>
      </c>
      <c r="K370">
        <v>5</v>
      </c>
      <c r="L370" s="3">
        <v>59.01</v>
      </c>
      <c r="M370" s="4">
        <v>0</v>
      </c>
      <c r="N370" t="s">
        <v>28</v>
      </c>
      <c r="O370" t="s">
        <v>52</v>
      </c>
      <c r="P370" s="3">
        <v>27.92</v>
      </c>
      <c r="Q370" s="3">
        <v>295.05</v>
      </c>
      <c r="R370" s="3">
        <v>139.6</v>
      </c>
      <c r="S370" s="3">
        <v>155.44999999999999</v>
      </c>
    </row>
    <row r="371" spans="1:19">
      <c r="A371" t="s">
        <v>857</v>
      </c>
      <c r="B371" s="2">
        <v>45933</v>
      </c>
      <c r="C371" t="s">
        <v>91</v>
      </c>
      <c r="D371" t="s">
        <v>92</v>
      </c>
      <c r="E371" t="s">
        <v>92</v>
      </c>
      <c r="F371" t="s">
        <v>510</v>
      </c>
      <c r="G371" t="s">
        <v>511</v>
      </c>
      <c r="H371" t="s">
        <v>25</v>
      </c>
      <c r="I371" t="s">
        <v>59</v>
      </c>
      <c r="J371" t="s">
        <v>60</v>
      </c>
      <c r="K371">
        <v>2</v>
      </c>
      <c r="L371" s="3">
        <v>30.9</v>
      </c>
      <c r="M371" s="4">
        <v>0.25</v>
      </c>
      <c r="N371" t="s">
        <v>61</v>
      </c>
      <c r="O371" t="s">
        <v>95</v>
      </c>
      <c r="P371" s="3">
        <v>13.79</v>
      </c>
      <c r="Q371" s="3">
        <v>46.35</v>
      </c>
      <c r="R371" s="3">
        <v>27.58</v>
      </c>
      <c r="S371" s="3">
        <v>18.77</v>
      </c>
    </row>
    <row r="372" spans="1:19">
      <c r="A372" t="s">
        <v>858</v>
      </c>
      <c r="B372" s="2">
        <v>45856</v>
      </c>
      <c r="C372" t="s">
        <v>20</v>
      </c>
      <c r="D372" t="s">
        <v>112</v>
      </c>
      <c r="E372" t="s">
        <v>113</v>
      </c>
      <c r="F372" t="s">
        <v>859</v>
      </c>
      <c r="G372" t="s">
        <v>860</v>
      </c>
      <c r="H372" t="s">
        <v>35</v>
      </c>
      <c r="I372" t="s">
        <v>59</v>
      </c>
      <c r="J372" t="s">
        <v>99</v>
      </c>
      <c r="K372">
        <v>5</v>
      </c>
      <c r="L372" s="3">
        <v>34.979999999999997</v>
      </c>
      <c r="M372" s="4">
        <v>0.3</v>
      </c>
      <c r="N372" t="s">
        <v>28</v>
      </c>
      <c r="O372" t="s">
        <v>44</v>
      </c>
      <c r="P372" s="3">
        <v>19.22</v>
      </c>
      <c r="Q372" s="3">
        <v>122.43</v>
      </c>
      <c r="R372" s="3">
        <v>96.1</v>
      </c>
      <c r="S372" s="3">
        <v>26.33</v>
      </c>
    </row>
    <row r="373" spans="1:19">
      <c r="A373" t="s">
        <v>861</v>
      </c>
      <c r="B373" s="2">
        <v>45767</v>
      </c>
      <c r="C373" t="s">
        <v>121</v>
      </c>
      <c r="D373" t="s">
        <v>219</v>
      </c>
      <c r="E373" t="s">
        <v>220</v>
      </c>
      <c r="F373" t="s">
        <v>647</v>
      </c>
      <c r="G373" t="s">
        <v>648</v>
      </c>
      <c r="H373" t="s">
        <v>35</v>
      </c>
      <c r="I373" t="s">
        <v>26</v>
      </c>
      <c r="J373" t="s">
        <v>27</v>
      </c>
      <c r="K373">
        <v>9</v>
      </c>
      <c r="L373" s="3">
        <v>403.72</v>
      </c>
      <c r="M373" s="4">
        <v>0.05</v>
      </c>
      <c r="N373" t="s">
        <v>61</v>
      </c>
      <c r="O373" t="s">
        <v>100</v>
      </c>
      <c r="P373" s="3">
        <v>251.79</v>
      </c>
      <c r="Q373" s="3">
        <v>3451.81</v>
      </c>
      <c r="R373" s="3">
        <v>2266.11</v>
      </c>
      <c r="S373" s="3">
        <v>1185.7</v>
      </c>
    </row>
    <row r="374" spans="1:19">
      <c r="A374" t="s">
        <v>862</v>
      </c>
      <c r="B374" s="2">
        <v>45455</v>
      </c>
      <c r="C374" t="s">
        <v>64</v>
      </c>
      <c r="D374" t="s">
        <v>65</v>
      </c>
      <c r="E374" t="s">
        <v>66</v>
      </c>
      <c r="F374" t="s">
        <v>118</v>
      </c>
      <c r="G374" t="s">
        <v>119</v>
      </c>
      <c r="H374" t="s">
        <v>35</v>
      </c>
      <c r="I374" t="s">
        <v>59</v>
      </c>
      <c r="J374" t="s">
        <v>60</v>
      </c>
      <c r="K374">
        <v>3</v>
      </c>
      <c r="L374" s="3">
        <v>29.96</v>
      </c>
      <c r="M374" s="4">
        <v>0.1</v>
      </c>
      <c r="N374" t="s">
        <v>28</v>
      </c>
      <c r="O374" t="s">
        <v>29</v>
      </c>
      <c r="P374" s="3">
        <v>13.82</v>
      </c>
      <c r="Q374" s="3">
        <v>80.89</v>
      </c>
      <c r="R374" s="3">
        <v>41.46</v>
      </c>
      <c r="S374" s="3">
        <v>39.43</v>
      </c>
    </row>
    <row r="375" spans="1:19">
      <c r="A375" t="s">
        <v>863</v>
      </c>
      <c r="B375" s="2">
        <v>45791</v>
      </c>
      <c r="C375" t="s">
        <v>121</v>
      </c>
      <c r="D375" t="s">
        <v>597</v>
      </c>
      <c r="E375" t="s">
        <v>597</v>
      </c>
      <c r="F375" t="s">
        <v>864</v>
      </c>
      <c r="G375" t="s">
        <v>865</v>
      </c>
      <c r="H375" t="s">
        <v>25</v>
      </c>
      <c r="I375" t="s">
        <v>82</v>
      </c>
      <c r="J375" t="s">
        <v>136</v>
      </c>
      <c r="K375">
        <v>4</v>
      </c>
      <c r="L375" s="3">
        <v>242.47</v>
      </c>
      <c r="M375" s="4">
        <v>0.05</v>
      </c>
      <c r="N375" t="s">
        <v>28</v>
      </c>
      <c r="O375" t="s">
        <v>44</v>
      </c>
      <c r="P375" s="3">
        <v>167.22</v>
      </c>
      <c r="Q375" s="3">
        <v>921.39</v>
      </c>
      <c r="R375" s="3">
        <v>668.88</v>
      </c>
      <c r="S375" s="3">
        <v>252.51</v>
      </c>
    </row>
    <row r="376" spans="1:19">
      <c r="A376" t="s">
        <v>866</v>
      </c>
      <c r="B376" s="2">
        <v>45332</v>
      </c>
      <c r="C376" t="s">
        <v>105</v>
      </c>
      <c r="D376" t="s">
        <v>251</v>
      </c>
      <c r="E376" t="s">
        <v>252</v>
      </c>
      <c r="F376" t="s">
        <v>691</v>
      </c>
      <c r="G376" t="s">
        <v>692</v>
      </c>
      <c r="H376" t="s">
        <v>69</v>
      </c>
      <c r="I376" t="s">
        <v>36</v>
      </c>
      <c r="J376" t="s">
        <v>42</v>
      </c>
      <c r="K376">
        <v>11</v>
      </c>
      <c r="L376" s="3">
        <v>77.8</v>
      </c>
      <c r="M376" s="4">
        <v>0.15</v>
      </c>
      <c r="N376" t="s">
        <v>43</v>
      </c>
      <c r="O376" t="s">
        <v>52</v>
      </c>
      <c r="P376" s="3">
        <v>39.69</v>
      </c>
      <c r="Q376" s="3">
        <v>727.43</v>
      </c>
      <c r="R376" s="3">
        <v>436.59</v>
      </c>
      <c r="S376" s="3">
        <v>290.83999999999997</v>
      </c>
    </row>
    <row r="377" spans="1:19">
      <c r="A377" t="s">
        <v>867</v>
      </c>
      <c r="B377" s="2">
        <v>45961</v>
      </c>
      <c r="C377" t="s">
        <v>121</v>
      </c>
      <c r="D377" t="s">
        <v>122</v>
      </c>
      <c r="E377" t="s">
        <v>122</v>
      </c>
      <c r="F377" t="s">
        <v>667</v>
      </c>
      <c r="G377" t="s">
        <v>668</v>
      </c>
      <c r="H377" t="s">
        <v>69</v>
      </c>
      <c r="I377" t="s">
        <v>59</v>
      </c>
      <c r="J377" t="s">
        <v>60</v>
      </c>
      <c r="K377">
        <v>7</v>
      </c>
      <c r="L377" s="3">
        <v>28.8</v>
      </c>
      <c r="M377" s="4">
        <v>0.15</v>
      </c>
      <c r="N377" t="s">
        <v>61</v>
      </c>
      <c r="O377" t="s">
        <v>52</v>
      </c>
      <c r="P377" s="3">
        <v>13.76</v>
      </c>
      <c r="Q377" s="3">
        <v>171.36</v>
      </c>
      <c r="R377" s="3">
        <v>96.32</v>
      </c>
      <c r="S377" s="3">
        <v>75.040000000000006</v>
      </c>
    </row>
    <row r="378" spans="1:19">
      <c r="A378" t="s">
        <v>868</v>
      </c>
      <c r="B378" s="2">
        <v>45645</v>
      </c>
      <c r="C378" t="s">
        <v>121</v>
      </c>
      <c r="D378" t="s">
        <v>219</v>
      </c>
      <c r="E378" t="s">
        <v>220</v>
      </c>
      <c r="F378" t="s">
        <v>709</v>
      </c>
      <c r="G378" t="s">
        <v>710</v>
      </c>
      <c r="H378" t="s">
        <v>69</v>
      </c>
      <c r="I378" t="s">
        <v>36</v>
      </c>
      <c r="J378" t="s">
        <v>37</v>
      </c>
      <c r="K378">
        <v>8</v>
      </c>
      <c r="L378" s="3">
        <v>62.55</v>
      </c>
      <c r="M378" s="4">
        <v>0.25</v>
      </c>
      <c r="N378" t="s">
        <v>28</v>
      </c>
      <c r="O378" t="s">
        <v>29</v>
      </c>
      <c r="P378" s="3">
        <v>25.67</v>
      </c>
      <c r="Q378" s="3">
        <v>375.3</v>
      </c>
      <c r="R378" s="3">
        <v>205.36</v>
      </c>
      <c r="S378" s="3">
        <v>169.94</v>
      </c>
    </row>
    <row r="379" spans="1:19">
      <c r="A379" t="s">
        <v>869</v>
      </c>
      <c r="B379" s="2">
        <v>45508</v>
      </c>
      <c r="C379" t="s">
        <v>46</v>
      </c>
      <c r="D379" t="s">
        <v>126</v>
      </c>
      <c r="E379" t="s">
        <v>127</v>
      </c>
      <c r="F379" t="s">
        <v>395</v>
      </c>
      <c r="G379" t="s">
        <v>396</v>
      </c>
      <c r="H379" t="s">
        <v>35</v>
      </c>
      <c r="I379" t="s">
        <v>82</v>
      </c>
      <c r="J379" t="s">
        <v>140</v>
      </c>
      <c r="K379">
        <v>3</v>
      </c>
      <c r="L379" s="3">
        <v>68.930000000000007</v>
      </c>
      <c r="M379" s="4">
        <v>0.05</v>
      </c>
      <c r="N379" t="s">
        <v>28</v>
      </c>
      <c r="O379" t="s">
        <v>100</v>
      </c>
      <c r="P379" s="3">
        <v>39.64</v>
      </c>
      <c r="Q379" s="3">
        <v>196.45</v>
      </c>
      <c r="R379" s="3">
        <v>118.92</v>
      </c>
      <c r="S379" s="3">
        <v>77.53</v>
      </c>
    </row>
    <row r="380" spans="1:19">
      <c r="A380" t="s">
        <v>870</v>
      </c>
      <c r="B380" s="2">
        <v>45983</v>
      </c>
      <c r="C380" t="s">
        <v>31</v>
      </c>
      <c r="D380" t="s">
        <v>76</v>
      </c>
      <c r="E380" t="s">
        <v>76</v>
      </c>
      <c r="F380" t="s">
        <v>33</v>
      </c>
      <c r="G380" t="s">
        <v>34</v>
      </c>
      <c r="H380" t="s">
        <v>35</v>
      </c>
      <c r="I380" t="s">
        <v>82</v>
      </c>
      <c r="J380" t="s">
        <v>83</v>
      </c>
      <c r="K380">
        <v>8</v>
      </c>
      <c r="L380" s="3">
        <v>119.86</v>
      </c>
      <c r="M380" s="4">
        <v>0.1</v>
      </c>
      <c r="N380" t="s">
        <v>43</v>
      </c>
      <c r="O380" t="s">
        <v>95</v>
      </c>
      <c r="P380" s="3">
        <v>66.19</v>
      </c>
      <c r="Q380" s="3">
        <v>862.99</v>
      </c>
      <c r="R380" s="3">
        <v>529.52</v>
      </c>
      <c r="S380" s="3">
        <v>333.47</v>
      </c>
    </row>
    <row r="381" spans="1:19">
      <c r="A381" t="s">
        <v>871</v>
      </c>
      <c r="B381" s="2">
        <v>45898</v>
      </c>
      <c r="C381" t="s">
        <v>91</v>
      </c>
      <c r="D381" t="s">
        <v>92</v>
      </c>
      <c r="E381" t="s">
        <v>92</v>
      </c>
      <c r="F381" t="s">
        <v>467</v>
      </c>
      <c r="G381" t="s">
        <v>468</v>
      </c>
      <c r="H381" t="s">
        <v>69</v>
      </c>
      <c r="I381" t="s">
        <v>59</v>
      </c>
      <c r="J381" t="s">
        <v>151</v>
      </c>
      <c r="K381">
        <v>3</v>
      </c>
      <c r="L381" s="3">
        <v>90.91</v>
      </c>
      <c r="M381" s="4">
        <v>0.1</v>
      </c>
      <c r="N381" t="s">
        <v>28</v>
      </c>
      <c r="O381" t="s">
        <v>95</v>
      </c>
      <c r="P381" s="3">
        <v>57.55</v>
      </c>
      <c r="Q381" s="3">
        <v>245.46</v>
      </c>
      <c r="R381" s="3">
        <v>172.65</v>
      </c>
      <c r="S381" s="3">
        <v>72.81</v>
      </c>
    </row>
    <row r="382" spans="1:19">
      <c r="A382" t="s">
        <v>872</v>
      </c>
      <c r="B382" s="2">
        <v>45707</v>
      </c>
      <c r="C382" t="s">
        <v>46</v>
      </c>
      <c r="D382" t="s">
        <v>47</v>
      </c>
      <c r="E382" t="s">
        <v>48</v>
      </c>
      <c r="F382" t="s">
        <v>395</v>
      </c>
      <c r="G382" t="s">
        <v>396</v>
      </c>
      <c r="H382" t="s">
        <v>35</v>
      </c>
      <c r="I382" t="s">
        <v>59</v>
      </c>
      <c r="J382" t="s">
        <v>151</v>
      </c>
      <c r="K382">
        <v>10</v>
      </c>
      <c r="L382" s="3">
        <v>106.93</v>
      </c>
      <c r="M382" s="4">
        <v>0.15</v>
      </c>
      <c r="N382" t="s">
        <v>61</v>
      </c>
      <c r="O382" t="s">
        <v>52</v>
      </c>
      <c r="P382" s="3">
        <v>57.47</v>
      </c>
      <c r="Q382" s="3">
        <v>908.91</v>
      </c>
      <c r="R382" s="3">
        <v>574.70000000000005</v>
      </c>
      <c r="S382" s="3">
        <v>334.21</v>
      </c>
    </row>
    <row r="383" spans="1:19">
      <c r="A383" t="s">
        <v>873</v>
      </c>
      <c r="B383" s="2">
        <v>45913</v>
      </c>
      <c r="C383" t="s">
        <v>91</v>
      </c>
      <c r="D383" t="s">
        <v>92</v>
      </c>
      <c r="E383" t="s">
        <v>92</v>
      </c>
      <c r="F383" t="s">
        <v>404</v>
      </c>
      <c r="G383" t="s">
        <v>405</v>
      </c>
      <c r="H383" t="s">
        <v>69</v>
      </c>
      <c r="I383" t="s">
        <v>59</v>
      </c>
      <c r="J383" t="s">
        <v>60</v>
      </c>
      <c r="K383">
        <v>8</v>
      </c>
      <c r="L383" s="3">
        <v>31.71</v>
      </c>
      <c r="M383" s="4">
        <v>0</v>
      </c>
      <c r="N383" t="s">
        <v>61</v>
      </c>
      <c r="O383" t="s">
        <v>84</v>
      </c>
      <c r="P383" s="3">
        <v>13.75</v>
      </c>
      <c r="Q383" s="3">
        <v>253.68</v>
      </c>
      <c r="R383" s="3">
        <v>110</v>
      </c>
      <c r="S383" s="3">
        <v>143.68</v>
      </c>
    </row>
    <row r="384" spans="1:19">
      <c r="A384" t="s">
        <v>874</v>
      </c>
      <c r="B384" s="2">
        <v>45994</v>
      </c>
      <c r="C384" t="s">
        <v>105</v>
      </c>
      <c r="D384" t="s">
        <v>106</v>
      </c>
      <c r="E384" t="s">
        <v>107</v>
      </c>
      <c r="F384" t="s">
        <v>416</v>
      </c>
      <c r="G384" t="s">
        <v>417</v>
      </c>
      <c r="H384" t="s">
        <v>25</v>
      </c>
      <c r="I384" t="s">
        <v>26</v>
      </c>
      <c r="J384" t="s">
        <v>27</v>
      </c>
      <c r="K384">
        <v>6</v>
      </c>
      <c r="L384" s="3">
        <v>436.27</v>
      </c>
      <c r="M384" s="4">
        <v>0.1</v>
      </c>
      <c r="N384" t="s">
        <v>43</v>
      </c>
      <c r="O384" t="s">
        <v>38</v>
      </c>
      <c r="P384" s="3">
        <v>237.82</v>
      </c>
      <c r="Q384" s="3">
        <v>2355.86</v>
      </c>
      <c r="R384" s="3">
        <v>1426.92</v>
      </c>
      <c r="S384" s="3">
        <v>928.94</v>
      </c>
    </row>
    <row r="385" spans="1:19">
      <c r="A385" t="s">
        <v>875</v>
      </c>
      <c r="B385" s="2">
        <v>45827</v>
      </c>
      <c r="C385" t="s">
        <v>46</v>
      </c>
      <c r="D385" t="s">
        <v>126</v>
      </c>
      <c r="E385" t="s">
        <v>127</v>
      </c>
      <c r="F385" t="s">
        <v>429</v>
      </c>
      <c r="G385" t="s">
        <v>430</v>
      </c>
      <c r="H385" t="s">
        <v>25</v>
      </c>
      <c r="I385" t="s">
        <v>82</v>
      </c>
      <c r="J385" t="s">
        <v>136</v>
      </c>
      <c r="K385">
        <v>9</v>
      </c>
      <c r="L385" s="3">
        <v>274.79000000000002</v>
      </c>
      <c r="M385" s="4">
        <v>0.2</v>
      </c>
      <c r="N385" t="s">
        <v>28</v>
      </c>
      <c r="O385" t="s">
        <v>29</v>
      </c>
      <c r="P385" s="3">
        <v>180.03</v>
      </c>
      <c r="Q385" s="3">
        <v>1978.49</v>
      </c>
      <c r="R385" s="3">
        <v>1620.27</v>
      </c>
      <c r="S385" s="3">
        <v>358.22</v>
      </c>
    </row>
    <row r="386" spans="1:19">
      <c r="A386" t="s">
        <v>876</v>
      </c>
      <c r="B386" s="2">
        <v>45785</v>
      </c>
      <c r="C386" t="s">
        <v>64</v>
      </c>
      <c r="D386" t="s">
        <v>65</v>
      </c>
      <c r="E386" t="s">
        <v>66</v>
      </c>
      <c r="F386" t="s">
        <v>877</v>
      </c>
      <c r="G386" t="s">
        <v>878</v>
      </c>
      <c r="H386" t="s">
        <v>69</v>
      </c>
      <c r="I386" t="s">
        <v>82</v>
      </c>
      <c r="J386" t="s">
        <v>116</v>
      </c>
      <c r="K386">
        <v>11</v>
      </c>
      <c r="L386" s="3">
        <v>156.1</v>
      </c>
      <c r="M386" s="4">
        <v>0.1</v>
      </c>
      <c r="N386" t="s">
        <v>61</v>
      </c>
      <c r="O386" t="s">
        <v>38</v>
      </c>
      <c r="P386" s="3">
        <v>107.87</v>
      </c>
      <c r="Q386" s="3">
        <v>1545.39</v>
      </c>
      <c r="R386" s="3">
        <v>1186.57</v>
      </c>
      <c r="S386" s="3">
        <v>358.82</v>
      </c>
    </row>
    <row r="387" spans="1:19">
      <c r="A387" t="s">
        <v>879</v>
      </c>
      <c r="B387" s="2">
        <v>46006</v>
      </c>
      <c r="C387" t="s">
        <v>64</v>
      </c>
      <c r="D387" t="s">
        <v>86</v>
      </c>
      <c r="E387" t="s">
        <v>87</v>
      </c>
      <c r="F387" t="s">
        <v>880</v>
      </c>
      <c r="G387" t="s">
        <v>881</v>
      </c>
      <c r="H387" t="s">
        <v>25</v>
      </c>
      <c r="I387" t="s">
        <v>26</v>
      </c>
      <c r="J387" t="s">
        <v>27</v>
      </c>
      <c r="K387">
        <v>9</v>
      </c>
      <c r="L387" s="3">
        <v>397.29</v>
      </c>
      <c r="M387" s="4">
        <v>0.25</v>
      </c>
      <c r="N387" t="s">
        <v>43</v>
      </c>
      <c r="O387" t="s">
        <v>44</v>
      </c>
      <c r="P387" s="3">
        <v>251.14</v>
      </c>
      <c r="Q387" s="3">
        <v>2681.71</v>
      </c>
      <c r="R387" s="3">
        <v>2260.2600000000002</v>
      </c>
      <c r="S387" s="3">
        <v>421.45</v>
      </c>
    </row>
    <row r="388" spans="1:19">
      <c r="A388" t="s">
        <v>882</v>
      </c>
      <c r="B388" s="2">
        <v>45552</v>
      </c>
      <c r="C388" t="s">
        <v>46</v>
      </c>
      <c r="D388" t="s">
        <v>126</v>
      </c>
      <c r="E388" t="s">
        <v>127</v>
      </c>
      <c r="F388" t="s">
        <v>262</v>
      </c>
      <c r="G388" t="s">
        <v>263</v>
      </c>
      <c r="H388" t="s">
        <v>25</v>
      </c>
      <c r="I388" t="s">
        <v>36</v>
      </c>
      <c r="J388" t="s">
        <v>42</v>
      </c>
      <c r="K388">
        <v>8</v>
      </c>
      <c r="L388" s="3">
        <v>84.78</v>
      </c>
      <c r="M388" s="4">
        <v>0.25</v>
      </c>
      <c r="N388" t="s">
        <v>61</v>
      </c>
      <c r="O388" t="s">
        <v>38</v>
      </c>
      <c r="P388" s="3">
        <v>37.47</v>
      </c>
      <c r="Q388" s="3">
        <v>508.68</v>
      </c>
      <c r="R388" s="3">
        <v>299.76</v>
      </c>
      <c r="S388" s="3">
        <v>208.92</v>
      </c>
    </row>
    <row r="389" spans="1:19">
      <c r="A389" t="s">
        <v>883</v>
      </c>
      <c r="B389" s="2">
        <v>45883</v>
      </c>
      <c r="C389" t="s">
        <v>121</v>
      </c>
      <c r="D389" t="s">
        <v>219</v>
      </c>
      <c r="E389" t="s">
        <v>220</v>
      </c>
      <c r="F389" t="s">
        <v>245</v>
      </c>
      <c r="G389" t="s">
        <v>246</v>
      </c>
      <c r="H389" t="s">
        <v>69</v>
      </c>
      <c r="I389" t="s">
        <v>82</v>
      </c>
      <c r="J389" t="s">
        <v>116</v>
      </c>
      <c r="K389">
        <v>9</v>
      </c>
      <c r="L389" s="3">
        <v>155.69</v>
      </c>
      <c r="M389" s="4">
        <v>0</v>
      </c>
      <c r="N389" t="s">
        <v>61</v>
      </c>
      <c r="O389" t="s">
        <v>44</v>
      </c>
      <c r="P389" s="3">
        <v>105.58</v>
      </c>
      <c r="Q389" s="3">
        <v>1401.21</v>
      </c>
      <c r="R389" s="3">
        <v>950.22</v>
      </c>
      <c r="S389" s="3">
        <v>450.99</v>
      </c>
    </row>
    <row r="390" spans="1:19">
      <c r="A390" t="s">
        <v>884</v>
      </c>
      <c r="B390" s="2">
        <v>45728</v>
      </c>
      <c r="C390" t="s">
        <v>31</v>
      </c>
      <c r="D390" t="s">
        <v>76</v>
      </c>
      <c r="E390" t="s">
        <v>76</v>
      </c>
      <c r="F390" t="s">
        <v>772</v>
      </c>
      <c r="G390" t="s">
        <v>773</v>
      </c>
      <c r="H390" t="s">
        <v>35</v>
      </c>
      <c r="I390" t="s">
        <v>82</v>
      </c>
      <c r="J390" t="s">
        <v>136</v>
      </c>
      <c r="K390">
        <v>11</v>
      </c>
      <c r="L390" s="3">
        <v>269.64</v>
      </c>
      <c r="M390" s="4">
        <v>0.05</v>
      </c>
      <c r="N390" t="s">
        <v>61</v>
      </c>
      <c r="O390" t="s">
        <v>44</v>
      </c>
      <c r="P390" s="3">
        <v>178.45</v>
      </c>
      <c r="Q390" s="3">
        <v>2817.74</v>
      </c>
      <c r="R390" s="3">
        <v>1962.95</v>
      </c>
      <c r="S390" s="3">
        <v>854.79</v>
      </c>
    </row>
    <row r="391" spans="1:19">
      <c r="A391" t="s">
        <v>885</v>
      </c>
      <c r="B391" s="2">
        <v>45715</v>
      </c>
      <c r="C391" t="s">
        <v>46</v>
      </c>
      <c r="D391" t="s">
        <v>47</v>
      </c>
      <c r="E391" t="s">
        <v>48</v>
      </c>
      <c r="F391" t="s">
        <v>459</v>
      </c>
      <c r="G391" t="s">
        <v>460</v>
      </c>
      <c r="H391" t="s">
        <v>35</v>
      </c>
      <c r="I391" t="s">
        <v>36</v>
      </c>
      <c r="J391" t="s">
        <v>42</v>
      </c>
      <c r="K391">
        <v>9</v>
      </c>
      <c r="L391" s="3">
        <v>85.06</v>
      </c>
      <c r="M391" s="4">
        <v>0.1</v>
      </c>
      <c r="N391" t="s">
        <v>61</v>
      </c>
      <c r="O391" t="s">
        <v>29</v>
      </c>
      <c r="P391" s="3">
        <v>38.93</v>
      </c>
      <c r="Q391" s="3">
        <v>688.99</v>
      </c>
      <c r="R391" s="3">
        <v>350.37</v>
      </c>
      <c r="S391" s="3">
        <v>338.62</v>
      </c>
    </row>
    <row r="392" spans="1:19">
      <c r="A392" t="s">
        <v>886</v>
      </c>
      <c r="B392" s="2">
        <v>45699</v>
      </c>
      <c r="C392" t="s">
        <v>64</v>
      </c>
      <c r="D392" t="s">
        <v>86</v>
      </c>
      <c r="E392" t="s">
        <v>87</v>
      </c>
      <c r="F392" t="s">
        <v>887</v>
      </c>
      <c r="G392" t="s">
        <v>888</v>
      </c>
      <c r="H392" t="s">
        <v>69</v>
      </c>
      <c r="I392" t="s">
        <v>26</v>
      </c>
      <c r="J392" t="s">
        <v>110</v>
      </c>
      <c r="K392">
        <v>12</v>
      </c>
      <c r="L392" s="3">
        <v>270.07</v>
      </c>
      <c r="M392" s="4">
        <v>0.25</v>
      </c>
      <c r="N392" t="s">
        <v>28</v>
      </c>
      <c r="O392" t="s">
        <v>29</v>
      </c>
      <c r="P392" s="3">
        <v>175.72</v>
      </c>
      <c r="Q392" s="3">
        <v>2430.63</v>
      </c>
      <c r="R392" s="3">
        <v>2108.64</v>
      </c>
      <c r="S392" s="3">
        <v>321.99</v>
      </c>
    </row>
    <row r="393" spans="1:19">
      <c r="A393" t="s">
        <v>889</v>
      </c>
      <c r="B393" s="2">
        <v>45812</v>
      </c>
      <c r="C393" t="s">
        <v>46</v>
      </c>
      <c r="D393" t="s">
        <v>126</v>
      </c>
      <c r="E393" t="s">
        <v>127</v>
      </c>
      <c r="F393" t="s">
        <v>890</v>
      </c>
      <c r="G393" t="s">
        <v>891</v>
      </c>
      <c r="H393" t="s">
        <v>25</v>
      </c>
      <c r="I393" t="s">
        <v>82</v>
      </c>
      <c r="J393" t="s">
        <v>136</v>
      </c>
      <c r="K393">
        <v>7</v>
      </c>
      <c r="L393" s="3">
        <v>280.08</v>
      </c>
      <c r="M393" s="4">
        <v>0.2</v>
      </c>
      <c r="N393" t="s">
        <v>61</v>
      </c>
      <c r="O393" t="s">
        <v>95</v>
      </c>
      <c r="P393" s="3">
        <v>180.22</v>
      </c>
      <c r="Q393" s="3">
        <v>1568.45</v>
      </c>
      <c r="R393" s="3">
        <v>1261.54</v>
      </c>
      <c r="S393" s="3">
        <v>306.91000000000003</v>
      </c>
    </row>
    <row r="394" spans="1:19">
      <c r="A394" t="s">
        <v>892</v>
      </c>
      <c r="B394" s="2">
        <v>45440</v>
      </c>
      <c r="C394" t="s">
        <v>20</v>
      </c>
      <c r="D394" t="s">
        <v>112</v>
      </c>
      <c r="E394" t="s">
        <v>113</v>
      </c>
      <c r="F394" t="s">
        <v>651</v>
      </c>
      <c r="G394" t="s">
        <v>652</v>
      </c>
      <c r="H394" t="s">
        <v>69</v>
      </c>
      <c r="I394" t="s">
        <v>82</v>
      </c>
      <c r="J394" t="s">
        <v>116</v>
      </c>
      <c r="K394">
        <v>8</v>
      </c>
      <c r="L394" s="3">
        <v>182.35</v>
      </c>
      <c r="M394" s="4">
        <v>0.1</v>
      </c>
      <c r="N394" t="s">
        <v>28</v>
      </c>
      <c r="O394" t="s">
        <v>44</v>
      </c>
      <c r="P394" s="3">
        <v>97.75</v>
      </c>
      <c r="Q394" s="3">
        <v>1312.92</v>
      </c>
      <c r="R394" s="3">
        <v>782</v>
      </c>
      <c r="S394" s="3">
        <v>530.91999999999996</v>
      </c>
    </row>
    <row r="395" spans="1:19">
      <c r="A395" t="s">
        <v>893</v>
      </c>
      <c r="B395" s="2">
        <v>45920</v>
      </c>
      <c r="C395" t="s">
        <v>64</v>
      </c>
      <c r="D395" t="s">
        <v>65</v>
      </c>
      <c r="E395" t="s">
        <v>66</v>
      </c>
      <c r="F395" t="s">
        <v>347</v>
      </c>
      <c r="G395" t="s">
        <v>348</v>
      </c>
      <c r="H395" t="s">
        <v>35</v>
      </c>
      <c r="I395" t="s">
        <v>36</v>
      </c>
      <c r="J395" t="s">
        <v>37</v>
      </c>
      <c r="K395">
        <v>11</v>
      </c>
      <c r="L395" s="3">
        <v>59.4</v>
      </c>
      <c r="M395" s="4">
        <v>0.15</v>
      </c>
      <c r="N395" t="s">
        <v>28</v>
      </c>
      <c r="O395" t="s">
        <v>29</v>
      </c>
      <c r="P395" s="3">
        <v>27.75</v>
      </c>
      <c r="Q395" s="3">
        <v>555.39</v>
      </c>
      <c r="R395" s="3">
        <v>305.25</v>
      </c>
      <c r="S395" s="3">
        <v>250.14</v>
      </c>
    </row>
    <row r="396" spans="1:19">
      <c r="A396" t="s">
        <v>894</v>
      </c>
      <c r="B396" s="2">
        <v>45822</v>
      </c>
      <c r="C396" t="s">
        <v>31</v>
      </c>
      <c r="D396" t="s">
        <v>32</v>
      </c>
      <c r="E396" t="s">
        <v>32</v>
      </c>
      <c r="F396" t="s">
        <v>895</v>
      </c>
      <c r="G396" t="s">
        <v>896</v>
      </c>
      <c r="H396" t="s">
        <v>69</v>
      </c>
      <c r="I396" t="s">
        <v>59</v>
      </c>
      <c r="J396" t="s">
        <v>151</v>
      </c>
      <c r="K396">
        <v>5</v>
      </c>
      <c r="L396" s="3">
        <v>92.06</v>
      </c>
      <c r="M396" s="4">
        <v>0.2</v>
      </c>
      <c r="N396" t="s">
        <v>61</v>
      </c>
      <c r="O396" t="s">
        <v>100</v>
      </c>
      <c r="P396" s="3">
        <v>54.88</v>
      </c>
      <c r="Q396" s="3">
        <v>368.24</v>
      </c>
      <c r="R396" s="3">
        <v>274.39999999999998</v>
      </c>
      <c r="S396" s="3">
        <v>93.84</v>
      </c>
    </row>
    <row r="397" spans="1:19">
      <c r="A397" t="s">
        <v>897</v>
      </c>
      <c r="B397" s="2">
        <v>45536</v>
      </c>
      <c r="C397" t="s">
        <v>121</v>
      </c>
      <c r="D397" t="s">
        <v>219</v>
      </c>
      <c r="E397" t="s">
        <v>220</v>
      </c>
      <c r="F397" t="s">
        <v>776</v>
      </c>
      <c r="G397" t="s">
        <v>777</v>
      </c>
      <c r="H397" t="s">
        <v>25</v>
      </c>
      <c r="I397" t="s">
        <v>82</v>
      </c>
      <c r="J397" t="s">
        <v>140</v>
      </c>
      <c r="K397">
        <v>11</v>
      </c>
      <c r="L397" s="3">
        <v>66.239999999999995</v>
      </c>
      <c r="M397" s="4">
        <v>0</v>
      </c>
      <c r="N397" t="s">
        <v>43</v>
      </c>
      <c r="O397" t="s">
        <v>44</v>
      </c>
      <c r="P397" s="3">
        <v>41.02</v>
      </c>
      <c r="Q397" s="3">
        <v>728.64</v>
      </c>
      <c r="R397" s="3">
        <v>451.22</v>
      </c>
      <c r="S397" s="3">
        <v>277.42</v>
      </c>
    </row>
    <row r="398" spans="1:19">
      <c r="A398" t="s">
        <v>898</v>
      </c>
      <c r="B398" s="2">
        <v>45497</v>
      </c>
      <c r="C398" t="s">
        <v>54</v>
      </c>
      <c r="D398" t="s">
        <v>55</v>
      </c>
      <c r="E398" t="s">
        <v>56</v>
      </c>
      <c r="F398" t="s">
        <v>899</v>
      </c>
      <c r="G398" t="s">
        <v>900</v>
      </c>
      <c r="H398" t="s">
        <v>25</v>
      </c>
      <c r="I398" t="s">
        <v>36</v>
      </c>
      <c r="J398" t="s">
        <v>51</v>
      </c>
      <c r="K398">
        <v>9</v>
      </c>
      <c r="L398" s="3">
        <v>42.46</v>
      </c>
      <c r="M398" s="4">
        <v>0.15</v>
      </c>
      <c r="N398" t="s">
        <v>61</v>
      </c>
      <c r="O398" t="s">
        <v>52</v>
      </c>
      <c r="P398" s="3">
        <v>22.46</v>
      </c>
      <c r="Q398" s="3">
        <v>324.82</v>
      </c>
      <c r="R398" s="3">
        <v>202.14</v>
      </c>
      <c r="S398" s="3">
        <v>122.68</v>
      </c>
    </row>
    <row r="399" spans="1:19">
      <c r="A399" t="s">
        <v>901</v>
      </c>
      <c r="B399" s="2">
        <v>45523</v>
      </c>
      <c r="C399" t="s">
        <v>105</v>
      </c>
      <c r="D399" t="s">
        <v>251</v>
      </c>
      <c r="E399" t="s">
        <v>252</v>
      </c>
      <c r="F399" t="s">
        <v>628</v>
      </c>
      <c r="G399" t="s">
        <v>629</v>
      </c>
      <c r="H399" t="s">
        <v>69</v>
      </c>
      <c r="I399" t="s">
        <v>26</v>
      </c>
      <c r="J399" t="s">
        <v>74</v>
      </c>
      <c r="K399">
        <v>10</v>
      </c>
      <c r="L399" s="3">
        <v>578.55999999999995</v>
      </c>
      <c r="M399" s="4">
        <v>0.1</v>
      </c>
      <c r="N399" t="s">
        <v>28</v>
      </c>
      <c r="O399" t="s">
        <v>52</v>
      </c>
      <c r="P399" s="3">
        <v>330.83</v>
      </c>
      <c r="Q399" s="3">
        <v>5207.04</v>
      </c>
      <c r="R399" s="3">
        <v>3308.3</v>
      </c>
      <c r="S399" s="3">
        <v>1898.74</v>
      </c>
    </row>
    <row r="400" spans="1:19">
      <c r="A400" t="s">
        <v>902</v>
      </c>
      <c r="B400" s="2">
        <v>45807</v>
      </c>
      <c r="C400" t="s">
        <v>46</v>
      </c>
      <c r="D400" t="s">
        <v>47</v>
      </c>
      <c r="E400" t="s">
        <v>48</v>
      </c>
      <c r="F400" t="s">
        <v>684</v>
      </c>
      <c r="G400" t="s">
        <v>685</v>
      </c>
      <c r="H400" t="s">
        <v>25</v>
      </c>
      <c r="I400" t="s">
        <v>82</v>
      </c>
      <c r="J400" t="s">
        <v>116</v>
      </c>
      <c r="K400">
        <v>5</v>
      </c>
      <c r="L400" s="3">
        <v>163.02000000000001</v>
      </c>
      <c r="M400" s="4">
        <v>0</v>
      </c>
      <c r="N400" t="s">
        <v>43</v>
      </c>
      <c r="O400" t="s">
        <v>52</v>
      </c>
      <c r="P400" s="3">
        <v>103.71</v>
      </c>
      <c r="Q400" s="3">
        <v>815.1</v>
      </c>
      <c r="R400" s="3">
        <v>518.54999999999995</v>
      </c>
      <c r="S400" s="3">
        <v>296.55</v>
      </c>
    </row>
    <row r="401" spans="1:19">
      <c r="A401" t="s">
        <v>903</v>
      </c>
      <c r="B401" s="2">
        <v>45787</v>
      </c>
      <c r="C401" t="s">
        <v>121</v>
      </c>
      <c r="D401" t="s">
        <v>185</v>
      </c>
      <c r="E401" t="s">
        <v>186</v>
      </c>
      <c r="F401" t="s">
        <v>187</v>
      </c>
      <c r="G401" t="s">
        <v>188</v>
      </c>
      <c r="H401" t="s">
        <v>35</v>
      </c>
      <c r="I401" t="s">
        <v>36</v>
      </c>
      <c r="J401" t="s">
        <v>51</v>
      </c>
      <c r="K401">
        <v>4</v>
      </c>
      <c r="L401" s="3">
        <v>49.29</v>
      </c>
      <c r="M401" s="4">
        <v>0.3</v>
      </c>
      <c r="N401" t="s">
        <v>43</v>
      </c>
      <c r="O401" t="s">
        <v>95</v>
      </c>
      <c r="P401" s="3">
        <v>21.2</v>
      </c>
      <c r="Q401" s="3">
        <v>138.01</v>
      </c>
      <c r="R401" s="3">
        <v>84.8</v>
      </c>
      <c r="S401" s="3">
        <v>53.21</v>
      </c>
    </row>
    <row r="402" spans="1:19">
      <c r="A402" t="s">
        <v>904</v>
      </c>
      <c r="B402" s="2">
        <v>45683</v>
      </c>
      <c r="C402" t="s">
        <v>31</v>
      </c>
      <c r="D402" t="s">
        <v>32</v>
      </c>
      <c r="E402" t="s">
        <v>32</v>
      </c>
      <c r="F402" t="s">
        <v>905</v>
      </c>
      <c r="G402" t="s">
        <v>906</v>
      </c>
      <c r="H402" t="s">
        <v>69</v>
      </c>
      <c r="I402" t="s">
        <v>26</v>
      </c>
      <c r="J402" t="s">
        <v>27</v>
      </c>
      <c r="K402">
        <v>11</v>
      </c>
      <c r="L402" s="3">
        <v>425.7</v>
      </c>
      <c r="M402" s="4">
        <v>0</v>
      </c>
      <c r="N402" t="s">
        <v>43</v>
      </c>
      <c r="O402" t="s">
        <v>38</v>
      </c>
      <c r="P402" s="3">
        <v>258.20999999999998</v>
      </c>
      <c r="Q402" s="3">
        <v>4682.7</v>
      </c>
      <c r="R402" s="3">
        <v>2840.31</v>
      </c>
      <c r="S402" s="3">
        <v>1842.39</v>
      </c>
    </row>
    <row r="403" spans="1:19">
      <c r="A403" t="s">
        <v>907</v>
      </c>
      <c r="B403" s="2">
        <v>45546</v>
      </c>
      <c r="C403" t="s">
        <v>31</v>
      </c>
      <c r="D403" t="s">
        <v>76</v>
      </c>
      <c r="E403" t="s">
        <v>76</v>
      </c>
      <c r="F403" t="s">
        <v>456</v>
      </c>
      <c r="G403" t="s">
        <v>457</v>
      </c>
      <c r="H403" t="s">
        <v>25</v>
      </c>
      <c r="I403" t="s">
        <v>82</v>
      </c>
      <c r="J403" t="s">
        <v>140</v>
      </c>
      <c r="K403">
        <v>5</v>
      </c>
      <c r="L403" s="3">
        <v>67.58</v>
      </c>
      <c r="M403" s="4">
        <v>0.15</v>
      </c>
      <c r="N403" t="s">
        <v>28</v>
      </c>
      <c r="O403" t="s">
        <v>84</v>
      </c>
      <c r="P403" s="3">
        <v>40.159999999999997</v>
      </c>
      <c r="Q403" s="3">
        <v>287.20999999999998</v>
      </c>
      <c r="R403" s="3">
        <v>200.8</v>
      </c>
      <c r="S403" s="3">
        <v>86.41</v>
      </c>
    </row>
    <row r="404" spans="1:19">
      <c r="A404" t="s">
        <v>908</v>
      </c>
      <c r="B404" s="2">
        <v>45879</v>
      </c>
      <c r="C404" t="s">
        <v>64</v>
      </c>
      <c r="D404" t="s">
        <v>86</v>
      </c>
      <c r="E404" t="s">
        <v>87</v>
      </c>
      <c r="F404" t="s">
        <v>581</v>
      </c>
      <c r="G404" t="s">
        <v>582</v>
      </c>
      <c r="H404" t="s">
        <v>25</v>
      </c>
      <c r="I404" t="s">
        <v>26</v>
      </c>
      <c r="J404" t="s">
        <v>27</v>
      </c>
      <c r="K404">
        <v>5</v>
      </c>
      <c r="L404" s="3">
        <v>377.84</v>
      </c>
      <c r="M404" s="4">
        <v>0.15</v>
      </c>
      <c r="N404" t="s">
        <v>28</v>
      </c>
      <c r="O404" t="s">
        <v>29</v>
      </c>
      <c r="P404" s="3">
        <v>265.58999999999997</v>
      </c>
      <c r="Q404" s="3">
        <v>1605.82</v>
      </c>
      <c r="R404" s="3">
        <v>1327.95</v>
      </c>
      <c r="S404" s="3">
        <v>277.87</v>
      </c>
    </row>
    <row r="405" spans="1:19">
      <c r="A405" t="s">
        <v>909</v>
      </c>
      <c r="B405" s="2">
        <v>45539</v>
      </c>
      <c r="C405" t="s">
        <v>54</v>
      </c>
      <c r="D405" t="s">
        <v>78</v>
      </c>
      <c r="E405" t="s">
        <v>79</v>
      </c>
      <c r="F405" t="s">
        <v>761</v>
      </c>
      <c r="G405" t="s">
        <v>762</v>
      </c>
      <c r="H405" t="s">
        <v>25</v>
      </c>
      <c r="I405" t="s">
        <v>59</v>
      </c>
      <c r="J405" t="s">
        <v>151</v>
      </c>
      <c r="K405">
        <v>5</v>
      </c>
      <c r="L405" s="3">
        <v>92.29</v>
      </c>
      <c r="M405" s="4">
        <v>0</v>
      </c>
      <c r="N405" t="s">
        <v>61</v>
      </c>
      <c r="O405" t="s">
        <v>44</v>
      </c>
      <c r="P405" s="3">
        <v>53.05</v>
      </c>
      <c r="Q405" s="3">
        <v>461.45</v>
      </c>
      <c r="R405" s="3">
        <v>265.25</v>
      </c>
      <c r="S405" s="3">
        <v>196.2</v>
      </c>
    </row>
    <row r="406" spans="1:19">
      <c r="A406" t="s">
        <v>910</v>
      </c>
      <c r="B406" s="2">
        <v>45984</v>
      </c>
      <c r="C406" t="s">
        <v>31</v>
      </c>
      <c r="D406" t="s">
        <v>32</v>
      </c>
      <c r="E406" t="s">
        <v>32</v>
      </c>
      <c r="F406" t="s">
        <v>911</v>
      </c>
      <c r="G406" t="s">
        <v>912</v>
      </c>
      <c r="H406" t="s">
        <v>25</v>
      </c>
      <c r="I406" t="s">
        <v>82</v>
      </c>
      <c r="J406" t="s">
        <v>116</v>
      </c>
      <c r="K406">
        <v>11</v>
      </c>
      <c r="L406" s="3">
        <v>168.06</v>
      </c>
      <c r="M406" s="4">
        <v>0</v>
      </c>
      <c r="N406" t="s">
        <v>28</v>
      </c>
      <c r="O406" t="s">
        <v>29</v>
      </c>
      <c r="P406" s="3">
        <v>108.27</v>
      </c>
      <c r="Q406" s="3">
        <v>1848.66</v>
      </c>
      <c r="R406" s="3">
        <v>1190.97</v>
      </c>
      <c r="S406" s="3">
        <v>657.69</v>
      </c>
    </row>
    <row r="407" spans="1:19">
      <c r="A407" t="s">
        <v>913</v>
      </c>
      <c r="B407" s="2">
        <v>45573</v>
      </c>
      <c r="C407" t="s">
        <v>105</v>
      </c>
      <c r="D407" t="s">
        <v>251</v>
      </c>
      <c r="E407" t="s">
        <v>252</v>
      </c>
      <c r="F407" t="s">
        <v>291</v>
      </c>
      <c r="G407" t="s">
        <v>292</v>
      </c>
      <c r="H407" t="s">
        <v>25</v>
      </c>
      <c r="I407" t="s">
        <v>36</v>
      </c>
      <c r="J407" t="s">
        <v>51</v>
      </c>
      <c r="K407">
        <v>8</v>
      </c>
      <c r="L407" s="3">
        <v>44</v>
      </c>
      <c r="M407" s="4">
        <v>0.2</v>
      </c>
      <c r="N407" t="s">
        <v>43</v>
      </c>
      <c r="O407" t="s">
        <v>100</v>
      </c>
      <c r="P407" s="3">
        <v>21.35</v>
      </c>
      <c r="Q407" s="3">
        <v>281.60000000000002</v>
      </c>
      <c r="R407" s="3">
        <v>170.8</v>
      </c>
      <c r="S407" s="3">
        <v>110.8</v>
      </c>
    </row>
    <row r="408" spans="1:19">
      <c r="A408" t="s">
        <v>914</v>
      </c>
      <c r="B408" s="2">
        <v>45781</v>
      </c>
      <c r="C408" t="s">
        <v>20</v>
      </c>
      <c r="D408" t="s">
        <v>21</v>
      </c>
      <c r="E408" t="s">
        <v>22</v>
      </c>
      <c r="F408" t="s">
        <v>915</v>
      </c>
      <c r="G408" t="s">
        <v>916</v>
      </c>
      <c r="H408" t="s">
        <v>69</v>
      </c>
      <c r="I408" t="s">
        <v>82</v>
      </c>
      <c r="J408" t="s">
        <v>83</v>
      </c>
      <c r="K408">
        <v>9</v>
      </c>
      <c r="L408" s="3">
        <v>109.33</v>
      </c>
      <c r="M408" s="4">
        <v>0.05</v>
      </c>
      <c r="N408" t="s">
        <v>28</v>
      </c>
      <c r="O408" t="s">
        <v>29</v>
      </c>
      <c r="P408" s="3">
        <v>67.959999999999994</v>
      </c>
      <c r="Q408" s="3">
        <v>934.77</v>
      </c>
      <c r="R408" s="3">
        <v>611.64</v>
      </c>
      <c r="S408" s="3">
        <v>323.13</v>
      </c>
    </row>
    <row r="409" spans="1:19">
      <c r="A409" t="s">
        <v>917</v>
      </c>
      <c r="B409" s="2">
        <v>45997</v>
      </c>
      <c r="C409" t="s">
        <v>46</v>
      </c>
      <c r="D409" t="s">
        <v>126</v>
      </c>
      <c r="E409" t="s">
        <v>127</v>
      </c>
      <c r="F409" t="s">
        <v>724</v>
      </c>
      <c r="G409" t="s">
        <v>725</v>
      </c>
      <c r="H409" t="s">
        <v>35</v>
      </c>
      <c r="I409" t="s">
        <v>36</v>
      </c>
      <c r="J409" t="s">
        <v>37</v>
      </c>
      <c r="K409">
        <v>1</v>
      </c>
      <c r="L409" s="3">
        <v>53.5</v>
      </c>
      <c r="M409" s="4">
        <v>0</v>
      </c>
      <c r="N409" t="s">
        <v>43</v>
      </c>
      <c r="O409" t="s">
        <v>44</v>
      </c>
      <c r="P409" s="3">
        <v>27.69</v>
      </c>
      <c r="Q409" s="3">
        <v>53.5</v>
      </c>
      <c r="R409" s="3">
        <v>27.69</v>
      </c>
      <c r="S409" s="3">
        <v>25.81</v>
      </c>
    </row>
    <row r="410" spans="1:19">
      <c r="A410" t="s">
        <v>918</v>
      </c>
      <c r="B410" s="2">
        <v>45561</v>
      </c>
      <c r="C410" t="s">
        <v>46</v>
      </c>
      <c r="D410" t="s">
        <v>47</v>
      </c>
      <c r="E410" t="s">
        <v>48</v>
      </c>
      <c r="F410" t="s">
        <v>459</v>
      </c>
      <c r="G410" t="s">
        <v>460</v>
      </c>
      <c r="H410" t="s">
        <v>35</v>
      </c>
      <c r="I410" t="s">
        <v>59</v>
      </c>
      <c r="J410" t="s">
        <v>151</v>
      </c>
      <c r="K410">
        <v>4</v>
      </c>
      <c r="L410" s="3">
        <v>93.49</v>
      </c>
      <c r="M410" s="4">
        <v>0.3</v>
      </c>
      <c r="N410" t="s">
        <v>28</v>
      </c>
      <c r="O410" t="s">
        <v>29</v>
      </c>
      <c r="P410" s="3">
        <v>53.71</v>
      </c>
      <c r="Q410" s="3">
        <v>261.77</v>
      </c>
      <c r="R410" s="3">
        <v>214.84</v>
      </c>
      <c r="S410" s="3">
        <v>46.93</v>
      </c>
    </row>
    <row r="411" spans="1:19">
      <c r="A411" t="s">
        <v>919</v>
      </c>
      <c r="B411" s="2">
        <v>45673</v>
      </c>
      <c r="C411" t="s">
        <v>20</v>
      </c>
      <c r="D411" t="s">
        <v>21</v>
      </c>
      <c r="E411" t="s">
        <v>22</v>
      </c>
      <c r="F411" t="s">
        <v>142</v>
      </c>
      <c r="G411" t="s">
        <v>143</v>
      </c>
      <c r="H411" t="s">
        <v>35</v>
      </c>
      <c r="I411" t="s">
        <v>36</v>
      </c>
      <c r="J411" t="s">
        <v>51</v>
      </c>
      <c r="K411">
        <v>6</v>
      </c>
      <c r="L411" s="3">
        <v>50.18</v>
      </c>
      <c r="M411" s="4">
        <v>0.05</v>
      </c>
      <c r="N411" t="s">
        <v>28</v>
      </c>
      <c r="O411" t="s">
        <v>100</v>
      </c>
      <c r="P411" s="3">
        <v>20.440000000000001</v>
      </c>
      <c r="Q411" s="3">
        <v>286.02999999999997</v>
      </c>
      <c r="R411" s="3">
        <v>122.64</v>
      </c>
      <c r="S411" s="3">
        <v>163.38999999999999</v>
      </c>
    </row>
    <row r="412" spans="1:19">
      <c r="A412" t="s">
        <v>920</v>
      </c>
      <c r="B412" s="2">
        <v>45860</v>
      </c>
      <c r="C412" t="s">
        <v>20</v>
      </c>
      <c r="D412" t="s">
        <v>21</v>
      </c>
      <c r="E412" t="s">
        <v>22</v>
      </c>
      <c r="F412" t="s">
        <v>859</v>
      </c>
      <c r="G412" t="s">
        <v>860</v>
      </c>
      <c r="H412" t="s">
        <v>35</v>
      </c>
      <c r="I412" t="s">
        <v>26</v>
      </c>
      <c r="J412" t="s">
        <v>27</v>
      </c>
      <c r="K412">
        <v>7</v>
      </c>
      <c r="L412" s="3">
        <v>431.05</v>
      </c>
      <c r="M412" s="4">
        <v>0</v>
      </c>
      <c r="N412" t="s">
        <v>61</v>
      </c>
      <c r="O412" t="s">
        <v>84</v>
      </c>
      <c r="P412" s="3">
        <v>261.39</v>
      </c>
      <c r="Q412" s="3">
        <v>3017.35</v>
      </c>
      <c r="R412" s="3">
        <v>1829.73</v>
      </c>
      <c r="S412" s="3">
        <v>1187.6199999999999</v>
      </c>
    </row>
    <row r="413" spans="1:19">
      <c r="A413" t="s">
        <v>921</v>
      </c>
      <c r="B413" s="2">
        <v>45803</v>
      </c>
      <c r="C413" t="s">
        <v>64</v>
      </c>
      <c r="D413" t="s">
        <v>65</v>
      </c>
      <c r="E413" t="s">
        <v>66</v>
      </c>
      <c r="F413" t="s">
        <v>581</v>
      </c>
      <c r="G413" t="s">
        <v>582</v>
      </c>
      <c r="H413" t="s">
        <v>25</v>
      </c>
      <c r="I413" t="s">
        <v>59</v>
      </c>
      <c r="J413" t="s">
        <v>60</v>
      </c>
      <c r="K413">
        <v>3</v>
      </c>
      <c r="L413" s="3">
        <v>32.450000000000003</v>
      </c>
      <c r="M413" s="4">
        <v>0.2</v>
      </c>
      <c r="N413" t="s">
        <v>61</v>
      </c>
      <c r="O413" t="s">
        <v>44</v>
      </c>
      <c r="P413" s="3">
        <v>13.22</v>
      </c>
      <c r="Q413" s="3">
        <v>77.88</v>
      </c>
      <c r="R413" s="3">
        <v>39.659999999999997</v>
      </c>
      <c r="S413" s="3">
        <v>38.22</v>
      </c>
    </row>
    <row r="414" spans="1:19">
      <c r="A414" t="s">
        <v>922</v>
      </c>
      <c r="B414" s="2">
        <v>45867</v>
      </c>
      <c r="C414" t="s">
        <v>20</v>
      </c>
      <c r="D414" t="s">
        <v>112</v>
      </c>
      <c r="E414" t="s">
        <v>113</v>
      </c>
      <c r="F414" t="s">
        <v>269</v>
      </c>
      <c r="G414" t="s">
        <v>270</v>
      </c>
      <c r="H414" t="s">
        <v>25</v>
      </c>
      <c r="I414" t="s">
        <v>26</v>
      </c>
      <c r="J414" t="s">
        <v>74</v>
      </c>
      <c r="K414">
        <v>10</v>
      </c>
      <c r="L414" s="3">
        <v>483.36</v>
      </c>
      <c r="M414" s="4">
        <v>0</v>
      </c>
      <c r="N414" t="s">
        <v>28</v>
      </c>
      <c r="O414" t="s">
        <v>52</v>
      </c>
      <c r="P414" s="3">
        <v>320.51</v>
      </c>
      <c r="Q414" s="3">
        <v>4833.6000000000004</v>
      </c>
      <c r="R414" s="3">
        <v>3205.1</v>
      </c>
      <c r="S414" s="3">
        <v>1628.5</v>
      </c>
    </row>
    <row r="415" spans="1:19">
      <c r="A415" t="s">
        <v>923</v>
      </c>
      <c r="B415" s="2">
        <v>45634</v>
      </c>
      <c r="C415" t="s">
        <v>64</v>
      </c>
      <c r="D415" t="s">
        <v>65</v>
      </c>
      <c r="E415" t="s">
        <v>66</v>
      </c>
      <c r="F415" t="s">
        <v>581</v>
      </c>
      <c r="G415" t="s">
        <v>582</v>
      </c>
      <c r="H415" t="s">
        <v>25</v>
      </c>
      <c r="I415" t="s">
        <v>36</v>
      </c>
      <c r="J415" t="s">
        <v>51</v>
      </c>
      <c r="K415">
        <v>5</v>
      </c>
      <c r="L415" s="3">
        <v>45.64</v>
      </c>
      <c r="M415" s="4">
        <v>0.1</v>
      </c>
      <c r="N415" t="s">
        <v>43</v>
      </c>
      <c r="O415" t="s">
        <v>44</v>
      </c>
      <c r="P415" s="3">
        <v>22.49</v>
      </c>
      <c r="Q415" s="3">
        <v>205.38</v>
      </c>
      <c r="R415" s="3">
        <v>112.45</v>
      </c>
      <c r="S415" s="3">
        <v>92.93</v>
      </c>
    </row>
    <row r="416" spans="1:19">
      <c r="A416" t="s">
        <v>924</v>
      </c>
      <c r="B416" s="2">
        <v>45987</v>
      </c>
      <c r="C416" t="s">
        <v>91</v>
      </c>
      <c r="D416" t="s">
        <v>159</v>
      </c>
      <c r="E416" t="s">
        <v>160</v>
      </c>
      <c r="F416" t="s">
        <v>720</v>
      </c>
      <c r="G416" t="s">
        <v>721</v>
      </c>
      <c r="H416" t="s">
        <v>35</v>
      </c>
      <c r="I416" t="s">
        <v>82</v>
      </c>
      <c r="J416" t="s">
        <v>140</v>
      </c>
      <c r="K416">
        <v>10</v>
      </c>
      <c r="L416" s="3">
        <v>69.099999999999994</v>
      </c>
      <c r="M416" s="4">
        <v>0.1</v>
      </c>
      <c r="N416" t="s">
        <v>28</v>
      </c>
      <c r="O416" t="s">
        <v>52</v>
      </c>
      <c r="P416" s="3">
        <v>39.31</v>
      </c>
      <c r="Q416" s="3">
        <v>621.9</v>
      </c>
      <c r="R416" s="3">
        <v>393.1</v>
      </c>
      <c r="S416" s="3">
        <v>228.8</v>
      </c>
    </row>
    <row r="417" spans="1:19">
      <c r="A417" t="s">
        <v>925</v>
      </c>
      <c r="B417" s="2">
        <v>45749</v>
      </c>
      <c r="C417" t="s">
        <v>20</v>
      </c>
      <c r="D417" t="s">
        <v>112</v>
      </c>
      <c r="E417" t="s">
        <v>113</v>
      </c>
      <c r="F417" t="s">
        <v>338</v>
      </c>
      <c r="G417" t="s">
        <v>339</v>
      </c>
      <c r="H417" t="s">
        <v>69</v>
      </c>
      <c r="I417" t="s">
        <v>36</v>
      </c>
      <c r="J417" t="s">
        <v>51</v>
      </c>
      <c r="K417">
        <v>2</v>
      </c>
      <c r="L417" s="3">
        <v>45.83</v>
      </c>
      <c r="M417" s="4">
        <v>0.05</v>
      </c>
      <c r="N417" t="s">
        <v>28</v>
      </c>
      <c r="O417" t="s">
        <v>84</v>
      </c>
      <c r="P417" s="3">
        <v>21.67</v>
      </c>
      <c r="Q417" s="3">
        <v>87.08</v>
      </c>
      <c r="R417" s="3">
        <v>43.34</v>
      </c>
      <c r="S417" s="3">
        <v>43.74</v>
      </c>
    </row>
    <row r="418" spans="1:19">
      <c r="A418" t="s">
        <v>926</v>
      </c>
      <c r="B418" s="2">
        <v>45919</v>
      </c>
      <c r="C418" t="s">
        <v>64</v>
      </c>
      <c r="D418" t="s">
        <v>86</v>
      </c>
      <c r="E418" t="s">
        <v>87</v>
      </c>
      <c r="F418" t="s">
        <v>927</v>
      </c>
      <c r="G418" t="s">
        <v>928</v>
      </c>
      <c r="H418" t="s">
        <v>35</v>
      </c>
      <c r="I418" t="s">
        <v>36</v>
      </c>
      <c r="J418" t="s">
        <v>51</v>
      </c>
      <c r="K418">
        <v>10</v>
      </c>
      <c r="L418" s="3">
        <v>46.04</v>
      </c>
      <c r="M418" s="4">
        <v>0.25</v>
      </c>
      <c r="N418" t="s">
        <v>43</v>
      </c>
      <c r="O418" t="s">
        <v>100</v>
      </c>
      <c r="P418" s="3">
        <v>20.170000000000002</v>
      </c>
      <c r="Q418" s="3">
        <v>345.3</v>
      </c>
      <c r="R418" s="3">
        <v>201.7</v>
      </c>
      <c r="S418" s="3">
        <v>143.6</v>
      </c>
    </row>
    <row r="419" spans="1:19">
      <c r="A419" t="s">
        <v>929</v>
      </c>
      <c r="B419" s="2">
        <v>45565</v>
      </c>
      <c r="C419" t="s">
        <v>121</v>
      </c>
      <c r="D419" t="s">
        <v>597</v>
      </c>
      <c r="E419" t="s">
        <v>597</v>
      </c>
      <c r="F419" t="s">
        <v>930</v>
      </c>
      <c r="G419" t="s">
        <v>931</v>
      </c>
      <c r="H419" t="s">
        <v>35</v>
      </c>
      <c r="I419" t="s">
        <v>26</v>
      </c>
      <c r="J419" t="s">
        <v>110</v>
      </c>
      <c r="K419">
        <v>10</v>
      </c>
      <c r="L419" s="3">
        <v>298.94</v>
      </c>
      <c r="M419" s="4">
        <v>0.05</v>
      </c>
      <c r="N419" t="s">
        <v>43</v>
      </c>
      <c r="O419" t="s">
        <v>29</v>
      </c>
      <c r="P419" s="3">
        <v>183.43</v>
      </c>
      <c r="Q419" s="3">
        <v>2839.93</v>
      </c>
      <c r="R419" s="3">
        <v>1834.3</v>
      </c>
      <c r="S419" s="3">
        <v>1005.63</v>
      </c>
    </row>
    <row r="420" spans="1:19">
      <c r="A420" t="s">
        <v>932</v>
      </c>
      <c r="B420" s="2">
        <v>45420</v>
      </c>
      <c r="C420" t="s">
        <v>54</v>
      </c>
      <c r="D420" t="s">
        <v>78</v>
      </c>
      <c r="E420" t="s">
        <v>79</v>
      </c>
      <c r="F420" t="s">
        <v>933</v>
      </c>
      <c r="G420" t="s">
        <v>934</v>
      </c>
      <c r="H420" t="s">
        <v>69</v>
      </c>
      <c r="I420" t="s">
        <v>59</v>
      </c>
      <c r="J420" t="s">
        <v>99</v>
      </c>
      <c r="K420">
        <v>12</v>
      </c>
      <c r="L420" s="3">
        <v>32.880000000000003</v>
      </c>
      <c r="M420" s="4">
        <v>0.05</v>
      </c>
      <c r="N420" t="s">
        <v>61</v>
      </c>
      <c r="O420" t="s">
        <v>62</v>
      </c>
      <c r="P420" s="3">
        <v>19.89</v>
      </c>
      <c r="Q420" s="3">
        <v>374.83</v>
      </c>
      <c r="R420" s="3">
        <v>238.68</v>
      </c>
      <c r="S420" s="3">
        <v>136.15</v>
      </c>
    </row>
    <row r="421" spans="1:19">
      <c r="A421" t="s">
        <v>935</v>
      </c>
      <c r="B421" s="2">
        <v>45389</v>
      </c>
      <c r="C421" t="s">
        <v>91</v>
      </c>
      <c r="D421" t="s">
        <v>92</v>
      </c>
      <c r="E421" t="s">
        <v>92</v>
      </c>
      <c r="F421" t="s">
        <v>609</v>
      </c>
      <c r="G421" t="s">
        <v>610</v>
      </c>
      <c r="H421" t="s">
        <v>69</v>
      </c>
      <c r="I421" t="s">
        <v>36</v>
      </c>
      <c r="J421" t="s">
        <v>42</v>
      </c>
      <c r="K421">
        <v>2</v>
      </c>
      <c r="L421" s="3">
        <v>87.48</v>
      </c>
      <c r="M421" s="4">
        <v>0.1</v>
      </c>
      <c r="N421" t="s">
        <v>43</v>
      </c>
      <c r="O421" t="s">
        <v>62</v>
      </c>
      <c r="P421" s="3">
        <v>37.32</v>
      </c>
      <c r="Q421" s="3">
        <v>157.46</v>
      </c>
      <c r="R421" s="3">
        <v>74.64</v>
      </c>
      <c r="S421" s="3">
        <v>82.82</v>
      </c>
    </row>
    <row r="422" spans="1:19">
      <c r="A422" t="s">
        <v>936</v>
      </c>
      <c r="B422" s="2">
        <v>45962</v>
      </c>
      <c r="C422" t="s">
        <v>20</v>
      </c>
      <c r="D422" t="s">
        <v>112</v>
      </c>
      <c r="E422" t="s">
        <v>113</v>
      </c>
      <c r="F422" t="s">
        <v>114</v>
      </c>
      <c r="G422" t="s">
        <v>115</v>
      </c>
      <c r="H422" t="s">
        <v>69</v>
      </c>
      <c r="I422" t="s">
        <v>59</v>
      </c>
      <c r="J422" t="s">
        <v>99</v>
      </c>
      <c r="K422">
        <v>7</v>
      </c>
      <c r="L422" s="3">
        <v>33.380000000000003</v>
      </c>
      <c r="M422" s="4">
        <v>0</v>
      </c>
      <c r="N422" t="s">
        <v>61</v>
      </c>
      <c r="O422" t="s">
        <v>84</v>
      </c>
      <c r="P422" s="3">
        <v>18.75</v>
      </c>
      <c r="Q422" s="3">
        <v>233.66</v>
      </c>
      <c r="R422" s="3">
        <v>131.25</v>
      </c>
      <c r="S422" s="3">
        <v>102.41</v>
      </c>
    </row>
    <row r="423" spans="1:19">
      <c r="A423" t="s">
        <v>937</v>
      </c>
      <c r="B423" s="2">
        <v>45971</v>
      </c>
      <c r="C423" t="s">
        <v>46</v>
      </c>
      <c r="D423" t="s">
        <v>126</v>
      </c>
      <c r="E423" t="s">
        <v>127</v>
      </c>
      <c r="F423" t="s">
        <v>429</v>
      </c>
      <c r="G423" t="s">
        <v>430</v>
      </c>
      <c r="H423" t="s">
        <v>25</v>
      </c>
      <c r="I423" t="s">
        <v>82</v>
      </c>
      <c r="J423" t="s">
        <v>116</v>
      </c>
      <c r="K423">
        <v>6</v>
      </c>
      <c r="L423" s="3">
        <v>180.19</v>
      </c>
      <c r="M423" s="4">
        <v>0.05</v>
      </c>
      <c r="N423" t="s">
        <v>61</v>
      </c>
      <c r="O423" t="s">
        <v>52</v>
      </c>
      <c r="P423" s="3">
        <v>103.21</v>
      </c>
      <c r="Q423" s="3">
        <v>1027.08</v>
      </c>
      <c r="R423" s="3">
        <v>619.26</v>
      </c>
      <c r="S423" s="3">
        <v>407.82</v>
      </c>
    </row>
    <row r="424" spans="1:19">
      <c r="A424" t="s">
        <v>938</v>
      </c>
      <c r="B424" s="2">
        <v>45844</v>
      </c>
      <c r="C424" t="s">
        <v>31</v>
      </c>
      <c r="D424" t="s">
        <v>76</v>
      </c>
      <c r="E424" t="s">
        <v>76</v>
      </c>
      <c r="F424" t="s">
        <v>605</v>
      </c>
      <c r="G424" t="s">
        <v>606</v>
      </c>
      <c r="H424" t="s">
        <v>69</v>
      </c>
      <c r="I424" t="s">
        <v>59</v>
      </c>
      <c r="J424" t="s">
        <v>151</v>
      </c>
      <c r="K424">
        <v>3</v>
      </c>
      <c r="L424" s="3">
        <v>99.66</v>
      </c>
      <c r="M424" s="4">
        <v>0.1</v>
      </c>
      <c r="N424" t="s">
        <v>61</v>
      </c>
      <c r="O424" t="s">
        <v>38</v>
      </c>
      <c r="P424" s="3">
        <v>56.56</v>
      </c>
      <c r="Q424" s="3">
        <v>269.08</v>
      </c>
      <c r="R424" s="3">
        <v>169.68</v>
      </c>
      <c r="S424" s="3">
        <v>99.4</v>
      </c>
    </row>
    <row r="425" spans="1:19">
      <c r="A425" t="s">
        <v>939</v>
      </c>
      <c r="B425" s="2">
        <v>45844</v>
      </c>
      <c r="C425" t="s">
        <v>31</v>
      </c>
      <c r="D425" t="s">
        <v>76</v>
      </c>
      <c r="E425" t="s">
        <v>76</v>
      </c>
      <c r="F425" t="s">
        <v>210</v>
      </c>
      <c r="G425" t="s">
        <v>211</v>
      </c>
      <c r="H425" t="s">
        <v>35</v>
      </c>
      <c r="I425" t="s">
        <v>26</v>
      </c>
      <c r="J425" t="s">
        <v>74</v>
      </c>
      <c r="K425">
        <v>4</v>
      </c>
      <c r="L425" s="3">
        <v>562.09</v>
      </c>
      <c r="M425" s="4">
        <v>0.1</v>
      </c>
      <c r="N425" t="s">
        <v>43</v>
      </c>
      <c r="O425" t="s">
        <v>84</v>
      </c>
      <c r="P425" s="3">
        <v>329.19</v>
      </c>
      <c r="Q425" s="3">
        <v>2023.52</v>
      </c>
      <c r="R425" s="3">
        <v>1316.76</v>
      </c>
      <c r="S425" s="3">
        <v>706.76</v>
      </c>
    </row>
    <row r="426" spans="1:19">
      <c r="A426" t="s">
        <v>940</v>
      </c>
      <c r="B426" s="2">
        <v>45644</v>
      </c>
      <c r="C426" t="s">
        <v>46</v>
      </c>
      <c r="D426" t="s">
        <v>126</v>
      </c>
      <c r="E426" t="s">
        <v>127</v>
      </c>
      <c r="F426" t="s">
        <v>941</v>
      </c>
      <c r="G426" t="s">
        <v>942</v>
      </c>
      <c r="H426" t="s">
        <v>35</v>
      </c>
      <c r="I426" t="s">
        <v>82</v>
      </c>
      <c r="J426" t="s">
        <v>136</v>
      </c>
      <c r="K426">
        <v>5</v>
      </c>
      <c r="L426" s="3">
        <v>263.60000000000002</v>
      </c>
      <c r="M426" s="4">
        <v>0</v>
      </c>
      <c r="N426" t="s">
        <v>43</v>
      </c>
      <c r="O426" t="s">
        <v>52</v>
      </c>
      <c r="P426" s="3">
        <v>187.23</v>
      </c>
      <c r="Q426" s="3">
        <v>1318</v>
      </c>
      <c r="R426" s="3">
        <v>936.15</v>
      </c>
      <c r="S426" s="3">
        <v>381.85</v>
      </c>
    </row>
    <row r="427" spans="1:19">
      <c r="A427" t="s">
        <v>943</v>
      </c>
      <c r="B427" s="2">
        <v>45528</v>
      </c>
      <c r="C427" t="s">
        <v>20</v>
      </c>
      <c r="D427" t="s">
        <v>112</v>
      </c>
      <c r="E427" t="s">
        <v>113</v>
      </c>
      <c r="F427" t="s">
        <v>661</v>
      </c>
      <c r="G427" t="s">
        <v>662</v>
      </c>
      <c r="H427" t="s">
        <v>35</v>
      </c>
      <c r="I427" t="s">
        <v>26</v>
      </c>
      <c r="J427" t="s">
        <v>110</v>
      </c>
      <c r="K427">
        <v>1</v>
      </c>
      <c r="L427" s="3">
        <v>293.45</v>
      </c>
      <c r="M427" s="4">
        <v>0</v>
      </c>
      <c r="N427" t="s">
        <v>43</v>
      </c>
      <c r="O427" t="s">
        <v>38</v>
      </c>
      <c r="P427" s="3">
        <v>193.77</v>
      </c>
      <c r="Q427" s="3">
        <v>293.45</v>
      </c>
      <c r="R427" s="3">
        <v>193.77</v>
      </c>
      <c r="S427" s="3">
        <v>99.68</v>
      </c>
    </row>
    <row r="428" spans="1:19">
      <c r="A428" t="s">
        <v>944</v>
      </c>
      <c r="B428" s="2">
        <v>45517</v>
      </c>
      <c r="C428" t="s">
        <v>31</v>
      </c>
      <c r="D428" t="s">
        <v>32</v>
      </c>
      <c r="E428" t="s">
        <v>32</v>
      </c>
      <c r="F428" t="s">
        <v>639</v>
      </c>
      <c r="G428" t="s">
        <v>640</v>
      </c>
      <c r="H428" t="s">
        <v>69</v>
      </c>
      <c r="I428" t="s">
        <v>36</v>
      </c>
      <c r="J428" t="s">
        <v>37</v>
      </c>
      <c r="K428">
        <v>5</v>
      </c>
      <c r="L428" s="3">
        <v>54.28</v>
      </c>
      <c r="M428" s="4">
        <v>0.15</v>
      </c>
      <c r="N428" t="s">
        <v>61</v>
      </c>
      <c r="O428" t="s">
        <v>52</v>
      </c>
      <c r="P428" s="3">
        <v>27.46</v>
      </c>
      <c r="Q428" s="3">
        <v>230.69</v>
      </c>
      <c r="R428" s="3">
        <v>137.30000000000001</v>
      </c>
      <c r="S428" s="3">
        <v>93.39</v>
      </c>
    </row>
    <row r="429" spans="1:19">
      <c r="A429" t="s">
        <v>945</v>
      </c>
      <c r="B429" s="2">
        <v>45362</v>
      </c>
      <c r="C429" t="s">
        <v>64</v>
      </c>
      <c r="D429" t="s">
        <v>86</v>
      </c>
      <c r="E429" t="s">
        <v>87</v>
      </c>
      <c r="F429" t="s">
        <v>363</v>
      </c>
      <c r="G429" t="s">
        <v>364</v>
      </c>
      <c r="H429" t="s">
        <v>69</v>
      </c>
      <c r="I429" t="s">
        <v>36</v>
      </c>
      <c r="J429" t="s">
        <v>42</v>
      </c>
      <c r="K429">
        <v>3</v>
      </c>
      <c r="L429" s="3">
        <v>74.84</v>
      </c>
      <c r="M429" s="4">
        <v>0</v>
      </c>
      <c r="N429" t="s">
        <v>43</v>
      </c>
      <c r="O429" t="s">
        <v>52</v>
      </c>
      <c r="P429" s="3">
        <v>39.36</v>
      </c>
      <c r="Q429" s="3">
        <v>224.52</v>
      </c>
      <c r="R429" s="3">
        <v>118.08</v>
      </c>
      <c r="S429" s="3">
        <v>106.44</v>
      </c>
    </row>
    <row r="430" spans="1:19">
      <c r="A430" t="s">
        <v>946</v>
      </c>
      <c r="B430" s="2">
        <v>45620</v>
      </c>
      <c r="C430" t="s">
        <v>121</v>
      </c>
      <c r="D430" t="s">
        <v>122</v>
      </c>
      <c r="E430" t="s">
        <v>122</v>
      </c>
      <c r="F430" t="s">
        <v>810</v>
      </c>
      <c r="G430" t="s">
        <v>811</v>
      </c>
      <c r="H430" t="s">
        <v>35</v>
      </c>
      <c r="I430" t="s">
        <v>36</v>
      </c>
      <c r="J430" t="s">
        <v>42</v>
      </c>
      <c r="K430">
        <v>1</v>
      </c>
      <c r="L430" s="3">
        <v>75.08</v>
      </c>
      <c r="M430" s="4">
        <v>0.3</v>
      </c>
      <c r="N430" t="s">
        <v>28</v>
      </c>
      <c r="O430" t="s">
        <v>52</v>
      </c>
      <c r="P430" s="3">
        <v>37.159999999999997</v>
      </c>
      <c r="Q430" s="3">
        <v>52.56</v>
      </c>
      <c r="R430" s="3">
        <v>37.159999999999997</v>
      </c>
      <c r="S430" s="3">
        <v>15.4</v>
      </c>
    </row>
    <row r="431" spans="1:19">
      <c r="A431" t="s">
        <v>947</v>
      </c>
      <c r="B431" s="2">
        <v>45300</v>
      </c>
      <c r="C431" t="s">
        <v>46</v>
      </c>
      <c r="D431" t="s">
        <v>126</v>
      </c>
      <c r="E431" t="s">
        <v>127</v>
      </c>
      <c r="F431" t="s">
        <v>948</v>
      </c>
      <c r="G431" t="s">
        <v>949</v>
      </c>
      <c r="H431" t="s">
        <v>35</v>
      </c>
      <c r="I431" t="s">
        <v>36</v>
      </c>
      <c r="J431" t="s">
        <v>51</v>
      </c>
      <c r="K431">
        <v>4</v>
      </c>
      <c r="L431" s="3">
        <v>43.15</v>
      </c>
      <c r="M431" s="4">
        <v>0</v>
      </c>
      <c r="N431" t="s">
        <v>43</v>
      </c>
      <c r="O431" t="s">
        <v>52</v>
      </c>
      <c r="P431" s="3">
        <v>20.54</v>
      </c>
      <c r="Q431" s="3">
        <v>172.6</v>
      </c>
      <c r="R431" s="3">
        <v>82.16</v>
      </c>
      <c r="S431" s="3">
        <v>90.44</v>
      </c>
    </row>
    <row r="432" spans="1:19">
      <c r="A432" t="s">
        <v>950</v>
      </c>
      <c r="B432" s="2">
        <v>46005</v>
      </c>
      <c r="C432" t="s">
        <v>20</v>
      </c>
      <c r="D432" t="s">
        <v>112</v>
      </c>
      <c r="E432" t="s">
        <v>113</v>
      </c>
      <c r="F432" t="s">
        <v>269</v>
      </c>
      <c r="G432" t="s">
        <v>270</v>
      </c>
      <c r="H432" t="s">
        <v>25</v>
      </c>
      <c r="I432" t="s">
        <v>26</v>
      </c>
      <c r="J432" t="s">
        <v>74</v>
      </c>
      <c r="K432">
        <v>1</v>
      </c>
      <c r="L432" s="3">
        <v>512.75</v>
      </c>
      <c r="M432" s="4">
        <v>0.2</v>
      </c>
      <c r="N432" t="s">
        <v>28</v>
      </c>
      <c r="O432" t="s">
        <v>52</v>
      </c>
      <c r="P432" s="3">
        <v>354.33</v>
      </c>
      <c r="Q432" s="3">
        <v>410.2</v>
      </c>
      <c r="R432" s="3">
        <v>354.33</v>
      </c>
      <c r="S432" s="3">
        <v>55.87</v>
      </c>
    </row>
    <row r="433" spans="1:19">
      <c r="A433" t="s">
        <v>951</v>
      </c>
      <c r="B433" s="2">
        <v>45477</v>
      </c>
      <c r="C433" t="s">
        <v>91</v>
      </c>
      <c r="D433" t="s">
        <v>159</v>
      </c>
      <c r="E433" t="s">
        <v>160</v>
      </c>
      <c r="F433" t="s">
        <v>520</v>
      </c>
      <c r="G433" t="s">
        <v>521</v>
      </c>
      <c r="H433" t="s">
        <v>35</v>
      </c>
      <c r="I433" t="s">
        <v>82</v>
      </c>
      <c r="J433" t="s">
        <v>83</v>
      </c>
      <c r="K433">
        <v>4</v>
      </c>
      <c r="L433" s="3">
        <v>129.69999999999999</v>
      </c>
      <c r="M433" s="4">
        <v>0.05</v>
      </c>
      <c r="N433" t="s">
        <v>28</v>
      </c>
      <c r="O433" t="s">
        <v>62</v>
      </c>
      <c r="P433" s="3">
        <v>63.97</v>
      </c>
      <c r="Q433" s="3">
        <v>492.86</v>
      </c>
      <c r="R433" s="3">
        <v>255.88</v>
      </c>
      <c r="S433" s="3">
        <v>236.98</v>
      </c>
    </row>
    <row r="434" spans="1:19">
      <c r="A434" t="s">
        <v>952</v>
      </c>
      <c r="B434" s="2">
        <v>45545</v>
      </c>
      <c r="C434" t="s">
        <v>46</v>
      </c>
      <c r="D434" t="s">
        <v>126</v>
      </c>
      <c r="E434" t="s">
        <v>127</v>
      </c>
      <c r="F434" t="s">
        <v>724</v>
      </c>
      <c r="G434" t="s">
        <v>725</v>
      </c>
      <c r="H434" t="s">
        <v>35</v>
      </c>
      <c r="I434" t="s">
        <v>36</v>
      </c>
      <c r="J434" t="s">
        <v>37</v>
      </c>
      <c r="K434">
        <v>12</v>
      </c>
      <c r="L434" s="3">
        <v>64.900000000000006</v>
      </c>
      <c r="M434" s="4">
        <v>0</v>
      </c>
      <c r="N434" t="s">
        <v>28</v>
      </c>
      <c r="O434" t="s">
        <v>100</v>
      </c>
      <c r="P434" s="3">
        <v>28.23</v>
      </c>
      <c r="Q434" s="3">
        <v>778.8</v>
      </c>
      <c r="R434" s="3">
        <v>338.76</v>
      </c>
      <c r="S434" s="3">
        <v>440.04</v>
      </c>
    </row>
    <row r="435" spans="1:19">
      <c r="A435" t="s">
        <v>953</v>
      </c>
      <c r="B435" s="2">
        <v>45454</v>
      </c>
      <c r="C435" t="s">
        <v>64</v>
      </c>
      <c r="D435" t="s">
        <v>86</v>
      </c>
      <c r="E435" t="s">
        <v>87</v>
      </c>
      <c r="F435" t="s">
        <v>581</v>
      </c>
      <c r="G435" t="s">
        <v>582</v>
      </c>
      <c r="H435" t="s">
        <v>25</v>
      </c>
      <c r="I435" t="s">
        <v>26</v>
      </c>
      <c r="J435" t="s">
        <v>74</v>
      </c>
      <c r="K435">
        <v>11</v>
      </c>
      <c r="L435" s="3">
        <v>554.14</v>
      </c>
      <c r="M435" s="4">
        <v>0.15</v>
      </c>
      <c r="N435" t="s">
        <v>28</v>
      </c>
      <c r="O435" t="s">
        <v>52</v>
      </c>
      <c r="P435" s="3">
        <v>337.08</v>
      </c>
      <c r="Q435" s="3">
        <v>5181.21</v>
      </c>
      <c r="R435" s="3">
        <v>3707.88</v>
      </c>
      <c r="S435" s="3">
        <v>1473.33</v>
      </c>
    </row>
    <row r="436" spans="1:19">
      <c r="A436" t="s">
        <v>954</v>
      </c>
      <c r="B436" s="2">
        <v>45345</v>
      </c>
      <c r="C436" t="s">
        <v>31</v>
      </c>
      <c r="D436" t="s">
        <v>76</v>
      </c>
      <c r="E436" t="s">
        <v>76</v>
      </c>
      <c r="F436" t="s">
        <v>905</v>
      </c>
      <c r="G436" t="s">
        <v>906</v>
      </c>
      <c r="H436" t="s">
        <v>69</v>
      </c>
      <c r="I436" t="s">
        <v>59</v>
      </c>
      <c r="J436" t="s">
        <v>60</v>
      </c>
      <c r="K436">
        <v>11</v>
      </c>
      <c r="L436" s="3">
        <v>27.94</v>
      </c>
      <c r="M436" s="4">
        <v>0</v>
      </c>
      <c r="N436" t="s">
        <v>43</v>
      </c>
      <c r="O436" t="s">
        <v>95</v>
      </c>
      <c r="P436" s="3">
        <v>13.42</v>
      </c>
      <c r="Q436" s="3">
        <v>307.33999999999997</v>
      </c>
      <c r="R436" s="3">
        <v>147.62</v>
      </c>
      <c r="S436" s="3">
        <v>159.72</v>
      </c>
    </row>
    <row r="437" spans="1:19">
      <c r="A437" t="s">
        <v>955</v>
      </c>
      <c r="B437" s="2">
        <v>45540</v>
      </c>
      <c r="C437" t="s">
        <v>46</v>
      </c>
      <c r="D437" t="s">
        <v>47</v>
      </c>
      <c r="E437" t="s">
        <v>48</v>
      </c>
      <c r="F437" t="s">
        <v>395</v>
      </c>
      <c r="G437" t="s">
        <v>396</v>
      </c>
      <c r="H437" t="s">
        <v>35</v>
      </c>
      <c r="I437" t="s">
        <v>82</v>
      </c>
      <c r="J437" t="s">
        <v>83</v>
      </c>
      <c r="K437">
        <v>1</v>
      </c>
      <c r="L437" s="3">
        <v>131.41999999999999</v>
      </c>
      <c r="M437" s="4">
        <v>0.1</v>
      </c>
      <c r="N437" t="s">
        <v>61</v>
      </c>
      <c r="O437" t="s">
        <v>84</v>
      </c>
      <c r="P437" s="3">
        <v>66.55</v>
      </c>
      <c r="Q437" s="3">
        <v>118.28</v>
      </c>
      <c r="R437" s="3">
        <v>66.55</v>
      </c>
      <c r="S437" s="3">
        <v>51.73</v>
      </c>
    </row>
    <row r="438" spans="1:19">
      <c r="A438" t="s">
        <v>956</v>
      </c>
      <c r="B438" s="2">
        <v>45803</v>
      </c>
      <c r="C438" t="s">
        <v>105</v>
      </c>
      <c r="D438" t="s">
        <v>106</v>
      </c>
      <c r="E438" t="s">
        <v>107</v>
      </c>
      <c r="F438" t="s">
        <v>291</v>
      </c>
      <c r="G438" t="s">
        <v>292</v>
      </c>
      <c r="H438" t="s">
        <v>25</v>
      </c>
      <c r="I438" t="s">
        <v>59</v>
      </c>
      <c r="J438" t="s">
        <v>99</v>
      </c>
      <c r="K438">
        <v>2</v>
      </c>
      <c r="L438" s="3">
        <v>35.94</v>
      </c>
      <c r="M438" s="4">
        <v>0.05</v>
      </c>
      <c r="N438" t="s">
        <v>61</v>
      </c>
      <c r="O438" t="s">
        <v>95</v>
      </c>
      <c r="P438" s="3">
        <v>20.45</v>
      </c>
      <c r="Q438" s="3">
        <v>68.290000000000006</v>
      </c>
      <c r="R438" s="3">
        <v>40.9</v>
      </c>
      <c r="S438" s="3">
        <v>27.39</v>
      </c>
    </row>
    <row r="439" spans="1:19">
      <c r="A439" t="s">
        <v>957</v>
      </c>
      <c r="B439" s="2">
        <v>45841</v>
      </c>
      <c r="C439" t="s">
        <v>64</v>
      </c>
      <c r="D439" t="s">
        <v>86</v>
      </c>
      <c r="E439" t="s">
        <v>87</v>
      </c>
      <c r="F439" t="s">
        <v>173</v>
      </c>
      <c r="G439" t="s">
        <v>174</v>
      </c>
      <c r="H439" t="s">
        <v>35</v>
      </c>
      <c r="I439" t="s">
        <v>59</v>
      </c>
      <c r="J439" t="s">
        <v>151</v>
      </c>
      <c r="K439">
        <v>2</v>
      </c>
      <c r="L439" s="3">
        <v>90.74</v>
      </c>
      <c r="M439" s="4">
        <v>0</v>
      </c>
      <c r="N439" t="s">
        <v>61</v>
      </c>
      <c r="O439" t="s">
        <v>44</v>
      </c>
      <c r="P439" s="3">
        <v>58.19</v>
      </c>
      <c r="Q439" s="3">
        <v>181.48</v>
      </c>
      <c r="R439" s="3">
        <v>116.38</v>
      </c>
      <c r="S439" s="3">
        <v>65.099999999999994</v>
      </c>
    </row>
    <row r="440" spans="1:19">
      <c r="A440" t="s">
        <v>958</v>
      </c>
      <c r="B440" s="2">
        <v>45997</v>
      </c>
      <c r="C440" t="s">
        <v>31</v>
      </c>
      <c r="D440" t="s">
        <v>76</v>
      </c>
      <c r="E440" t="s">
        <v>76</v>
      </c>
      <c r="F440" t="s">
        <v>959</v>
      </c>
      <c r="G440" t="s">
        <v>960</v>
      </c>
      <c r="H440" t="s">
        <v>25</v>
      </c>
      <c r="I440" t="s">
        <v>59</v>
      </c>
      <c r="J440" t="s">
        <v>99</v>
      </c>
      <c r="K440">
        <v>7</v>
      </c>
      <c r="L440" s="3">
        <v>33.72</v>
      </c>
      <c r="M440" s="4">
        <v>0</v>
      </c>
      <c r="N440" t="s">
        <v>43</v>
      </c>
      <c r="O440" t="s">
        <v>29</v>
      </c>
      <c r="P440" s="3">
        <v>20.27</v>
      </c>
      <c r="Q440" s="3">
        <v>236.04</v>
      </c>
      <c r="R440" s="3">
        <v>141.88999999999999</v>
      </c>
      <c r="S440" s="3">
        <v>94.15</v>
      </c>
    </row>
    <row r="441" spans="1:19">
      <c r="A441" t="s">
        <v>961</v>
      </c>
      <c r="B441" s="2">
        <v>45872</v>
      </c>
      <c r="C441" t="s">
        <v>105</v>
      </c>
      <c r="D441" t="s">
        <v>251</v>
      </c>
      <c r="E441" t="s">
        <v>252</v>
      </c>
      <c r="F441" t="s">
        <v>350</v>
      </c>
      <c r="G441" t="s">
        <v>351</v>
      </c>
      <c r="H441" t="s">
        <v>69</v>
      </c>
      <c r="I441" t="s">
        <v>36</v>
      </c>
      <c r="J441" t="s">
        <v>42</v>
      </c>
      <c r="K441">
        <v>3</v>
      </c>
      <c r="L441" s="3">
        <v>81.27</v>
      </c>
      <c r="M441" s="4">
        <v>0.05</v>
      </c>
      <c r="N441" t="s">
        <v>61</v>
      </c>
      <c r="O441" t="s">
        <v>84</v>
      </c>
      <c r="P441" s="3">
        <v>39.42</v>
      </c>
      <c r="Q441" s="3">
        <v>231.62</v>
      </c>
      <c r="R441" s="3">
        <v>118.26</v>
      </c>
      <c r="S441" s="3">
        <v>113.36</v>
      </c>
    </row>
    <row r="442" spans="1:19">
      <c r="A442" t="s">
        <v>962</v>
      </c>
      <c r="B442" s="2">
        <v>45561</v>
      </c>
      <c r="C442" t="s">
        <v>105</v>
      </c>
      <c r="D442" t="s">
        <v>106</v>
      </c>
      <c r="E442" t="s">
        <v>107</v>
      </c>
      <c r="F442" t="s">
        <v>633</v>
      </c>
      <c r="G442" t="s">
        <v>634</v>
      </c>
      <c r="H442" t="s">
        <v>35</v>
      </c>
      <c r="I442" t="s">
        <v>36</v>
      </c>
      <c r="J442" t="s">
        <v>37</v>
      </c>
      <c r="K442">
        <v>9</v>
      </c>
      <c r="L442" s="3">
        <v>57.62</v>
      </c>
      <c r="M442" s="4">
        <v>0</v>
      </c>
      <c r="N442" t="s">
        <v>43</v>
      </c>
      <c r="O442" t="s">
        <v>84</v>
      </c>
      <c r="P442" s="3">
        <v>27.89</v>
      </c>
      <c r="Q442" s="3">
        <v>518.58000000000004</v>
      </c>
      <c r="R442" s="3">
        <v>251.01</v>
      </c>
      <c r="S442" s="3">
        <v>267.57</v>
      </c>
    </row>
    <row r="443" spans="1:19">
      <c r="A443" t="s">
        <v>963</v>
      </c>
      <c r="B443" s="2">
        <v>45536</v>
      </c>
      <c r="C443" t="s">
        <v>91</v>
      </c>
      <c r="D443" t="s">
        <v>92</v>
      </c>
      <c r="E443" t="s">
        <v>92</v>
      </c>
      <c r="F443" t="s">
        <v>366</v>
      </c>
      <c r="G443" t="s">
        <v>367</v>
      </c>
      <c r="H443" t="s">
        <v>35</v>
      </c>
      <c r="I443" t="s">
        <v>26</v>
      </c>
      <c r="J443" t="s">
        <v>110</v>
      </c>
      <c r="K443">
        <v>6</v>
      </c>
      <c r="L443" s="3">
        <v>303.3</v>
      </c>
      <c r="M443" s="4">
        <v>0.15</v>
      </c>
      <c r="N443" t="s">
        <v>43</v>
      </c>
      <c r="O443" t="s">
        <v>100</v>
      </c>
      <c r="P443" s="3">
        <v>185.65</v>
      </c>
      <c r="Q443" s="3">
        <v>1546.83</v>
      </c>
      <c r="R443" s="3">
        <v>1113.9000000000001</v>
      </c>
      <c r="S443" s="3">
        <v>432.93</v>
      </c>
    </row>
    <row r="444" spans="1:19">
      <c r="A444" t="s">
        <v>964</v>
      </c>
      <c r="B444" s="2">
        <v>45581</v>
      </c>
      <c r="C444" t="s">
        <v>31</v>
      </c>
      <c r="D444" t="s">
        <v>76</v>
      </c>
      <c r="E444" t="s">
        <v>76</v>
      </c>
      <c r="F444" t="s">
        <v>210</v>
      </c>
      <c r="G444" t="s">
        <v>211</v>
      </c>
      <c r="H444" t="s">
        <v>35</v>
      </c>
      <c r="I444" t="s">
        <v>59</v>
      </c>
      <c r="J444" t="s">
        <v>151</v>
      </c>
      <c r="K444">
        <v>6</v>
      </c>
      <c r="L444" s="3">
        <v>96.19</v>
      </c>
      <c r="M444" s="4">
        <v>0.05</v>
      </c>
      <c r="N444" t="s">
        <v>61</v>
      </c>
      <c r="O444" t="s">
        <v>62</v>
      </c>
      <c r="P444" s="3">
        <v>51.98</v>
      </c>
      <c r="Q444" s="3">
        <v>548.28</v>
      </c>
      <c r="R444" s="3">
        <v>311.88</v>
      </c>
      <c r="S444" s="3">
        <v>236.4</v>
      </c>
    </row>
    <row r="445" spans="1:19">
      <c r="A445" t="s">
        <v>965</v>
      </c>
      <c r="B445" s="2">
        <v>45498</v>
      </c>
      <c r="C445" t="s">
        <v>31</v>
      </c>
      <c r="D445" t="s">
        <v>32</v>
      </c>
      <c r="E445" t="s">
        <v>32</v>
      </c>
      <c r="F445" t="s">
        <v>358</v>
      </c>
      <c r="G445" t="s">
        <v>359</v>
      </c>
      <c r="H445" t="s">
        <v>69</v>
      </c>
      <c r="I445" t="s">
        <v>59</v>
      </c>
      <c r="J445" t="s">
        <v>99</v>
      </c>
      <c r="K445">
        <v>2</v>
      </c>
      <c r="L445" s="3">
        <v>34.58</v>
      </c>
      <c r="M445" s="4">
        <v>0</v>
      </c>
      <c r="N445" t="s">
        <v>43</v>
      </c>
      <c r="O445" t="s">
        <v>29</v>
      </c>
      <c r="P445" s="3">
        <v>19.46</v>
      </c>
      <c r="Q445" s="3">
        <v>69.16</v>
      </c>
      <c r="R445" s="3">
        <v>38.92</v>
      </c>
      <c r="S445" s="3">
        <v>30.24</v>
      </c>
    </row>
    <row r="446" spans="1:19">
      <c r="A446" t="s">
        <v>966</v>
      </c>
      <c r="B446" s="2">
        <v>45518</v>
      </c>
      <c r="C446" t="s">
        <v>31</v>
      </c>
      <c r="D446" t="s">
        <v>76</v>
      </c>
      <c r="E446" t="s">
        <v>76</v>
      </c>
      <c r="F446" t="s">
        <v>210</v>
      </c>
      <c r="G446" t="s">
        <v>211</v>
      </c>
      <c r="H446" t="s">
        <v>35</v>
      </c>
      <c r="I446" t="s">
        <v>82</v>
      </c>
      <c r="J446" t="s">
        <v>140</v>
      </c>
      <c r="K446">
        <v>10</v>
      </c>
      <c r="L446" s="3">
        <v>76.58</v>
      </c>
      <c r="M446" s="4">
        <v>0</v>
      </c>
      <c r="N446" t="s">
        <v>61</v>
      </c>
      <c r="O446" t="s">
        <v>29</v>
      </c>
      <c r="P446" s="3">
        <v>40.65</v>
      </c>
      <c r="Q446" s="3">
        <v>765.8</v>
      </c>
      <c r="R446" s="3">
        <v>406.5</v>
      </c>
      <c r="S446" s="3">
        <v>359.3</v>
      </c>
    </row>
    <row r="447" spans="1:19">
      <c r="A447" t="s">
        <v>967</v>
      </c>
      <c r="B447" s="2">
        <v>45354</v>
      </c>
      <c r="C447" t="s">
        <v>91</v>
      </c>
      <c r="D447" t="s">
        <v>92</v>
      </c>
      <c r="E447" t="s">
        <v>92</v>
      </c>
      <c r="F447" t="s">
        <v>624</v>
      </c>
      <c r="G447" t="s">
        <v>625</v>
      </c>
      <c r="H447" t="s">
        <v>69</v>
      </c>
      <c r="I447" t="s">
        <v>36</v>
      </c>
      <c r="J447" t="s">
        <v>51</v>
      </c>
      <c r="K447">
        <v>6</v>
      </c>
      <c r="L447" s="3">
        <v>47.45</v>
      </c>
      <c r="M447" s="4">
        <v>0.25</v>
      </c>
      <c r="N447" t="s">
        <v>43</v>
      </c>
      <c r="O447" t="s">
        <v>95</v>
      </c>
      <c r="P447" s="3">
        <v>21.09</v>
      </c>
      <c r="Q447" s="3">
        <v>213.53</v>
      </c>
      <c r="R447" s="3">
        <v>126.54</v>
      </c>
      <c r="S447" s="3">
        <v>86.99</v>
      </c>
    </row>
    <row r="448" spans="1:19">
      <c r="A448" t="s">
        <v>968</v>
      </c>
      <c r="B448" s="2">
        <v>45603</v>
      </c>
      <c r="C448" t="s">
        <v>46</v>
      </c>
      <c r="D448" t="s">
        <v>47</v>
      </c>
      <c r="E448" t="s">
        <v>48</v>
      </c>
      <c r="F448" t="s">
        <v>742</v>
      </c>
      <c r="G448" t="s">
        <v>743</v>
      </c>
      <c r="H448" t="s">
        <v>25</v>
      </c>
      <c r="I448" t="s">
        <v>82</v>
      </c>
      <c r="J448" t="s">
        <v>116</v>
      </c>
      <c r="K448">
        <v>2</v>
      </c>
      <c r="L448" s="3">
        <v>182.97</v>
      </c>
      <c r="M448" s="4">
        <v>0.3</v>
      </c>
      <c r="N448" t="s">
        <v>61</v>
      </c>
      <c r="O448" t="s">
        <v>100</v>
      </c>
      <c r="P448" s="3">
        <v>98.19</v>
      </c>
      <c r="Q448" s="3">
        <v>256.16000000000003</v>
      </c>
      <c r="R448" s="3">
        <v>196.38</v>
      </c>
      <c r="S448" s="3">
        <v>59.78</v>
      </c>
    </row>
    <row r="449" spans="1:19">
      <c r="A449" t="s">
        <v>969</v>
      </c>
      <c r="B449" s="2">
        <v>45830</v>
      </c>
      <c r="C449" t="s">
        <v>20</v>
      </c>
      <c r="D449" t="s">
        <v>112</v>
      </c>
      <c r="E449" t="s">
        <v>113</v>
      </c>
      <c r="F449" t="s">
        <v>612</v>
      </c>
      <c r="G449" t="s">
        <v>613</v>
      </c>
      <c r="H449" t="s">
        <v>35</v>
      </c>
      <c r="I449" t="s">
        <v>59</v>
      </c>
      <c r="J449" t="s">
        <v>99</v>
      </c>
      <c r="K449">
        <v>11</v>
      </c>
      <c r="L449" s="3">
        <v>32.97</v>
      </c>
      <c r="M449" s="4">
        <v>0.15</v>
      </c>
      <c r="N449" t="s">
        <v>61</v>
      </c>
      <c r="O449" t="s">
        <v>38</v>
      </c>
      <c r="P449" s="3">
        <v>18.489999999999998</v>
      </c>
      <c r="Q449" s="3">
        <v>308.27</v>
      </c>
      <c r="R449" s="3">
        <v>203.39</v>
      </c>
      <c r="S449" s="3">
        <v>104.88</v>
      </c>
    </row>
    <row r="450" spans="1:19">
      <c r="A450" t="s">
        <v>970</v>
      </c>
      <c r="B450" s="2">
        <v>45761</v>
      </c>
      <c r="C450" t="s">
        <v>121</v>
      </c>
      <c r="D450" t="s">
        <v>514</v>
      </c>
      <c r="E450" t="s">
        <v>515</v>
      </c>
      <c r="F450" t="s">
        <v>242</v>
      </c>
      <c r="G450" t="s">
        <v>243</v>
      </c>
      <c r="H450" t="s">
        <v>25</v>
      </c>
      <c r="I450" t="s">
        <v>26</v>
      </c>
      <c r="J450" t="s">
        <v>110</v>
      </c>
      <c r="K450">
        <v>12</v>
      </c>
      <c r="L450" s="3">
        <v>300.12</v>
      </c>
      <c r="M450" s="4">
        <v>0.25</v>
      </c>
      <c r="N450" t="s">
        <v>28</v>
      </c>
      <c r="O450" t="s">
        <v>38</v>
      </c>
      <c r="P450" s="3">
        <v>176.85</v>
      </c>
      <c r="Q450" s="3">
        <v>2701.08</v>
      </c>
      <c r="R450" s="3">
        <v>2122.1999999999998</v>
      </c>
      <c r="S450" s="3">
        <v>578.88</v>
      </c>
    </row>
    <row r="451" spans="1:19">
      <c r="A451" t="s">
        <v>971</v>
      </c>
      <c r="B451" s="2">
        <v>45906</v>
      </c>
      <c r="C451" t="s">
        <v>91</v>
      </c>
      <c r="D451" t="s">
        <v>159</v>
      </c>
      <c r="E451" t="s">
        <v>160</v>
      </c>
      <c r="F451" t="s">
        <v>764</v>
      </c>
      <c r="G451" t="s">
        <v>765</v>
      </c>
      <c r="H451" t="s">
        <v>35</v>
      </c>
      <c r="I451" t="s">
        <v>59</v>
      </c>
      <c r="J451" t="s">
        <v>151</v>
      </c>
      <c r="K451">
        <v>8</v>
      </c>
      <c r="L451" s="3">
        <v>106.24</v>
      </c>
      <c r="M451" s="4">
        <v>0.25</v>
      </c>
      <c r="N451" t="s">
        <v>43</v>
      </c>
      <c r="O451" t="s">
        <v>44</v>
      </c>
      <c r="P451" s="3">
        <v>55.16</v>
      </c>
      <c r="Q451" s="3">
        <v>637.44000000000005</v>
      </c>
      <c r="R451" s="3">
        <v>441.28</v>
      </c>
      <c r="S451" s="3">
        <v>196.16</v>
      </c>
    </row>
    <row r="452" spans="1:19">
      <c r="A452" t="s">
        <v>972</v>
      </c>
      <c r="B452" s="2">
        <v>45538</v>
      </c>
      <c r="C452" t="s">
        <v>54</v>
      </c>
      <c r="D452" t="s">
        <v>55</v>
      </c>
      <c r="E452" t="s">
        <v>56</v>
      </c>
      <c r="F452" t="s">
        <v>933</v>
      </c>
      <c r="G452" t="s">
        <v>934</v>
      </c>
      <c r="H452" t="s">
        <v>69</v>
      </c>
      <c r="I452" t="s">
        <v>26</v>
      </c>
      <c r="J452" t="s">
        <v>110</v>
      </c>
      <c r="K452">
        <v>10</v>
      </c>
      <c r="L452" s="3">
        <v>293.3</v>
      </c>
      <c r="M452" s="4">
        <v>0.05</v>
      </c>
      <c r="N452" t="s">
        <v>61</v>
      </c>
      <c r="O452" t="s">
        <v>52</v>
      </c>
      <c r="P452" s="3">
        <v>185.92</v>
      </c>
      <c r="Q452" s="3">
        <v>2786.35</v>
      </c>
      <c r="R452" s="3">
        <v>1859.2</v>
      </c>
      <c r="S452" s="3">
        <v>927.15</v>
      </c>
    </row>
    <row r="453" spans="1:19">
      <c r="A453" t="s">
        <v>973</v>
      </c>
      <c r="B453" s="2">
        <v>45292</v>
      </c>
      <c r="C453" t="s">
        <v>46</v>
      </c>
      <c r="D453" t="s">
        <v>47</v>
      </c>
      <c r="E453" t="s">
        <v>48</v>
      </c>
      <c r="F453" t="s">
        <v>438</v>
      </c>
      <c r="G453" t="s">
        <v>439</v>
      </c>
      <c r="H453" t="s">
        <v>25</v>
      </c>
      <c r="I453" t="s">
        <v>36</v>
      </c>
      <c r="J453" t="s">
        <v>37</v>
      </c>
      <c r="K453">
        <v>12</v>
      </c>
      <c r="L453" s="3">
        <v>53.76</v>
      </c>
      <c r="M453" s="4">
        <v>0.05</v>
      </c>
      <c r="N453" t="s">
        <v>28</v>
      </c>
      <c r="O453" t="s">
        <v>52</v>
      </c>
      <c r="P453" s="3">
        <v>25.71</v>
      </c>
      <c r="Q453" s="3">
        <v>612.86</v>
      </c>
      <c r="R453" s="3">
        <v>308.52</v>
      </c>
      <c r="S453" s="3">
        <v>304.33999999999997</v>
      </c>
    </row>
    <row r="454" spans="1:19">
      <c r="A454" t="s">
        <v>974</v>
      </c>
      <c r="B454" s="2">
        <v>45614</v>
      </c>
      <c r="C454" t="s">
        <v>64</v>
      </c>
      <c r="D454" t="s">
        <v>86</v>
      </c>
      <c r="E454" t="s">
        <v>87</v>
      </c>
      <c r="F454" t="s">
        <v>470</v>
      </c>
      <c r="G454" t="s">
        <v>471</v>
      </c>
      <c r="H454" t="s">
        <v>35</v>
      </c>
      <c r="I454" t="s">
        <v>59</v>
      </c>
      <c r="J454" t="s">
        <v>99</v>
      </c>
      <c r="K454">
        <v>1</v>
      </c>
      <c r="L454" s="3">
        <v>36.53</v>
      </c>
      <c r="M454" s="4">
        <v>0.3</v>
      </c>
      <c r="N454" t="s">
        <v>61</v>
      </c>
      <c r="O454" t="s">
        <v>84</v>
      </c>
      <c r="P454" s="3">
        <v>20.079999999999998</v>
      </c>
      <c r="Q454" s="3">
        <v>25.57</v>
      </c>
      <c r="R454" s="3">
        <v>20.079999999999998</v>
      </c>
      <c r="S454" s="3">
        <v>5.49</v>
      </c>
    </row>
    <row r="455" spans="1:19">
      <c r="A455" t="s">
        <v>975</v>
      </c>
      <c r="B455" s="2">
        <v>45451</v>
      </c>
      <c r="C455" t="s">
        <v>64</v>
      </c>
      <c r="D455" t="s">
        <v>65</v>
      </c>
      <c r="E455" t="s">
        <v>66</v>
      </c>
      <c r="F455" t="s">
        <v>727</v>
      </c>
      <c r="G455" t="s">
        <v>728</v>
      </c>
      <c r="H455" t="s">
        <v>69</v>
      </c>
      <c r="I455" t="s">
        <v>36</v>
      </c>
      <c r="J455" t="s">
        <v>37</v>
      </c>
      <c r="K455">
        <v>3</v>
      </c>
      <c r="L455" s="3">
        <v>56.43</v>
      </c>
      <c r="M455" s="4">
        <v>0.25</v>
      </c>
      <c r="N455" t="s">
        <v>43</v>
      </c>
      <c r="O455" t="s">
        <v>52</v>
      </c>
      <c r="P455" s="3">
        <v>26.53</v>
      </c>
      <c r="Q455" s="3">
        <v>126.97</v>
      </c>
      <c r="R455" s="3">
        <v>79.59</v>
      </c>
      <c r="S455" s="3">
        <v>47.38</v>
      </c>
    </row>
    <row r="456" spans="1:19">
      <c r="A456" t="s">
        <v>976</v>
      </c>
      <c r="B456" s="2">
        <v>45371</v>
      </c>
      <c r="C456" t="s">
        <v>105</v>
      </c>
      <c r="D456" t="s">
        <v>251</v>
      </c>
      <c r="E456" t="s">
        <v>252</v>
      </c>
      <c r="F456" t="s">
        <v>977</v>
      </c>
      <c r="G456" t="s">
        <v>978</v>
      </c>
      <c r="H456" t="s">
        <v>69</v>
      </c>
      <c r="I456" t="s">
        <v>59</v>
      </c>
      <c r="J456" t="s">
        <v>151</v>
      </c>
      <c r="K456">
        <v>12</v>
      </c>
      <c r="L456" s="3">
        <v>94.55</v>
      </c>
      <c r="M456" s="4">
        <v>0.1</v>
      </c>
      <c r="N456" t="s">
        <v>61</v>
      </c>
      <c r="O456" t="s">
        <v>62</v>
      </c>
      <c r="P456" s="3">
        <v>54.73</v>
      </c>
      <c r="Q456" s="3">
        <v>1021.14</v>
      </c>
      <c r="R456" s="3">
        <v>656.76</v>
      </c>
      <c r="S456" s="3">
        <v>364.38</v>
      </c>
    </row>
    <row r="457" spans="1:19">
      <c r="A457" t="s">
        <v>979</v>
      </c>
      <c r="B457" s="2">
        <v>45372</v>
      </c>
      <c r="C457" t="s">
        <v>46</v>
      </c>
      <c r="D457" t="s">
        <v>47</v>
      </c>
      <c r="E457" t="s">
        <v>48</v>
      </c>
      <c r="F457" t="s">
        <v>449</v>
      </c>
      <c r="G457" t="s">
        <v>450</v>
      </c>
      <c r="H457" t="s">
        <v>35</v>
      </c>
      <c r="I457" t="s">
        <v>82</v>
      </c>
      <c r="J457" t="s">
        <v>83</v>
      </c>
      <c r="K457">
        <v>1</v>
      </c>
      <c r="L457" s="3">
        <v>130.32</v>
      </c>
      <c r="M457" s="4">
        <v>0.05</v>
      </c>
      <c r="N457" t="s">
        <v>43</v>
      </c>
      <c r="O457" t="s">
        <v>38</v>
      </c>
      <c r="P457" s="3">
        <v>68.12</v>
      </c>
      <c r="Q457" s="3">
        <v>123.8</v>
      </c>
      <c r="R457" s="3">
        <v>68.12</v>
      </c>
      <c r="S457" s="3">
        <v>55.68</v>
      </c>
    </row>
    <row r="458" spans="1:19">
      <c r="A458" t="s">
        <v>980</v>
      </c>
      <c r="B458" s="2">
        <v>45960</v>
      </c>
      <c r="C458" t="s">
        <v>54</v>
      </c>
      <c r="D458" t="s">
        <v>78</v>
      </c>
      <c r="E458" t="s">
        <v>79</v>
      </c>
      <c r="F458" t="s">
        <v>981</v>
      </c>
      <c r="G458" t="s">
        <v>982</v>
      </c>
      <c r="H458" t="s">
        <v>69</v>
      </c>
      <c r="I458" t="s">
        <v>59</v>
      </c>
      <c r="J458" t="s">
        <v>151</v>
      </c>
      <c r="K458">
        <v>10</v>
      </c>
      <c r="L458" s="3">
        <v>106.15</v>
      </c>
      <c r="M458" s="4">
        <v>0.15</v>
      </c>
      <c r="N458" t="s">
        <v>28</v>
      </c>
      <c r="O458" t="s">
        <v>52</v>
      </c>
      <c r="P458" s="3">
        <v>55.74</v>
      </c>
      <c r="Q458" s="3">
        <v>902.27</v>
      </c>
      <c r="R458" s="3">
        <v>557.4</v>
      </c>
      <c r="S458" s="3">
        <v>344.87</v>
      </c>
    </row>
    <row r="459" spans="1:19">
      <c r="A459" t="s">
        <v>983</v>
      </c>
      <c r="B459" s="2">
        <v>45870</v>
      </c>
      <c r="C459" t="s">
        <v>31</v>
      </c>
      <c r="D459" t="s">
        <v>32</v>
      </c>
      <c r="E459" t="s">
        <v>32</v>
      </c>
      <c r="F459" t="s">
        <v>210</v>
      </c>
      <c r="G459" t="s">
        <v>211</v>
      </c>
      <c r="H459" t="s">
        <v>35</v>
      </c>
      <c r="I459" t="s">
        <v>26</v>
      </c>
      <c r="J459" t="s">
        <v>110</v>
      </c>
      <c r="K459">
        <v>3</v>
      </c>
      <c r="L459" s="3">
        <v>280.83</v>
      </c>
      <c r="M459" s="4">
        <v>0.15</v>
      </c>
      <c r="N459" t="s">
        <v>61</v>
      </c>
      <c r="O459" t="s">
        <v>38</v>
      </c>
      <c r="P459" s="3">
        <v>176.52</v>
      </c>
      <c r="Q459" s="3">
        <v>716.12</v>
      </c>
      <c r="R459" s="3">
        <v>529.55999999999995</v>
      </c>
      <c r="S459" s="3">
        <v>186.56</v>
      </c>
    </row>
    <row r="460" spans="1:19">
      <c r="A460" t="s">
        <v>984</v>
      </c>
      <c r="B460" s="2">
        <v>45734</v>
      </c>
      <c r="C460" t="s">
        <v>105</v>
      </c>
      <c r="D460" t="s">
        <v>251</v>
      </c>
      <c r="E460" t="s">
        <v>252</v>
      </c>
      <c r="F460" t="s">
        <v>548</v>
      </c>
      <c r="G460" t="s">
        <v>549</v>
      </c>
      <c r="H460" t="s">
        <v>25</v>
      </c>
      <c r="I460" t="s">
        <v>82</v>
      </c>
      <c r="J460" t="s">
        <v>136</v>
      </c>
      <c r="K460">
        <v>5</v>
      </c>
      <c r="L460" s="3">
        <v>280.08999999999997</v>
      </c>
      <c r="M460" s="4">
        <v>0</v>
      </c>
      <c r="N460" t="s">
        <v>43</v>
      </c>
      <c r="O460" t="s">
        <v>95</v>
      </c>
      <c r="P460" s="3">
        <v>173.9</v>
      </c>
      <c r="Q460" s="3">
        <v>1400.45</v>
      </c>
      <c r="R460" s="3">
        <v>869.5</v>
      </c>
      <c r="S460" s="3">
        <v>530.95000000000005</v>
      </c>
    </row>
    <row r="461" spans="1:19">
      <c r="A461" t="s">
        <v>985</v>
      </c>
      <c r="B461" s="2">
        <v>45700</v>
      </c>
      <c r="C461" t="s">
        <v>31</v>
      </c>
      <c r="D461" t="s">
        <v>76</v>
      </c>
      <c r="E461" t="s">
        <v>76</v>
      </c>
      <c r="F461" t="s">
        <v>605</v>
      </c>
      <c r="G461" t="s">
        <v>606</v>
      </c>
      <c r="H461" t="s">
        <v>69</v>
      </c>
      <c r="I461" t="s">
        <v>26</v>
      </c>
      <c r="J461" t="s">
        <v>27</v>
      </c>
      <c r="K461">
        <v>9</v>
      </c>
      <c r="L461" s="3">
        <v>397.72</v>
      </c>
      <c r="M461" s="4">
        <v>0.15</v>
      </c>
      <c r="N461" t="s">
        <v>43</v>
      </c>
      <c r="O461" t="s">
        <v>100</v>
      </c>
      <c r="P461" s="3">
        <v>260.17</v>
      </c>
      <c r="Q461" s="3">
        <v>3042.56</v>
      </c>
      <c r="R461" s="3">
        <v>2341.5300000000002</v>
      </c>
      <c r="S461" s="3">
        <v>701.03</v>
      </c>
    </row>
    <row r="462" spans="1:19">
      <c r="A462" t="s">
        <v>986</v>
      </c>
      <c r="B462" s="2">
        <v>45922</v>
      </c>
      <c r="C462" t="s">
        <v>105</v>
      </c>
      <c r="D462" t="s">
        <v>251</v>
      </c>
      <c r="E462" t="s">
        <v>252</v>
      </c>
      <c r="F462" t="s">
        <v>838</v>
      </c>
      <c r="G462" t="s">
        <v>839</v>
      </c>
      <c r="H462" t="s">
        <v>35</v>
      </c>
      <c r="I462" t="s">
        <v>59</v>
      </c>
      <c r="J462" t="s">
        <v>151</v>
      </c>
      <c r="K462">
        <v>12</v>
      </c>
      <c r="L462" s="3">
        <v>98.39</v>
      </c>
      <c r="M462" s="4">
        <v>0</v>
      </c>
      <c r="N462" t="s">
        <v>43</v>
      </c>
      <c r="O462" t="s">
        <v>44</v>
      </c>
      <c r="P462" s="3">
        <v>53.17</v>
      </c>
      <c r="Q462" s="3">
        <v>1180.68</v>
      </c>
      <c r="R462" s="3">
        <v>638.04</v>
      </c>
      <c r="S462" s="3">
        <v>542.64</v>
      </c>
    </row>
    <row r="463" spans="1:19">
      <c r="A463" t="s">
        <v>987</v>
      </c>
      <c r="B463" s="2">
        <v>45725</v>
      </c>
      <c r="C463" t="s">
        <v>64</v>
      </c>
      <c r="D463" t="s">
        <v>65</v>
      </c>
      <c r="E463" t="s">
        <v>66</v>
      </c>
      <c r="F463" t="s">
        <v>559</v>
      </c>
      <c r="G463" t="s">
        <v>560</v>
      </c>
      <c r="H463" t="s">
        <v>69</v>
      </c>
      <c r="I463" t="s">
        <v>82</v>
      </c>
      <c r="J463" t="s">
        <v>83</v>
      </c>
      <c r="K463">
        <v>6</v>
      </c>
      <c r="L463" s="3">
        <v>116.78</v>
      </c>
      <c r="M463" s="4">
        <v>0.05</v>
      </c>
      <c r="N463" t="s">
        <v>28</v>
      </c>
      <c r="O463" t="s">
        <v>52</v>
      </c>
      <c r="P463" s="3">
        <v>65.739999999999995</v>
      </c>
      <c r="Q463" s="3">
        <v>665.65</v>
      </c>
      <c r="R463" s="3">
        <v>394.44</v>
      </c>
      <c r="S463" s="3">
        <v>271.20999999999998</v>
      </c>
    </row>
    <row r="464" spans="1:19">
      <c r="A464" t="s">
        <v>988</v>
      </c>
      <c r="B464" s="2">
        <v>45441</v>
      </c>
      <c r="C464" t="s">
        <v>20</v>
      </c>
      <c r="D464" t="s">
        <v>112</v>
      </c>
      <c r="E464" t="s">
        <v>113</v>
      </c>
      <c r="F464" t="s">
        <v>854</v>
      </c>
      <c r="G464" t="s">
        <v>855</v>
      </c>
      <c r="H464" t="s">
        <v>35</v>
      </c>
      <c r="I464" t="s">
        <v>36</v>
      </c>
      <c r="J464" t="s">
        <v>51</v>
      </c>
      <c r="K464">
        <v>8</v>
      </c>
      <c r="L464" s="3">
        <v>42.73</v>
      </c>
      <c r="M464" s="4">
        <v>0.2</v>
      </c>
      <c r="N464" t="s">
        <v>43</v>
      </c>
      <c r="O464" t="s">
        <v>84</v>
      </c>
      <c r="P464" s="3">
        <v>20.5</v>
      </c>
      <c r="Q464" s="3">
        <v>273.47000000000003</v>
      </c>
      <c r="R464" s="3">
        <v>164</v>
      </c>
      <c r="S464" s="3">
        <v>109.47</v>
      </c>
    </row>
    <row r="465" spans="1:19">
      <c r="A465" t="s">
        <v>989</v>
      </c>
      <c r="B465" s="2">
        <v>45540</v>
      </c>
      <c r="C465" t="s">
        <v>20</v>
      </c>
      <c r="D465" t="s">
        <v>21</v>
      </c>
      <c r="E465" t="s">
        <v>22</v>
      </c>
      <c r="F465" t="s">
        <v>97</v>
      </c>
      <c r="G465" t="s">
        <v>98</v>
      </c>
      <c r="H465" t="s">
        <v>69</v>
      </c>
      <c r="I465" t="s">
        <v>82</v>
      </c>
      <c r="J465" t="s">
        <v>116</v>
      </c>
      <c r="K465">
        <v>10</v>
      </c>
      <c r="L465" s="3">
        <v>182.38</v>
      </c>
      <c r="M465" s="4">
        <v>0.25</v>
      </c>
      <c r="N465" t="s">
        <v>28</v>
      </c>
      <c r="O465" t="s">
        <v>44</v>
      </c>
      <c r="P465" s="3">
        <v>107.77</v>
      </c>
      <c r="Q465" s="3">
        <v>1367.85</v>
      </c>
      <c r="R465" s="3">
        <v>1077.7</v>
      </c>
      <c r="S465" s="3">
        <v>290.14999999999998</v>
      </c>
    </row>
    <row r="466" spans="1:19">
      <c r="A466" t="s">
        <v>990</v>
      </c>
      <c r="B466" s="2">
        <v>45774</v>
      </c>
      <c r="C466" t="s">
        <v>121</v>
      </c>
      <c r="D466" t="s">
        <v>514</v>
      </c>
      <c r="E466" t="s">
        <v>515</v>
      </c>
      <c r="F466" t="s">
        <v>187</v>
      </c>
      <c r="G466" t="s">
        <v>188</v>
      </c>
      <c r="H466" t="s">
        <v>35</v>
      </c>
      <c r="I466" t="s">
        <v>26</v>
      </c>
      <c r="J466" t="s">
        <v>74</v>
      </c>
      <c r="K466">
        <v>1</v>
      </c>
      <c r="L466" s="3">
        <v>512.91999999999996</v>
      </c>
      <c r="M466" s="4">
        <v>0.15</v>
      </c>
      <c r="N466" t="s">
        <v>61</v>
      </c>
      <c r="O466" t="s">
        <v>52</v>
      </c>
      <c r="P466" s="3">
        <v>322.58999999999997</v>
      </c>
      <c r="Q466" s="3">
        <v>435.98</v>
      </c>
      <c r="R466" s="3">
        <v>322.58999999999997</v>
      </c>
      <c r="S466" s="3">
        <v>113.39</v>
      </c>
    </row>
    <row r="467" spans="1:19">
      <c r="A467" t="s">
        <v>991</v>
      </c>
      <c r="B467" s="2">
        <v>46007</v>
      </c>
      <c r="C467" t="s">
        <v>31</v>
      </c>
      <c r="D467" t="s">
        <v>76</v>
      </c>
      <c r="E467" t="s">
        <v>76</v>
      </c>
      <c r="F467" t="s">
        <v>605</v>
      </c>
      <c r="G467" t="s">
        <v>606</v>
      </c>
      <c r="H467" t="s">
        <v>69</v>
      </c>
      <c r="I467" t="s">
        <v>59</v>
      </c>
      <c r="J467" t="s">
        <v>151</v>
      </c>
      <c r="K467">
        <v>11</v>
      </c>
      <c r="L467" s="3">
        <v>88.67</v>
      </c>
      <c r="M467" s="4">
        <v>0.1</v>
      </c>
      <c r="N467" t="s">
        <v>28</v>
      </c>
      <c r="O467" t="s">
        <v>52</v>
      </c>
      <c r="P467" s="3">
        <v>55.96</v>
      </c>
      <c r="Q467" s="3">
        <v>877.83</v>
      </c>
      <c r="R467" s="3">
        <v>615.55999999999995</v>
      </c>
      <c r="S467" s="3">
        <v>262.27</v>
      </c>
    </row>
    <row r="468" spans="1:19">
      <c r="A468" t="s">
        <v>992</v>
      </c>
      <c r="B468" s="2">
        <v>46005</v>
      </c>
      <c r="C468" t="s">
        <v>20</v>
      </c>
      <c r="D468" t="s">
        <v>21</v>
      </c>
      <c r="E468" t="s">
        <v>22</v>
      </c>
      <c r="F468" t="s">
        <v>854</v>
      </c>
      <c r="G468" t="s">
        <v>855</v>
      </c>
      <c r="H468" t="s">
        <v>35</v>
      </c>
      <c r="I468" t="s">
        <v>26</v>
      </c>
      <c r="J468" t="s">
        <v>27</v>
      </c>
      <c r="K468">
        <v>10</v>
      </c>
      <c r="L468" s="3">
        <v>384.83</v>
      </c>
      <c r="M468" s="4">
        <v>0.1</v>
      </c>
      <c r="N468" t="s">
        <v>28</v>
      </c>
      <c r="O468" t="s">
        <v>38</v>
      </c>
      <c r="P468" s="3">
        <v>266.07</v>
      </c>
      <c r="Q468" s="3">
        <v>3463.47</v>
      </c>
      <c r="R468" s="3">
        <v>2660.7</v>
      </c>
      <c r="S468" s="3">
        <v>802.77</v>
      </c>
    </row>
    <row r="469" spans="1:19">
      <c r="A469" t="s">
        <v>993</v>
      </c>
      <c r="B469" s="2">
        <v>45311</v>
      </c>
      <c r="C469" t="s">
        <v>64</v>
      </c>
      <c r="D469" t="s">
        <v>86</v>
      </c>
      <c r="E469" t="s">
        <v>87</v>
      </c>
      <c r="F469" t="s">
        <v>207</v>
      </c>
      <c r="G469" t="s">
        <v>208</v>
      </c>
      <c r="H469" t="s">
        <v>35</v>
      </c>
      <c r="I469" t="s">
        <v>26</v>
      </c>
      <c r="J469" t="s">
        <v>27</v>
      </c>
      <c r="K469">
        <v>5</v>
      </c>
      <c r="L469" s="3">
        <v>431.93</v>
      </c>
      <c r="M469" s="4">
        <v>0.15</v>
      </c>
      <c r="N469" t="s">
        <v>43</v>
      </c>
      <c r="O469" t="s">
        <v>62</v>
      </c>
      <c r="P469" s="3">
        <v>243.05</v>
      </c>
      <c r="Q469" s="3">
        <v>1835.7</v>
      </c>
      <c r="R469" s="3">
        <v>1215.25</v>
      </c>
      <c r="S469" s="3">
        <v>620.45000000000005</v>
      </c>
    </row>
    <row r="470" spans="1:19">
      <c r="A470" t="s">
        <v>994</v>
      </c>
      <c r="B470" s="2">
        <v>45836</v>
      </c>
      <c r="C470" t="s">
        <v>64</v>
      </c>
      <c r="D470" t="s">
        <v>86</v>
      </c>
      <c r="E470" t="s">
        <v>87</v>
      </c>
      <c r="F470" t="s">
        <v>995</v>
      </c>
      <c r="G470" t="s">
        <v>996</v>
      </c>
      <c r="H470" t="s">
        <v>69</v>
      </c>
      <c r="I470" t="s">
        <v>36</v>
      </c>
      <c r="J470" t="s">
        <v>51</v>
      </c>
      <c r="K470">
        <v>2</v>
      </c>
      <c r="L470" s="3">
        <v>44.04</v>
      </c>
      <c r="M470" s="4">
        <v>0.1</v>
      </c>
      <c r="N470" t="s">
        <v>61</v>
      </c>
      <c r="O470" t="s">
        <v>95</v>
      </c>
      <c r="P470" s="3">
        <v>21.2</v>
      </c>
      <c r="Q470" s="3">
        <v>79.27</v>
      </c>
      <c r="R470" s="3">
        <v>42.4</v>
      </c>
      <c r="S470" s="3">
        <v>36.869999999999997</v>
      </c>
    </row>
    <row r="471" spans="1:19">
      <c r="A471" t="s">
        <v>997</v>
      </c>
      <c r="B471" s="2">
        <v>45793</v>
      </c>
      <c r="C471" t="s">
        <v>91</v>
      </c>
      <c r="D471" t="s">
        <v>92</v>
      </c>
      <c r="E471" t="s">
        <v>92</v>
      </c>
      <c r="F471" t="s">
        <v>681</v>
      </c>
      <c r="G471" t="s">
        <v>682</v>
      </c>
      <c r="H471" t="s">
        <v>35</v>
      </c>
      <c r="I471" t="s">
        <v>26</v>
      </c>
      <c r="J471" t="s">
        <v>74</v>
      </c>
      <c r="K471">
        <v>7</v>
      </c>
      <c r="L471" s="3">
        <v>555.82000000000005</v>
      </c>
      <c r="M471" s="4">
        <v>0</v>
      </c>
      <c r="N471" t="s">
        <v>43</v>
      </c>
      <c r="O471" t="s">
        <v>52</v>
      </c>
      <c r="P471" s="3">
        <v>342.86</v>
      </c>
      <c r="Q471" s="3">
        <v>3890.74</v>
      </c>
      <c r="R471" s="3">
        <v>2400.02</v>
      </c>
      <c r="S471" s="3">
        <v>1490.72</v>
      </c>
    </row>
    <row r="472" spans="1:19">
      <c r="A472" t="s">
        <v>998</v>
      </c>
      <c r="B472" s="2">
        <v>45688</v>
      </c>
      <c r="C472" t="s">
        <v>91</v>
      </c>
      <c r="D472" t="s">
        <v>159</v>
      </c>
      <c r="E472" t="s">
        <v>160</v>
      </c>
      <c r="F472" t="s">
        <v>332</v>
      </c>
      <c r="G472" t="s">
        <v>333</v>
      </c>
      <c r="H472" t="s">
        <v>69</v>
      </c>
      <c r="I472" t="s">
        <v>82</v>
      </c>
      <c r="J472" t="s">
        <v>140</v>
      </c>
      <c r="K472">
        <v>1</v>
      </c>
      <c r="L472" s="3">
        <v>79.84</v>
      </c>
      <c r="M472" s="4">
        <v>0.3</v>
      </c>
      <c r="N472" t="s">
        <v>43</v>
      </c>
      <c r="O472" t="s">
        <v>38</v>
      </c>
      <c r="P472" s="3">
        <v>37.21</v>
      </c>
      <c r="Q472" s="3">
        <v>55.89</v>
      </c>
      <c r="R472" s="3">
        <v>37.21</v>
      </c>
      <c r="S472" s="3">
        <v>18.68</v>
      </c>
    </row>
    <row r="473" spans="1:19">
      <c r="A473" t="s">
        <v>999</v>
      </c>
      <c r="B473" s="2">
        <v>45825</v>
      </c>
      <c r="C473" t="s">
        <v>105</v>
      </c>
      <c r="D473" t="s">
        <v>106</v>
      </c>
      <c r="E473" t="s">
        <v>107</v>
      </c>
      <c r="F473" t="s">
        <v>532</v>
      </c>
      <c r="G473" t="s">
        <v>533</v>
      </c>
      <c r="H473" t="s">
        <v>35</v>
      </c>
      <c r="I473" t="s">
        <v>82</v>
      </c>
      <c r="J473" t="s">
        <v>83</v>
      </c>
      <c r="K473">
        <v>11</v>
      </c>
      <c r="L473" s="3">
        <v>123.01</v>
      </c>
      <c r="M473" s="4">
        <v>0.15</v>
      </c>
      <c r="N473" t="s">
        <v>28</v>
      </c>
      <c r="O473" t="s">
        <v>84</v>
      </c>
      <c r="P473" s="3">
        <v>62.69</v>
      </c>
      <c r="Q473" s="3">
        <v>1150.1400000000001</v>
      </c>
      <c r="R473" s="3">
        <v>689.59</v>
      </c>
      <c r="S473" s="3">
        <v>460.55</v>
      </c>
    </row>
    <row r="474" spans="1:19">
      <c r="A474" t="s">
        <v>1000</v>
      </c>
      <c r="B474" s="2">
        <v>45847</v>
      </c>
      <c r="C474" t="s">
        <v>105</v>
      </c>
      <c r="D474" t="s">
        <v>251</v>
      </c>
      <c r="E474" t="s">
        <v>252</v>
      </c>
      <c r="F474" t="s">
        <v>1001</v>
      </c>
      <c r="G474" t="s">
        <v>1002</v>
      </c>
      <c r="H474" t="s">
        <v>69</v>
      </c>
      <c r="I474" t="s">
        <v>26</v>
      </c>
      <c r="J474" t="s">
        <v>74</v>
      </c>
      <c r="K474">
        <v>3</v>
      </c>
      <c r="L474" s="3">
        <v>499.9</v>
      </c>
      <c r="M474" s="4">
        <v>0</v>
      </c>
      <c r="N474" t="s">
        <v>28</v>
      </c>
      <c r="O474" t="s">
        <v>84</v>
      </c>
      <c r="P474" s="3">
        <v>336.72</v>
      </c>
      <c r="Q474" s="3">
        <v>1499.7</v>
      </c>
      <c r="R474" s="3">
        <v>1010.16</v>
      </c>
      <c r="S474" s="3">
        <v>489.54</v>
      </c>
    </row>
    <row r="475" spans="1:19">
      <c r="A475" t="s">
        <v>1003</v>
      </c>
      <c r="B475" s="2">
        <v>45963</v>
      </c>
      <c r="C475" t="s">
        <v>46</v>
      </c>
      <c r="D475" t="s">
        <v>126</v>
      </c>
      <c r="E475" t="s">
        <v>127</v>
      </c>
      <c r="F475" t="s">
        <v>196</v>
      </c>
      <c r="G475" t="s">
        <v>197</v>
      </c>
      <c r="H475" t="s">
        <v>25</v>
      </c>
      <c r="I475" t="s">
        <v>36</v>
      </c>
      <c r="J475" t="s">
        <v>42</v>
      </c>
      <c r="K475">
        <v>10</v>
      </c>
      <c r="L475" s="3">
        <v>87.17</v>
      </c>
      <c r="M475" s="4">
        <v>0.05</v>
      </c>
      <c r="N475" t="s">
        <v>61</v>
      </c>
      <c r="O475" t="s">
        <v>62</v>
      </c>
      <c r="P475" s="3">
        <v>39.880000000000003</v>
      </c>
      <c r="Q475" s="3">
        <v>828.12</v>
      </c>
      <c r="R475" s="3">
        <v>398.8</v>
      </c>
      <c r="S475" s="3">
        <v>429.32</v>
      </c>
    </row>
    <row r="476" spans="1:19">
      <c r="A476" t="s">
        <v>1004</v>
      </c>
      <c r="B476" s="2">
        <v>45322</v>
      </c>
      <c r="C476" t="s">
        <v>46</v>
      </c>
      <c r="D476" t="s">
        <v>47</v>
      </c>
      <c r="E476" t="s">
        <v>48</v>
      </c>
      <c r="F476" t="s">
        <v>153</v>
      </c>
      <c r="G476" t="s">
        <v>154</v>
      </c>
      <c r="H476" t="s">
        <v>35</v>
      </c>
      <c r="I476" t="s">
        <v>59</v>
      </c>
      <c r="J476" t="s">
        <v>151</v>
      </c>
      <c r="K476">
        <v>6</v>
      </c>
      <c r="L476" s="3">
        <v>105.22</v>
      </c>
      <c r="M476" s="4">
        <v>0.05</v>
      </c>
      <c r="N476" t="s">
        <v>43</v>
      </c>
      <c r="O476" t="s">
        <v>52</v>
      </c>
      <c r="P476" s="3">
        <v>54.19</v>
      </c>
      <c r="Q476" s="3">
        <v>599.75</v>
      </c>
      <c r="R476" s="3">
        <v>325.14</v>
      </c>
      <c r="S476" s="3">
        <v>274.61</v>
      </c>
    </row>
    <row r="477" spans="1:19">
      <c r="A477" t="s">
        <v>1005</v>
      </c>
      <c r="B477" s="2">
        <v>45481</v>
      </c>
      <c r="C477" t="s">
        <v>20</v>
      </c>
      <c r="D477" t="s">
        <v>21</v>
      </c>
      <c r="E477" t="s">
        <v>22</v>
      </c>
      <c r="F477" t="s">
        <v>156</v>
      </c>
      <c r="G477" t="s">
        <v>157</v>
      </c>
      <c r="H477" t="s">
        <v>35</v>
      </c>
      <c r="I477" t="s">
        <v>82</v>
      </c>
      <c r="J477" t="s">
        <v>136</v>
      </c>
      <c r="K477">
        <v>1</v>
      </c>
      <c r="L477" s="3">
        <v>278.85000000000002</v>
      </c>
      <c r="M477" s="4">
        <v>0.15</v>
      </c>
      <c r="N477" t="s">
        <v>61</v>
      </c>
      <c r="O477" t="s">
        <v>100</v>
      </c>
      <c r="P477" s="3">
        <v>172.32</v>
      </c>
      <c r="Q477" s="3">
        <v>237.02</v>
      </c>
      <c r="R477" s="3">
        <v>172.32</v>
      </c>
      <c r="S477" s="3">
        <v>64.7</v>
      </c>
    </row>
    <row r="478" spans="1:19">
      <c r="A478" t="s">
        <v>1006</v>
      </c>
      <c r="B478" s="2">
        <v>45318</v>
      </c>
      <c r="C478" t="s">
        <v>46</v>
      </c>
      <c r="D478" t="s">
        <v>126</v>
      </c>
      <c r="E478" t="s">
        <v>127</v>
      </c>
      <c r="F478" t="s">
        <v>449</v>
      </c>
      <c r="G478" t="s">
        <v>450</v>
      </c>
      <c r="H478" t="s">
        <v>35</v>
      </c>
      <c r="I478" t="s">
        <v>59</v>
      </c>
      <c r="J478" t="s">
        <v>151</v>
      </c>
      <c r="K478">
        <v>6</v>
      </c>
      <c r="L478" s="3">
        <v>89.85</v>
      </c>
      <c r="M478" s="4">
        <v>0.2</v>
      </c>
      <c r="N478" t="s">
        <v>61</v>
      </c>
      <c r="O478" t="s">
        <v>29</v>
      </c>
      <c r="P478" s="3">
        <v>52.24</v>
      </c>
      <c r="Q478" s="3">
        <v>431.28</v>
      </c>
      <c r="R478" s="3">
        <v>313.44</v>
      </c>
      <c r="S478" s="3">
        <v>117.84</v>
      </c>
    </row>
    <row r="479" spans="1:19">
      <c r="A479" t="s">
        <v>1007</v>
      </c>
      <c r="B479" s="2">
        <v>45795</v>
      </c>
      <c r="C479" t="s">
        <v>31</v>
      </c>
      <c r="D479" t="s">
        <v>76</v>
      </c>
      <c r="E479" t="s">
        <v>76</v>
      </c>
      <c r="F479" t="s">
        <v>282</v>
      </c>
      <c r="G479" t="s">
        <v>283</v>
      </c>
      <c r="H479" t="s">
        <v>69</v>
      </c>
      <c r="I479" t="s">
        <v>59</v>
      </c>
      <c r="J479" t="s">
        <v>60</v>
      </c>
      <c r="K479">
        <v>8</v>
      </c>
      <c r="L479" s="3">
        <v>27.48</v>
      </c>
      <c r="M479" s="4">
        <v>0</v>
      </c>
      <c r="N479" t="s">
        <v>28</v>
      </c>
      <c r="O479" t="s">
        <v>52</v>
      </c>
      <c r="P479" s="3">
        <v>12.4</v>
      </c>
      <c r="Q479" s="3">
        <v>219.84</v>
      </c>
      <c r="R479" s="3">
        <v>99.2</v>
      </c>
      <c r="S479" s="3">
        <v>120.64</v>
      </c>
    </row>
    <row r="480" spans="1:19">
      <c r="A480" t="s">
        <v>1008</v>
      </c>
      <c r="B480" s="2">
        <v>45979</v>
      </c>
      <c r="C480" t="s">
        <v>46</v>
      </c>
      <c r="D480" t="s">
        <v>47</v>
      </c>
      <c r="E480" t="s">
        <v>48</v>
      </c>
      <c r="F480" t="s">
        <v>49</v>
      </c>
      <c r="G480" t="s">
        <v>50</v>
      </c>
      <c r="H480" t="s">
        <v>25</v>
      </c>
      <c r="I480" t="s">
        <v>59</v>
      </c>
      <c r="J480" t="s">
        <v>151</v>
      </c>
      <c r="K480">
        <v>4</v>
      </c>
      <c r="L480" s="3">
        <v>102.87</v>
      </c>
      <c r="M480" s="4">
        <v>0</v>
      </c>
      <c r="N480" t="s">
        <v>43</v>
      </c>
      <c r="O480" t="s">
        <v>29</v>
      </c>
      <c r="P480" s="3">
        <v>57.81</v>
      </c>
      <c r="Q480" s="3">
        <v>411.48</v>
      </c>
      <c r="R480" s="3">
        <v>231.24</v>
      </c>
      <c r="S480" s="3">
        <v>180.24</v>
      </c>
    </row>
    <row r="481" spans="1:19">
      <c r="A481" t="s">
        <v>1009</v>
      </c>
      <c r="B481" s="2">
        <v>45729</v>
      </c>
      <c r="C481" t="s">
        <v>31</v>
      </c>
      <c r="D481" t="s">
        <v>76</v>
      </c>
      <c r="E481" t="s">
        <v>76</v>
      </c>
      <c r="F481" t="s">
        <v>167</v>
      </c>
      <c r="G481" t="s">
        <v>168</v>
      </c>
      <c r="H481" t="s">
        <v>25</v>
      </c>
      <c r="I481" t="s">
        <v>36</v>
      </c>
      <c r="J481" t="s">
        <v>42</v>
      </c>
      <c r="K481">
        <v>7</v>
      </c>
      <c r="L481" s="3">
        <v>84.94</v>
      </c>
      <c r="M481" s="4">
        <v>0.1</v>
      </c>
      <c r="N481" t="s">
        <v>61</v>
      </c>
      <c r="O481" t="s">
        <v>44</v>
      </c>
      <c r="P481" s="3">
        <v>41.23</v>
      </c>
      <c r="Q481" s="3">
        <v>535.12</v>
      </c>
      <c r="R481" s="3">
        <v>288.61</v>
      </c>
      <c r="S481" s="3">
        <v>246.51</v>
      </c>
    </row>
    <row r="482" spans="1:19">
      <c r="A482" t="s">
        <v>1010</v>
      </c>
      <c r="B482" s="2">
        <v>45754</v>
      </c>
      <c r="C482" t="s">
        <v>121</v>
      </c>
      <c r="D482" t="s">
        <v>122</v>
      </c>
      <c r="E482" t="s">
        <v>122</v>
      </c>
      <c r="F482" t="s">
        <v>647</v>
      </c>
      <c r="G482" t="s">
        <v>648</v>
      </c>
      <c r="H482" t="s">
        <v>35</v>
      </c>
      <c r="I482" t="s">
        <v>82</v>
      </c>
      <c r="J482" t="s">
        <v>116</v>
      </c>
      <c r="K482">
        <v>8</v>
      </c>
      <c r="L482" s="3">
        <v>179.09</v>
      </c>
      <c r="M482" s="4">
        <v>0</v>
      </c>
      <c r="N482" t="s">
        <v>61</v>
      </c>
      <c r="O482" t="s">
        <v>38</v>
      </c>
      <c r="P482" s="3">
        <v>110.1</v>
      </c>
      <c r="Q482" s="3">
        <v>1432.72</v>
      </c>
      <c r="R482" s="3">
        <v>880.8</v>
      </c>
      <c r="S482" s="3">
        <v>551.91999999999996</v>
      </c>
    </row>
    <row r="483" spans="1:19">
      <c r="A483" t="s">
        <v>1011</v>
      </c>
      <c r="B483" s="2">
        <v>45937</v>
      </c>
      <c r="C483" t="s">
        <v>54</v>
      </c>
      <c r="D483" t="s">
        <v>78</v>
      </c>
      <c r="E483" t="s">
        <v>79</v>
      </c>
      <c r="F483" t="s">
        <v>761</v>
      </c>
      <c r="G483" t="s">
        <v>762</v>
      </c>
      <c r="H483" t="s">
        <v>25</v>
      </c>
      <c r="I483" t="s">
        <v>36</v>
      </c>
      <c r="J483" t="s">
        <v>51</v>
      </c>
      <c r="K483">
        <v>1</v>
      </c>
      <c r="L483" s="3">
        <v>44.07</v>
      </c>
      <c r="M483" s="4">
        <v>0.1</v>
      </c>
      <c r="N483" t="s">
        <v>43</v>
      </c>
      <c r="O483" t="s">
        <v>29</v>
      </c>
      <c r="P483" s="3">
        <v>22.36</v>
      </c>
      <c r="Q483" s="3">
        <v>39.659999999999997</v>
      </c>
      <c r="R483" s="3">
        <v>22.36</v>
      </c>
      <c r="S483" s="3">
        <v>17.3</v>
      </c>
    </row>
    <row r="484" spans="1:19">
      <c r="A484" t="s">
        <v>1012</v>
      </c>
      <c r="B484" s="2">
        <v>45347</v>
      </c>
      <c r="C484" t="s">
        <v>46</v>
      </c>
      <c r="D484" t="s">
        <v>47</v>
      </c>
      <c r="E484" t="s">
        <v>48</v>
      </c>
      <c r="F484" t="s">
        <v>395</v>
      </c>
      <c r="G484" t="s">
        <v>396</v>
      </c>
      <c r="H484" t="s">
        <v>35</v>
      </c>
      <c r="I484" t="s">
        <v>26</v>
      </c>
      <c r="J484" t="s">
        <v>110</v>
      </c>
      <c r="K484">
        <v>12</v>
      </c>
      <c r="L484" s="3">
        <v>291.67</v>
      </c>
      <c r="M484" s="4">
        <v>0</v>
      </c>
      <c r="N484" t="s">
        <v>43</v>
      </c>
      <c r="O484" t="s">
        <v>62</v>
      </c>
      <c r="P484" s="3">
        <v>192.54</v>
      </c>
      <c r="Q484" s="3">
        <v>3500.04</v>
      </c>
      <c r="R484" s="3">
        <v>2310.48</v>
      </c>
      <c r="S484" s="3">
        <v>1189.56</v>
      </c>
    </row>
    <row r="485" spans="1:19">
      <c r="A485" t="s">
        <v>1013</v>
      </c>
      <c r="B485" s="2">
        <v>45891</v>
      </c>
      <c r="C485" t="s">
        <v>121</v>
      </c>
      <c r="D485" t="s">
        <v>122</v>
      </c>
      <c r="E485" t="s">
        <v>122</v>
      </c>
      <c r="F485" t="s">
        <v>714</v>
      </c>
      <c r="G485" t="s">
        <v>715</v>
      </c>
      <c r="H485" t="s">
        <v>35</v>
      </c>
      <c r="I485" t="s">
        <v>82</v>
      </c>
      <c r="J485" t="s">
        <v>136</v>
      </c>
      <c r="K485">
        <v>12</v>
      </c>
      <c r="L485" s="3">
        <v>267.61</v>
      </c>
      <c r="M485" s="4">
        <v>0.05</v>
      </c>
      <c r="N485" t="s">
        <v>28</v>
      </c>
      <c r="O485" t="s">
        <v>84</v>
      </c>
      <c r="P485" s="3">
        <v>173.61</v>
      </c>
      <c r="Q485" s="3">
        <v>3050.75</v>
      </c>
      <c r="R485" s="3">
        <v>2083.3200000000002</v>
      </c>
      <c r="S485" s="3">
        <v>967.43</v>
      </c>
    </row>
    <row r="486" spans="1:19">
      <c r="A486" t="s">
        <v>1014</v>
      </c>
      <c r="B486" s="2">
        <v>45548</v>
      </c>
      <c r="C486" t="s">
        <v>46</v>
      </c>
      <c r="D486" t="s">
        <v>126</v>
      </c>
      <c r="E486" t="s">
        <v>127</v>
      </c>
      <c r="F486" t="s">
        <v>477</v>
      </c>
      <c r="G486" t="s">
        <v>478</v>
      </c>
      <c r="H486" t="s">
        <v>35</v>
      </c>
      <c r="I486" t="s">
        <v>36</v>
      </c>
      <c r="J486" t="s">
        <v>42</v>
      </c>
      <c r="K486">
        <v>6</v>
      </c>
      <c r="L486" s="3">
        <v>83.61</v>
      </c>
      <c r="M486" s="4">
        <v>0.25</v>
      </c>
      <c r="N486" t="s">
        <v>61</v>
      </c>
      <c r="O486" t="s">
        <v>62</v>
      </c>
      <c r="P486" s="3">
        <v>41.09</v>
      </c>
      <c r="Q486" s="3">
        <v>376.25</v>
      </c>
      <c r="R486" s="3">
        <v>246.54</v>
      </c>
      <c r="S486" s="3">
        <v>129.71</v>
      </c>
    </row>
    <row r="487" spans="1:19">
      <c r="A487" t="s">
        <v>1015</v>
      </c>
      <c r="B487" s="2">
        <v>45663</v>
      </c>
      <c r="C487" t="s">
        <v>105</v>
      </c>
      <c r="D487" t="s">
        <v>106</v>
      </c>
      <c r="E487" t="s">
        <v>107</v>
      </c>
      <c r="F487" t="s">
        <v>977</v>
      </c>
      <c r="G487" t="s">
        <v>978</v>
      </c>
      <c r="H487" t="s">
        <v>69</v>
      </c>
      <c r="I487" t="s">
        <v>36</v>
      </c>
      <c r="J487" t="s">
        <v>51</v>
      </c>
      <c r="K487">
        <v>2</v>
      </c>
      <c r="L487" s="3">
        <v>47.14</v>
      </c>
      <c r="M487" s="4">
        <v>0.05</v>
      </c>
      <c r="N487" t="s">
        <v>61</v>
      </c>
      <c r="O487" t="s">
        <v>84</v>
      </c>
      <c r="P487" s="3">
        <v>22.11</v>
      </c>
      <c r="Q487" s="3">
        <v>89.57</v>
      </c>
      <c r="R487" s="3">
        <v>44.22</v>
      </c>
      <c r="S487" s="3">
        <v>45.35</v>
      </c>
    </row>
    <row r="488" spans="1:19">
      <c r="A488" t="s">
        <v>1016</v>
      </c>
      <c r="B488" s="2">
        <v>45466</v>
      </c>
      <c r="C488" t="s">
        <v>121</v>
      </c>
      <c r="D488" t="s">
        <v>122</v>
      </c>
      <c r="E488" t="s">
        <v>122</v>
      </c>
      <c r="F488" t="s">
        <v>709</v>
      </c>
      <c r="G488" t="s">
        <v>710</v>
      </c>
      <c r="H488" t="s">
        <v>69</v>
      </c>
      <c r="I488" t="s">
        <v>36</v>
      </c>
      <c r="J488" t="s">
        <v>42</v>
      </c>
      <c r="K488">
        <v>6</v>
      </c>
      <c r="L488" s="3">
        <v>81.61</v>
      </c>
      <c r="M488" s="4">
        <v>0.15</v>
      </c>
      <c r="N488" t="s">
        <v>28</v>
      </c>
      <c r="O488" t="s">
        <v>84</v>
      </c>
      <c r="P488" s="3">
        <v>37.81</v>
      </c>
      <c r="Q488" s="3">
        <v>416.21</v>
      </c>
      <c r="R488" s="3">
        <v>226.86</v>
      </c>
      <c r="S488" s="3">
        <v>189.35</v>
      </c>
    </row>
    <row r="489" spans="1:19">
      <c r="A489" t="s">
        <v>1017</v>
      </c>
      <c r="B489" s="2">
        <v>45608</v>
      </c>
      <c r="C489" t="s">
        <v>54</v>
      </c>
      <c r="D489" t="s">
        <v>78</v>
      </c>
      <c r="E489" t="s">
        <v>79</v>
      </c>
      <c r="F489" t="s">
        <v>57</v>
      </c>
      <c r="G489" t="s">
        <v>58</v>
      </c>
      <c r="H489" t="s">
        <v>35</v>
      </c>
      <c r="I489" t="s">
        <v>36</v>
      </c>
      <c r="J489" t="s">
        <v>37</v>
      </c>
      <c r="K489">
        <v>12</v>
      </c>
      <c r="L489" s="3">
        <v>62.28</v>
      </c>
      <c r="M489" s="4">
        <v>0.1</v>
      </c>
      <c r="N489" t="s">
        <v>28</v>
      </c>
      <c r="O489" t="s">
        <v>84</v>
      </c>
      <c r="P489" s="3">
        <v>27.85</v>
      </c>
      <c r="Q489" s="3">
        <v>672.62</v>
      </c>
      <c r="R489" s="3">
        <v>334.2</v>
      </c>
      <c r="S489" s="3">
        <v>338.42</v>
      </c>
    </row>
    <row r="490" spans="1:19">
      <c r="A490" t="s">
        <v>1018</v>
      </c>
      <c r="B490" s="2">
        <v>45304</v>
      </c>
      <c r="C490" t="s">
        <v>20</v>
      </c>
      <c r="D490" t="s">
        <v>21</v>
      </c>
      <c r="E490" t="s">
        <v>22</v>
      </c>
      <c r="F490" t="s">
        <v>407</v>
      </c>
      <c r="G490" t="s">
        <v>408</v>
      </c>
      <c r="H490" t="s">
        <v>69</v>
      </c>
      <c r="I490" t="s">
        <v>82</v>
      </c>
      <c r="J490" t="s">
        <v>140</v>
      </c>
      <c r="K490">
        <v>8</v>
      </c>
      <c r="L490" s="3">
        <v>73.41</v>
      </c>
      <c r="M490" s="4">
        <v>0.1</v>
      </c>
      <c r="N490" t="s">
        <v>61</v>
      </c>
      <c r="O490" t="s">
        <v>29</v>
      </c>
      <c r="P490" s="3">
        <v>40.090000000000003</v>
      </c>
      <c r="Q490" s="3">
        <v>528.54999999999995</v>
      </c>
      <c r="R490" s="3">
        <v>320.72000000000003</v>
      </c>
      <c r="S490" s="3">
        <v>207.83</v>
      </c>
    </row>
    <row r="491" spans="1:19">
      <c r="A491" t="s">
        <v>1019</v>
      </c>
      <c r="B491" s="2">
        <v>45711</v>
      </c>
      <c r="C491" t="s">
        <v>91</v>
      </c>
      <c r="D491" t="s">
        <v>92</v>
      </c>
      <c r="E491" t="s">
        <v>92</v>
      </c>
      <c r="F491" t="s">
        <v>332</v>
      </c>
      <c r="G491" t="s">
        <v>333</v>
      </c>
      <c r="H491" t="s">
        <v>69</v>
      </c>
      <c r="I491" t="s">
        <v>36</v>
      </c>
      <c r="J491" t="s">
        <v>37</v>
      </c>
      <c r="K491">
        <v>8</v>
      </c>
      <c r="L491" s="3">
        <v>54.28</v>
      </c>
      <c r="M491" s="4">
        <v>0.1</v>
      </c>
      <c r="N491" t="s">
        <v>61</v>
      </c>
      <c r="O491" t="s">
        <v>52</v>
      </c>
      <c r="P491" s="3">
        <v>26.51</v>
      </c>
      <c r="Q491" s="3">
        <v>390.82</v>
      </c>
      <c r="R491" s="3">
        <v>212.08</v>
      </c>
      <c r="S491" s="3">
        <v>178.74</v>
      </c>
    </row>
    <row r="492" spans="1:19">
      <c r="A492" t="s">
        <v>1020</v>
      </c>
      <c r="B492" s="2">
        <v>45443</v>
      </c>
      <c r="C492" t="s">
        <v>105</v>
      </c>
      <c r="D492" t="s">
        <v>106</v>
      </c>
      <c r="E492" t="s">
        <v>107</v>
      </c>
      <c r="F492" t="s">
        <v>216</v>
      </c>
      <c r="G492" t="s">
        <v>217</v>
      </c>
      <c r="H492" t="s">
        <v>35</v>
      </c>
      <c r="I492" t="s">
        <v>82</v>
      </c>
      <c r="J492" t="s">
        <v>136</v>
      </c>
      <c r="K492">
        <v>1</v>
      </c>
      <c r="L492" s="3">
        <v>273.17</v>
      </c>
      <c r="M492" s="4">
        <v>0</v>
      </c>
      <c r="N492" t="s">
        <v>61</v>
      </c>
      <c r="O492" t="s">
        <v>52</v>
      </c>
      <c r="P492" s="3">
        <v>185.67</v>
      </c>
      <c r="Q492" s="3">
        <v>273.17</v>
      </c>
      <c r="R492" s="3">
        <v>185.67</v>
      </c>
      <c r="S492" s="3">
        <v>87.5</v>
      </c>
    </row>
    <row r="493" spans="1:19">
      <c r="A493" t="s">
        <v>1021</v>
      </c>
      <c r="B493" s="2">
        <v>45718</v>
      </c>
      <c r="C493" t="s">
        <v>105</v>
      </c>
      <c r="D493" t="s">
        <v>106</v>
      </c>
      <c r="E493" t="s">
        <v>107</v>
      </c>
      <c r="F493" t="s">
        <v>272</v>
      </c>
      <c r="G493" t="s">
        <v>273</v>
      </c>
      <c r="H493" t="s">
        <v>35</v>
      </c>
      <c r="I493" t="s">
        <v>82</v>
      </c>
      <c r="J493" t="s">
        <v>116</v>
      </c>
      <c r="K493">
        <v>3</v>
      </c>
      <c r="L493" s="3">
        <v>157.12</v>
      </c>
      <c r="M493" s="4">
        <v>0.05</v>
      </c>
      <c r="N493" t="s">
        <v>61</v>
      </c>
      <c r="O493" t="s">
        <v>84</v>
      </c>
      <c r="P493" s="3">
        <v>105.66</v>
      </c>
      <c r="Q493" s="3">
        <v>447.79</v>
      </c>
      <c r="R493" s="3">
        <v>316.98</v>
      </c>
      <c r="S493" s="3">
        <v>130.81</v>
      </c>
    </row>
    <row r="494" spans="1:19">
      <c r="A494" t="s">
        <v>1022</v>
      </c>
      <c r="B494" s="2">
        <v>45387</v>
      </c>
      <c r="C494" t="s">
        <v>54</v>
      </c>
      <c r="D494" t="s">
        <v>55</v>
      </c>
      <c r="E494" t="s">
        <v>56</v>
      </c>
      <c r="F494" t="s">
        <v>248</v>
      </c>
      <c r="G494" t="s">
        <v>249</v>
      </c>
      <c r="H494" t="s">
        <v>69</v>
      </c>
      <c r="I494" t="s">
        <v>26</v>
      </c>
      <c r="J494" t="s">
        <v>27</v>
      </c>
      <c r="K494">
        <v>5</v>
      </c>
      <c r="L494" s="3">
        <v>388.9</v>
      </c>
      <c r="M494" s="4">
        <v>0.25</v>
      </c>
      <c r="N494" t="s">
        <v>43</v>
      </c>
      <c r="O494" t="s">
        <v>62</v>
      </c>
      <c r="P494" s="3">
        <v>262.05</v>
      </c>
      <c r="Q494" s="3">
        <v>1458.38</v>
      </c>
      <c r="R494" s="3">
        <v>1310.25</v>
      </c>
      <c r="S494" s="3">
        <v>148.13</v>
      </c>
    </row>
    <row r="495" spans="1:19">
      <c r="A495" t="s">
        <v>1023</v>
      </c>
      <c r="B495" s="2">
        <v>46003</v>
      </c>
      <c r="C495" t="s">
        <v>105</v>
      </c>
      <c r="D495" t="s">
        <v>251</v>
      </c>
      <c r="E495" t="s">
        <v>252</v>
      </c>
      <c r="F495" t="s">
        <v>323</v>
      </c>
      <c r="G495" t="s">
        <v>324</v>
      </c>
      <c r="H495" t="s">
        <v>69</v>
      </c>
      <c r="I495" t="s">
        <v>59</v>
      </c>
      <c r="J495" t="s">
        <v>99</v>
      </c>
      <c r="K495">
        <v>5</v>
      </c>
      <c r="L495" s="3">
        <v>33.520000000000003</v>
      </c>
      <c r="M495" s="4">
        <v>0.05</v>
      </c>
      <c r="N495" t="s">
        <v>28</v>
      </c>
      <c r="O495" t="s">
        <v>95</v>
      </c>
      <c r="P495" s="3">
        <v>18.57</v>
      </c>
      <c r="Q495" s="3">
        <v>159.22</v>
      </c>
      <c r="R495" s="3">
        <v>92.85</v>
      </c>
      <c r="S495" s="3">
        <v>66.37</v>
      </c>
    </row>
    <row r="496" spans="1:19">
      <c r="A496" t="s">
        <v>1024</v>
      </c>
      <c r="B496" s="2">
        <v>45997</v>
      </c>
      <c r="C496" t="s">
        <v>105</v>
      </c>
      <c r="D496" t="s">
        <v>106</v>
      </c>
      <c r="E496" t="s">
        <v>107</v>
      </c>
      <c r="F496" t="s">
        <v>108</v>
      </c>
      <c r="G496" t="s">
        <v>109</v>
      </c>
      <c r="H496" t="s">
        <v>35</v>
      </c>
      <c r="I496" t="s">
        <v>36</v>
      </c>
      <c r="J496" t="s">
        <v>51</v>
      </c>
      <c r="K496">
        <v>10</v>
      </c>
      <c r="L496" s="3">
        <v>50.91</v>
      </c>
      <c r="M496" s="4">
        <v>0.3</v>
      </c>
      <c r="N496" t="s">
        <v>61</v>
      </c>
      <c r="O496" t="s">
        <v>44</v>
      </c>
      <c r="P496" s="3">
        <v>20.73</v>
      </c>
      <c r="Q496" s="3">
        <v>356.37</v>
      </c>
      <c r="R496" s="3">
        <v>207.3</v>
      </c>
      <c r="S496" s="3">
        <v>149.07</v>
      </c>
    </row>
    <row r="497" spans="1:19">
      <c r="A497" t="s">
        <v>1025</v>
      </c>
      <c r="B497" s="2">
        <v>45868</v>
      </c>
      <c r="C497" t="s">
        <v>105</v>
      </c>
      <c r="D497" t="s">
        <v>251</v>
      </c>
      <c r="E497" t="s">
        <v>252</v>
      </c>
      <c r="F497" t="s">
        <v>484</v>
      </c>
      <c r="G497" t="s">
        <v>485</v>
      </c>
      <c r="H497" t="s">
        <v>69</v>
      </c>
      <c r="I497" t="s">
        <v>59</v>
      </c>
      <c r="J497" t="s">
        <v>151</v>
      </c>
      <c r="K497">
        <v>8</v>
      </c>
      <c r="L497" s="3">
        <v>98.3</v>
      </c>
      <c r="M497" s="4">
        <v>0.15</v>
      </c>
      <c r="N497" t="s">
        <v>28</v>
      </c>
      <c r="O497" t="s">
        <v>100</v>
      </c>
      <c r="P497" s="3">
        <v>54.76</v>
      </c>
      <c r="Q497" s="3">
        <v>668.44</v>
      </c>
      <c r="R497" s="3">
        <v>438.08</v>
      </c>
      <c r="S497" s="3">
        <v>230.36</v>
      </c>
    </row>
    <row r="498" spans="1:19">
      <c r="A498" t="s">
        <v>1026</v>
      </c>
      <c r="B498" s="2">
        <v>45413</v>
      </c>
      <c r="C498" t="s">
        <v>64</v>
      </c>
      <c r="D498" t="s">
        <v>86</v>
      </c>
      <c r="E498" t="s">
        <v>87</v>
      </c>
      <c r="F498" t="s">
        <v>446</v>
      </c>
      <c r="G498" t="s">
        <v>447</v>
      </c>
      <c r="H498" t="s">
        <v>35</v>
      </c>
      <c r="I498" t="s">
        <v>59</v>
      </c>
      <c r="J498" t="s">
        <v>99</v>
      </c>
      <c r="K498">
        <v>1</v>
      </c>
      <c r="L498" s="3">
        <v>34.44</v>
      </c>
      <c r="M498" s="4">
        <v>0.2</v>
      </c>
      <c r="N498" t="s">
        <v>28</v>
      </c>
      <c r="O498" t="s">
        <v>38</v>
      </c>
      <c r="P498" s="3">
        <v>19.87</v>
      </c>
      <c r="Q498" s="3">
        <v>27.55</v>
      </c>
      <c r="R498" s="3">
        <v>19.87</v>
      </c>
      <c r="S498" s="3">
        <v>7.68</v>
      </c>
    </row>
    <row r="499" spans="1:19">
      <c r="A499" t="s">
        <v>1027</v>
      </c>
      <c r="B499" s="2">
        <v>45865</v>
      </c>
      <c r="C499" t="s">
        <v>54</v>
      </c>
      <c r="D499" t="s">
        <v>78</v>
      </c>
      <c r="E499" t="s">
        <v>79</v>
      </c>
      <c r="F499" t="s">
        <v>933</v>
      </c>
      <c r="G499" t="s">
        <v>934</v>
      </c>
      <c r="H499" t="s">
        <v>69</v>
      </c>
      <c r="I499" t="s">
        <v>26</v>
      </c>
      <c r="J499" t="s">
        <v>74</v>
      </c>
      <c r="K499">
        <v>11</v>
      </c>
      <c r="L499" s="3">
        <v>500.48</v>
      </c>
      <c r="M499" s="4">
        <v>0.15</v>
      </c>
      <c r="N499" t="s">
        <v>43</v>
      </c>
      <c r="O499" t="s">
        <v>62</v>
      </c>
      <c r="P499" s="3">
        <v>343.1</v>
      </c>
      <c r="Q499" s="3">
        <v>4679.49</v>
      </c>
      <c r="R499" s="3">
        <v>3774.1</v>
      </c>
      <c r="S499" s="3">
        <v>905.39</v>
      </c>
    </row>
    <row r="500" spans="1:19">
      <c r="A500" t="s">
        <v>1028</v>
      </c>
      <c r="B500" s="2">
        <v>45408</v>
      </c>
      <c r="C500" t="s">
        <v>121</v>
      </c>
      <c r="D500" t="s">
        <v>597</v>
      </c>
      <c r="E500" t="s">
        <v>597</v>
      </c>
      <c r="F500" t="s">
        <v>674</v>
      </c>
      <c r="G500" t="s">
        <v>675</v>
      </c>
      <c r="H500" t="s">
        <v>69</v>
      </c>
      <c r="I500" t="s">
        <v>26</v>
      </c>
      <c r="J500" t="s">
        <v>27</v>
      </c>
      <c r="K500">
        <v>11</v>
      </c>
      <c r="L500" s="3">
        <v>389.73</v>
      </c>
      <c r="M500" s="4">
        <v>0.05</v>
      </c>
      <c r="N500" t="s">
        <v>28</v>
      </c>
      <c r="O500" t="s">
        <v>84</v>
      </c>
      <c r="P500" s="3">
        <v>253.94</v>
      </c>
      <c r="Q500" s="3">
        <v>4072.68</v>
      </c>
      <c r="R500" s="3">
        <v>2793.34</v>
      </c>
      <c r="S500" s="3">
        <v>1279.3399999999999</v>
      </c>
    </row>
    <row r="501" spans="1:19">
      <c r="A501" t="s">
        <v>1029</v>
      </c>
      <c r="B501" s="2">
        <v>45782</v>
      </c>
      <c r="C501" t="s">
        <v>31</v>
      </c>
      <c r="D501" t="s">
        <v>76</v>
      </c>
      <c r="E501" t="s">
        <v>76</v>
      </c>
      <c r="F501" t="s">
        <v>601</v>
      </c>
      <c r="G501" t="s">
        <v>602</v>
      </c>
      <c r="H501" t="s">
        <v>35</v>
      </c>
      <c r="I501" t="s">
        <v>26</v>
      </c>
      <c r="J501" t="s">
        <v>110</v>
      </c>
      <c r="K501">
        <v>8</v>
      </c>
      <c r="L501" s="3">
        <v>307.64</v>
      </c>
      <c r="M501" s="4">
        <v>0.15</v>
      </c>
      <c r="N501" t="s">
        <v>61</v>
      </c>
      <c r="O501" t="s">
        <v>29</v>
      </c>
      <c r="P501" s="3">
        <v>184.29</v>
      </c>
      <c r="Q501" s="3">
        <v>2091.9499999999998</v>
      </c>
      <c r="R501" s="3">
        <v>1474.32</v>
      </c>
      <c r="S501" s="3">
        <v>617.63</v>
      </c>
    </row>
    <row r="502" spans="1:19">
      <c r="A502" t="s">
        <v>1030</v>
      </c>
      <c r="B502" s="2">
        <v>45349</v>
      </c>
      <c r="C502" t="s">
        <v>46</v>
      </c>
      <c r="D502" t="s">
        <v>47</v>
      </c>
      <c r="E502" t="s">
        <v>48</v>
      </c>
      <c r="F502" t="s">
        <v>779</v>
      </c>
      <c r="G502" t="s">
        <v>780</v>
      </c>
      <c r="H502" t="s">
        <v>69</v>
      </c>
      <c r="I502" t="s">
        <v>36</v>
      </c>
      <c r="J502" t="s">
        <v>37</v>
      </c>
      <c r="K502">
        <v>9</v>
      </c>
      <c r="L502" s="3">
        <v>56.83</v>
      </c>
      <c r="M502" s="4">
        <v>0.15</v>
      </c>
      <c r="N502" t="s">
        <v>61</v>
      </c>
      <c r="O502" t="s">
        <v>95</v>
      </c>
      <c r="P502" s="3">
        <v>26.76</v>
      </c>
      <c r="Q502" s="3">
        <v>434.75</v>
      </c>
      <c r="R502" s="3">
        <v>240.84</v>
      </c>
      <c r="S502" s="3">
        <v>193.91</v>
      </c>
    </row>
    <row r="503" spans="1:19">
      <c r="A503" t="s">
        <v>1031</v>
      </c>
      <c r="B503" s="2">
        <v>45444</v>
      </c>
      <c r="C503" t="s">
        <v>91</v>
      </c>
      <c r="D503" t="s">
        <v>159</v>
      </c>
      <c r="E503" t="s">
        <v>160</v>
      </c>
      <c r="F503" t="s">
        <v>609</v>
      </c>
      <c r="G503" t="s">
        <v>610</v>
      </c>
      <c r="H503" t="s">
        <v>69</v>
      </c>
      <c r="I503" t="s">
        <v>26</v>
      </c>
      <c r="J503" t="s">
        <v>27</v>
      </c>
      <c r="K503">
        <v>5</v>
      </c>
      <c r="L503" s="3">
        <v>429.82</v>
      </c>
      <c r="M503" s="4">
        <v>0.05</v>
      </c>
      <c r="N503" t="s">
        <v>61</v>
      </c>
      <c r="O503" t="s">
        <v>84</v>
      </c>
      <c r="P503" s="3">
        <v>247.7</v>
      </c>
      <c r="Q503" s="3">
        <v>2041.64</v>
      </c>
      <c r="R503" s="3">
        <v>1238.5</v>
      </c>
      <c r="S503" s="3">
        <v>803.14</v>
      </c>
    </row>
    <row r="504" spans="1:19">
      <c r="A504" t="s">
        <v>1032</v>
      </c>
      <c r="B504" s="2">
        <v>45411</v>
      </c>
      <c r="C504" t="s">
        <v>105</v>
      </c>
      <c r="D504" t="s">
        <v>251</v>
      </c>
      <c r="E504" t="s">
        <v>252</v>
      </c>
      <c r="F504" t="s">
        <v>738</v>
      </c>
      <c r="G504" t="s">
        <v>739</v>
      </c>
      <c r="H504" t="s">
        <v>69</v>
      </c>
      <c r="I504" t="s">
        <v>59</v>
      </c>
      <c r="J504" t="s">
        <v>151</v>
      </c>
      <c r="K504">
        <v>5</v>
      </c>
      <c r="L504" s="3">
        <v>101.86</v>
      </c>
      <c r="M504" s="4">
        <v>0.05</v>
      </c>
      <c r="N504" t="s">
        <v>43</v>
      </c>
      <c r="O504" t="s">
        <v>62</v>
      </c>
      <c r="P504" s="3">
        <v>51.52</v>
      </c>
      <c r="Q504" s="3">
        <v>483.83</v>
      </c>
      <c r="R504" s="3">
        <v>257.60000000000002</v>
      </c>
      <c r="S504" s="3">
        <v>226.23</v>
      </c>
    </row>
    <row r="505" spans="1:19">
      <c r="A505" t="s">
        <v>1033</v>
      </c>
      <c r="B505" s="2">
        <v>45601</v>
      </c>
      <c r="C505" t="s">
        <v>91</v>
      </c>
      <c r="D505" t="s">
        <v>92</v>
      </c>
      <c r="E505" t="s">
        <v>92</v>
      </c>
      <c r="F505" t="s">
        <v>317</v>
      </c>
      <c r="G505" t="s">
        <v>318</v>
      </c>
      <c r="H505" t="s">
        <v>25</v>
      </c>
      <c r="I505" t="s">
        <v>26</v>
      </c>
      <c r="J505" t="s">
        <v>74</v>
      </c>
      <c r="K505">
        <v>4</v>
      </c>
      <c r="L505" s="3">
        <v>533.01</v>
      </c>
      <c r="M505" s="4">
        <v>0</v>
      </c>
      <c r="N505" t="s">
        <v>28</v>
      </c>
      <c r="O505" t="s">
        <v>100</v>
      </c>
      <c r="P505" s="3">
        <v>329.55</v>
      </c>
      <c r="Q505" s="3">
        <v>2132.04</v>
      </c>
      <c r="R505" s="3">
        <v>1318.2</v>
      </c>
      <c r="S505" s="3">
        <v>813.84</v>
      </c>
    </row>
    <row r="506" spans="1:19">
      <c r="A506" t="s">
        <v>1034</v>
      </c>
      <c r="B506" s="2">
        <v>45317</v>
      </c>
      <c r="C506" t="s">
        <v>91</v>
      </c>
      <c r="D506" t="s">
        <v>92</v>
      </c>
      <c r="E506" t="s">
        <v>92</v>
      </c>
      <c r="F506" t="s">
        <v>1035</v>
      </c>
      <c r="G506" t="s">
        <v>1036</v>
      </c>
      <c r="H506" t="s">
        <v>69</v>
      </c>
      <c r="I506" t="s">
        <v>36</v>
      </c>
      <c r="J506" t="s">
        <v>51</v>
      </c>
      <c r="K506">
        <v>8</v>
      </c>
      <c r="L506" s="3">
        <v>50.65</v>
      </c>
      <c r="M506" s="4">
        <v>0</v>
      </c>
      <c r="N506" t="s">
        <v>43</v>
      </c>
      <c r="O506" t="s">
        <v>52</v>
      </c>
      <c r="P506" s="3">
        <v>20.88</v>
      </c>
      <c r="Q506" s="3">
        <v>405.2</v>
      </c>
      <c r="R506" s="3">
        <v>167.04</v>
      </c>
      <c r="S506" s="3">
        <v>238.16</v>
      </c>
    </row>
    <row r="507" spans="1:19">
      <c r="A507" t="s">
        <v>1037</v>
      </c>
      <c r="B507" s="2">
        <v>45820</v>
      </c>
      <c r="C507" t="s">
        <v>91</v>
      </c>
      <c r="D507" t="s">
        <v>159</v>
      </c>
      <c r="E507" t="s">
        <v>160</v>
      </c>
      <c r="F507" t="s">
        <v>520</v>
      </c>
      <c r="G507" t="s">
        <v>521</v>
      </c>
      <c r="H507" t="s">
        <v>35</v>
      </c>
      <c r="I507" t="s">
        <v>59</v>
      </c>
      <c r="J507" t="s">
        <v>99</v>
      </c>
      <c r="K507">
        <v>11</v>
      </c>
      <c r="L507" s="3">
        <v>38.03</v>
      </c>
      <c r="M507" s="4">
        <v>0</v>
      </c>
      <c r="N507" t="s">
        <v>43</v>
      </c>
      <c r="O507" t="s">
        <v>62</v>
      </c>
      <c r="P507" s="3">
        <v>18.14</v>
      </c>
      <c r="Q507" s="3">
        <v>418.33</v>
      </c>
      <c r="R507" s="3">
        <v>199.54</v>
      </c>
      <c r="S507" s="3">
        <v>218.79</v>
      </c>
    </row>
    <row r="508" spans="1:19">
      <c r="A508" t="s">
        <v>1038</v>
      </c>
      <c r="B508" s="2">
        <v>45633</v>
      </c>
      <c r="C508" t="s">
        <v>64</v>
      </c>
      <c r="D508" t="s">
        <v>86</v>
      </c>
      <c r="E508" t="s">
        <v>87</v>
      </c>
      <c r="F508" t="s">
        <v>470</v>
      </c>
      <c r="G508" t="s">
        <v>471</v>
      </c>
      <c r="H508" t="s">
        <v>35</v>
      </c>
      <c r="I508" t="s">
        <v>82</v>
      </c>
      <c r="J508" t="s">
        <v>116</v>
      </c>
      <c r="K508">
        <v>8</v>
      </c>
      <c r="L508" s="3">
        <v>181.14</v>
      </c>
      <c r="M508" s="4">
        <v>0</v>
      </c>
      <c r="N508" t="s">
        <v>61</v>
      </c>
      <c r="O508" t="s">
        <v>52</v>
      </c>
      <c r="P508" s="3">
        <v>107.06</v>
      </c>
      <c r="Q508" s="3">
        <v>1449.12</v>
      </c>
      <c r="R508" s="3">
        <v>856.48</v>
      </c>
      <c r="S508" s="3">
        <v>592.64</v>
      </c>
    </row>
    <row r="509" spans="1:19">
      <c r="A509" t="s">
        <v>1039</v>
      </c>
      <c r="B509" s="2">
        <v>45497</v>
      </c>
      <c r="C509" t="s">
        <v>91</v>
      </c>
      <c r="D509" t="s">
        <v>159</v>
      </c>
      <c r="E509" t="s">
        <v>160</v>
      </c>
      <c r="F509" t="s">
        <v>720</v>
      </c>
      <c r="G509" t="s">
        <v>721</v>
      </c>
      <c r="H509" t="s">
        <v>35</v>
      </c>
      <c r="I509" t="s">
        <v>59</v>
      </c>
      <c r="J509" t="s">
        <v>60</v>
      </c>
      <c r="K509">
        <v>4</v>
      </c>
      <c r="L509" s="3">
        <v>28.34</v>
      </c>
      <c r="M509" s="4">
        <v>0.1</v>
      </c>
      <c r="N509" t="s">
        <v>61</v>
      </c>
      <c r="O509" t="s">
        <v>62</v>
      </c>
      <c r="P509" s="3">
        <v>13.66</v>
      </c>
      <c r="Q509" s="3">
        <v>102.02</v>
      </c>
      <c r="R509" s="3">
        <v>54.64</v>
      </c>
      <c r="S509" s="3">
        <v>47.38</v>
      </c>
    </row>
    <row r="510" spans="1:19">
      <c r="A510" t="s">
        <v>1040</v>
      </c>
      <c r="B510" s="2">
        <v>45409</v>
      </c>
      <c r="C510" t="s">
        <v>64</v>
      </c>
      <c r="D510" t="s">
        <v>65</v>
      </c>
      <c r="E510" t="s">
        <v>66</v>
      </c>
      <c r="F510" t="s">
        <v>543</v>
      </c>
      <c r="G510" t="s">
        <v>544</v>
      </c>
      <c r="H510" t="s">
        <v>25</v>
      </c>
      <c r="I510" t="s">
        <v>59</v>
      </c>
      <c r="J510" t="s">
        <v>60</v>
      </c>
      <c r="K510">
        <v>1</v>
      </c>
      <c r="L510" s="3">
        <v>32.24</v>
      </c>
      <c r="M510" s="4">
        <v>0.1</v>
      </c>
      <c r="N510" t="s">
        <v>61</v>
      </c>
      <c r="O510" t="s">
        <v>44</v>
      </c>
      <c r="P510" s="3">
        <v>12.52</v>
      </c>
      <c r="Q510" s="3">
        <v>29.02</v>
      </c>
      <c r="R510" s="3">
        <v>12.52</v>
      </c>
      <c r="S510" s="3">
        <v>16.5</v>
      </c>
    </row>
    <row r="511" spans="1:19">
      <c r="A511" t="s">
        <v>1041</v>
      </c>
      <c r="B511" s="2">
        <v>46013</v>
      </c>
      <c r="C511" t="s">
        <v>31</v>
      </c>
      <c r="D511" t="s">
        <v>76</v>
      </c>
      <c r="E511" t="s">
        <v>76</v>
      </c>
      <c r="F511" t="s">
        <v>605</v>
      </c>
      <c r="G511" t="s">
        <v>606</v>
      </c>
      <c r="H511" t="s">
        <v>69</v>
      </c>
      <c r="I511" t="s">
        <v>26</v>
      </c>
      <c r="J511" t="s">
        <v>27</v>
      </c>
      <c r="K511">
        <v>5</v>
      </c>
      <c r="L511" s="3">
        <v>408.75</v>
      </c>
      <c r="M511" s="4">
        <v>0</v>
      </c>
      <c r="N511" t="s">
        <v>43</v>
      </c>
      <c r="O511" t="s">
        <v>29</v>
      </c>
      <c r="P511" s="3">
        <v>245.64</v>
      </c>
      <c r="Q511" s="3">
        <v>2043.75</v>
      </c>
      <c r="R511" s="3">
        <v>1228.2</v>
      </c>
      <c r="S511" s="3">
        <v>815.55</v>
      </c>
    </row>
    <row r="512" spans="1:19">
      <c r="A512" t="s">
        <v>1042</v>
      </c>
      <c r="B512" s="2">
        <v>45983</v>
      </c>
      <c r="C512" t="s">
        <v>64</v>
      </c>
      <c r="D512" t="s">
        <v>65</v>
      </c>
      <c r="E512" t="s">
        <v>66</v>
      </c>
      <c r="F512" t="s">
        <v>88</v>
      </c>
      <c r="G512" t="s">
        <v>89</v>
      </c>
      <c r="H512" t="s">
        <v>35</v>
      </c>
      <c r="I512" t="s">
        <v>82</v>
      </c>
      <c r="J512" t="s">
        <v>83</v>
      </c>
      <c r="K512">
        <v>1</v>
      </c>
      <c r="L512" s="3">
        <v>111.06</v>
      </c>
      <c r="M512" s="4">
        <v>0</v>
      </c>
      <c r="N512" t="s">
        <v>28</v>
      </c>
      <c r="O512" t="s">
        <v>29</v>
      </c>
      <c r="P512" s="3">
        <v>64.349999999999994</v>
      </c>
      <c r="Q512" s="3">
        <v>111.06</v>
      </c>
      <c r="R512" s="3">
        <v>64.349999999999994</v>
      </c>
      <c r="S512" s="3">
        <v>46.71</v>
      </c>
    </row>
    <row r="513" spans="1:19">
      <c r="A513" t="s">
        <v>1043</v>
      </c>
      <c r="B513" s="2">
        <v>45494</v>
      </c>
      <c r="C513" t="s">
        <v>121</v>
      </c>
      <c r="D513" t="s">
        <v>597</v>
      </c>
      <c r="E513" t="s">
        <v>597</v>
      </c>
      <c r="F513" t="s">
        <v>776</v>
      </c>
      <c r="G513" t="s">
        <v>777</v>
      </c>
      <c r="H513" t="s">
        <v>25</v>
      </c>
      <c r="I513" t="s">
        <v>26</v>
      </c>
      <c r="J513" t="s">
        <v>74</v>
      </c>
      <c r="K513">
        <v>12</v>
      </c>
      <c r="L513" s="3">
        <v>557.27</v>
      </c>
      <c r="M513" s="4">
        <v>0.2</v>
      </c>
      <c r="N513" t="s">
        <v>43</v>
      </c>
      <c r="O513" t="s">
        <v>84</v>
      </c>
      <c r="P513" s="3">
        <v>316.87</v>
      </c>
      <c r="Q513" s="3">
        <v>5349.79</v>
      </c>
      <c r="R513" s="3">
        <v>3802.44</v>
      </c>
      <c r="S513" s="3">
        <v>1547.35</v>
      </c>
    </row>
    <row r="514" spans="1:19">
      <c r="A514" t="s">
        <v>1044</v>
      </c>
      <c r="B514" s="2">
        <v>45609</v>
      </c>
      <c r="C514" t="s">
        <v>105</v>
      </c>
      <c r="D514" t="s">
        <v>251</v>
      </c>
      <c r="E514" t="s">
        <v>252</v>
      </c>
      <c r="F514" t="s">
        <v>977</v>
      </c>
      <c r="G514" t="s">
        <v>978</v>
      </c>
      <c r="H514" t="s">
        <v>69</v>
      </c>
      <c r="I514" t="s">
        <v>82</v>
      </c>
      <c r="J514" t="s">
        <v>83</v>
      </c>
      <c r="K514">
        <v>11</v>
      </c>
      <c r="L514" s="3">
        <v>123.77</v>
      </c>
      <c r="M514" s="4">
        <v>0.2</v>
      </c>
      <c r="N514" t="s">
        <v>28</v>
      </c>
      <c r="O514" t="s">
        <v>84</v>
      </c>
      <c r="P514" s="3">
        <v>64.709999999999994</v>
      </c>
      <c r="Q514" s="3">
        <v>1089.18</v>
      </c>
      <c r="R514" s="3">
        <v>711.81</v>
      </c>
      <c r="S514" s="3">
        <v>377.37</v>
      </c>
    </row>
    <row r="515" spans="1:19">
      <c r="A515" t="s">
        <v>1045</v>
      </c>
      <c r="B515" s="2">
        <v>45479</v>
      </c>
      <c r="C515" t="s">
        <v>46</v>
      </c>
      <c r="D515" t="s">
        <v>47</v>
      </c>
      <c r="E515" t="s">
        <v>48</v>
      </c>
      <c r="F515" t="s">
        <v>636</v>
      </c>
      <c r="G515" t="s">
        <v>637</v>
      </c>
      <c r="H515" t="s">
        <v>25</v>
      </c>
      <c r="I515" t="s">
        <v>26</v>
      </c>
      <c r="J515" t="s">
        <v>74</v>
      </c>
      <c r="K515">
        <v>12</v>
      </c>
      <c r="L515" s="3">
        <v>573.79999999999995</v>
      </c>
      <c r="M515" s="4">
        <v>0.05</v>
      </c>
      <c r="N515" t="s">
        <v>43</v>
      </c>
      <c r="O515" t="s">
        <v>29</v>
      </c>
      <c r="P515" s="3">
        <v>350.43</v>
      </c>
      <c r="Q515" s="3">
        <v>6541.32</v>
      </c>
      <c r="R515" s="3">
        <v>4205.16</v>
      </c>
      <c r="S515" s="3">
        <v>2336.16</v>
      </c>
    </row>
    <row r="516" spans="1:19">
      <c r="A516" t="s">
        <v>1046</v>
      </c>
      <c r="B516" s="2">
        <v>45407</v>
      </c>
      <c r="C516" t="s">
        <v>105</v>
      </c>
      <c r="D516" t="s">
        <v>106</v>
      </c>
      <c r="E516" t="s">
        <v>107</v>
      </c>
      <c r="F516" t="s">
        <v>838</v>
      </c>
      <c r="G516" t="s">
        <v>839</v>
      </c>
      <c r="H516" t="s">
        <v>35</v>
      </c>
      <c r="I516" t="s">
        <v>82</v>
      </c>
      <c r="J516" t="s">
        <v>83</v>
      </c>
      <c r="K516">
        <v>6</v>
      </c>
      <c r="L516" s="3">
        <v>119.86</v>
      </c>
      <c r="M516" s="4">
        <v>0.2</v>
      </c>
      <c r="N516" t="s">
        <v>43</v>
      </c>
      <c r="O516" t="s">
        <v>84</v>
      </c>
      <c r="P516" s="3">
        <v>63.15</v>
      </c>
      <c r="Q516" s="3">
        <v>575.33000000000004</v>
      </c>
      <c r="R516" s="3">
        <v>378.9</v>
      </c>
      <c r="S516" s="3">
        <v>196.43</v>
      </c>
    </row>
    <row r="517" spans="1:19">
      <c r="A517" t="s">
        <v>1047</v>
      </c>
      <c r="B517" s="2">
        <v>45401</v>
      </c>
      <c r="C517" t="s">
        <v>54</v>
      </c>
      <c r="D517" t="s">
        <v>78</v>
      </c>
      <c r="E517" t="s">
        <v>79</v>
      </c>
      <c r="F517" t="s">
        <v>199</v>
      </c>
      <c r="G517" t="s">
        <v>200</v>
      </c>
      <c r="H517" t="s">
        <v>25</v>
      </c>
      <c r="I517" t="s">
        <v>36</v>
      </c>
      <c r="J517" t="s">
        <v>51</v>
      </c>
      <c r="K517">
        <v>6</v>
      </c>
      <c r="L517" s="3">
        <v>47.44</v>
      </c>
      <c r="M517" s="4">
        <v>0</v>
      </c>
      <c r="N517" t="s">
        <v>43</v>
      </c>
      <c r="O517" t="s">
        <v>38</v>
      </c>
      <c r="P517" s="3">
        <v>20.77</v>
      </c>
      <c r="Q517" s="3">
        <v>284.64</v>
      </c>
      <c r="R517" s="3">
        <v>124.62</v>
      </c>
      <c r="S517" s="3">
        <v>160.02000000000001</v>
      </c>
    </row>
    <row r="518" spans="1:19">
      <c r="A518" t="s">
        <v>1048</v>
      </c>
      <c r="B518" s="2">
        <v>45541</v>
      </c>
      <c r="C518" t="s">
        <v>20</v>
      </c>
      <c r="D518" t="s">
        <v>112</v>
      </c>
      <c r="E518" t="s">
        <v>113</v>
      </c>
      <c r="F518" t="s">
        <v>588</v>
      </c>
      <c r="G518" t="s">
        <v>589</v>
      </c>
      <c r="H518" t="s">
        <v>69</v>
      </c>
      <c r="I518" t="s">
        <v>59</v>
      </c>
      <c r="J518" t="s">
        <v>151</v>
      </c>
      <c r="K518">
        <v>9</v>
      </c>
      <c r="L518" s="3">
        <v>91.37</v>
      </c>
      <c r="M518" s="4">
        <v>0.1</v>
      </c>
      <c r="N518" t="s">
        <v>28</v>
      </c>
      <c r="O518" t="s">
        <v>38</v>
      </c>
      <c r="P518" s="3">
        <v>51.76</v>
      </c>
      <c r="Q518" s="3">
        <v>740.1</v>
      </c>
      <c r="R518" s="3">
        <v>465.84</v>
      </c>
      <c r="S518" s="3">
        <v>274.26</v>
      </c>
    </row>
    <row r="519" spans="1:19">
      <c r="A519" t="s">
        <v>1049</v>
      </c>
      <c r="B519" s="2">
        <v>46002</v>
      </c>
      <c r="C519" t="s">
        <v>46</v>
      </c>
      <c r="D519" t="s">
        <v>47</v>
      </c>
      <c r="E519" t="s">
        <v>48</v>
      </c>
      <c r="F519" t="s">
        <v>890</v>
      </c>
      <c r="G519" t="s">
        <v>891</v>
      </c>
      <c r="H519" t="s">
        <v>25</v>
      </c>
      <c r="I519" t="s">
        <v>26</v>
      </c>
      <c r="J519" t="s">
        <v>110</v>
      </c>
      <c r="K519">
        <v>4</v>
      </c>
      <c r="L519" s="3">
        <v>272.07</v>
      </c>
      <c r="M519" s="4">
        <v>0.15</v>
      </c>
      <c r="N519" t="s">
        <v>61</v>
      </c>
      <c r="O519" t="s">
        <v>29</v>
      </c>
      <c r="P519" s="3">
        <v>190.39</v>
      </c>
      <c r="Q519" s="3">
        <v>925.04</v>
      </c>
      <c r="R519" s="3">
        <v>761.56</v>
      </c>
      <c r="S519" s="3">
        <v>163.47999999999999</v>
      </c>
    </row>
    <row r="520" spans="1:19">
      <c r="A520" t="s">
        <v>1050</v>
      </c>
      <c r="B520" s="2">
        <v>45391</v>
      </c>
      <c r="C520" t="s">
        <v>105</v>
      </c>
      <c r="D520" t="s">
        <v>251</v>
      </c>
      <c r="E520" t="s">
        <v>252</v>
      </c>
      <c r="F520" t="s">
        <v>259</v>
      </c>
      <c r="G520" t="s">
        <v>260</v>
      </c>
      <c r="H520" t="s">
        <v>35</v>
      </c>
      <c r="I520" t="s">
        <v>26</v>
      </c>
      <c r="J520" t="s">
        <v>110</v>
      </c>
      <c r="K520">
        <v>8</v>
      </c>
      <c r="L520" s="3">
        <v>272.24</v>
      </c>
      <c r="M520" s="4">
        <v>0.3</v>
      </c>
      <c r="N520" t="s">
        <v>28</v>
      </c>
      <c r="O520" t="s">
        <v>38</v>
      </c>
      <c r="P520" s="3">
        <v>174.55</v>
      </c>
      <c r="Q520" s="3">
        <v>1524.54</v>
      </c>
      <c r="R520" s="3">
        <v>1396.4</v>
      </c>
      <c r="S520" s="3">
        <v>128.13999999999999</v>
      </c>
    </row>
    <row r="521" spans="1:19">
      <c r="A521" t="s">
        <v>1051</v>
      </c>
      <c r="B521" s="2">
        <v>45514</v>
      </c>
      <c r="C521" t="s">
        <v>20</v>
      </c>
      <c r="D521" t="s">
        <v>112</v>
      </c>
      <c r="E521" t="s">
        <v>113</v>
      </c>
      <c r="F521" t="s">
        <v>443</v>
      </c>
      <c r="G521" t="s">
        <v>444</v>
      </c>
      <c r="H521" t="s">
        <v>69</v>
      </c>
      <c r="I521" t="s">
        <v>82</v>
      </c>
      <c r="J521" t="s">
        <v>116</v>
      </c>
      <c r="K521">
        <v>3</v>
      </c>
      <c r="L521" s="3">
        <v>181.08</v>
      </c>
      <c r="M521" s="4">
        <v>0.25</v>
      </c>
      <c r="N521" t="s">
        <v>28</v>
      </c>
      <c r="O521" t="s">
        <v>84</v>
      </c>
      <c r="P521" s="3">
        <v>105.34</v>
      </c>
      <c r="Q521" s="3">
        <v>407.43</v>
      </c>
      <c r="R521" s="3">
        <v>316.02</v>
      </c>
      <c r="S521" s="3">
        <v>91.41</v>
      </c>
    </row>
    <row r="522" spans="1:19">
      <c r="A522" t="s">
        <v>1052</v>
      </c>
      <c r="B522" s="2">
        <v>45590</v>
      </c>
      <c r="C522" t="s">
        <v>64</v>
      </c>
      <c r="D522" t="s">
        <v>65</v>
      </c>
      <c r="E522" t="s">
        <v>66</v>
      </c>
      <c r="F522" t="s">
        <v>207</v>
      </c>
      <c r="G522" t="s">
        <v>208</v>
      </c>
      <c r="H522" t="s">
        <v>35</v>
      </c>
      <c r="I522" t="s">
        <v>36</v>
      </c>
      <c r="J522" t="s">
        <v>51</v>
      </c>
      <c r="K522">
        <v>7</v>
      </c>
      <c r="L522" s="3">
        <v>47.98</v>
      </c>
      <c r="M522" s="4">
        <v>0.1</v>
      </c>
      <c r="N522" t="s">
        <v>43</v>
      </c>
      <c r="O522" t="s">
        <v>52</v>
      </c>
      <c r="P522" s="3">
        <v>20.51</v>
      </c>
      <c r="Q522" s="3">
        <v>302.27</v>
      </c>
      <c r="R522" s="3">
        <v>143.57</v>
      </c>
      <c r="S522" s="3">
        <v>158.69999999999999</v>
      </c>
    </row>
    <row r="523" spans="1:19">
      <c r="A523" t="s">
        <v>1053</v>
      </c>
      <c r="B523" s="2">
        <v>45644</v>
      </c>
      <c r="C523" t="s">
        <v>20</v>
      </c>
      <c r="D523" t="s">
        <v>112</v>
      </c>
      <c r="E523" t="s">
        <v>113</v>
      </c>
      <c r="F523" t="s">
        <v>1054</v>
      </c>
      <c r="G523" t="s">
        <v>1055</v>
      </c>
      <c r="H523" t="s">
        <v>25</v>
      </c>
      <c r="I523" t="s">
        <v>36</v>
      </c>
      <c r="J523" t="s">
        <v>51</v>
      </c>
      <c r="K523">
        <v>2</v>
      </c>
      <c r="L523" s="3">
        <v>47.68</v>
      </c>
      <c r="M523" s="4">
        <v>0.15</v>
      </c>
      <c r="N523" t="s">
        <v>28</v>
      </c>
      <c r="O523" t="s">
        <v>52</v>
      </c>
      <c r="P523" s="3">
        <v>21.34</v>
      </c>
      <c r="Q523" s="3">
        <v>81.06</v>
      </c>
      <c r="R523" s="3">
        <v>42.68</v>
      </c>
      <c r="S523" s="3">
        <v>38.380000000000003</v>
      </c>
    </row>
    <row r="524" spans="1:19">
      <c r="A524" t="s">
        <v>1056</v>
      </c>
      <c r="B524" s="2">
        <v>46012</v>
      </c>
      <c r="C524" t="s">
        <v>64</v>
      </c>
      <c r="D524" t="s">
        <v>86</v>
      </c>
      <c r="E524" t="s">
        <v>87</v>
      </c>
      <c r="F524" t="s">
        <v>173</v>
      </c>
      <c r="G524" t="s">
        <v>174</v>
      </c>
      <c r="H524" t="s">
        <v>35</v>
      </c>
      <c r="I524" t="s">
        <v>82</v>
      </c>
      <c r="J524" t="s">
        <v>116</v>
      </c>
      <c r="K524">
        <v>9</v>
      </c>
      <c r="L524" s="3">
        <v>178.88</v>
      </c>
      <c r="M524" s="4">
        <v>0.05</v>
      </c>
      <c r="N524" t="s">
        <v>28</v>
      </c>
      <c r="O524" t="s">
        <v>100</v>
      </c>
      <c r="P524" s="3">
        <v>108.32</v>
      </c>
      <c r="Q524" s="3">
        <v>1529.42</v>
      </c>
      <c r="R524" s="3">
        <v>974.88</v>
      </c>
      <c r="S524" s="3">
        <v>554.54</v>
      </c>
    </row>
    <row r="525" spans="1:19">
      <c r="A525" t="s">
        <v>1057</v>
      </c>
      <c r="B525" s="2">
        <v>45683</v>
      </c>
      <c r="C525" t="s">
        <v>91</v>
      </c>
      <c r="D525" t="s">
        <v>159</v>
      </c>
      <c r="E525" t="s">
        <v>160</v>
      </c>
      <c r="F525" t="s">
        <v>288</v>
      </c>
      <c r="G525" t="s">
        <v>289</v>
      </c>
      <c r="H525" t="s">
        <v>25</v>
      </c>
      <c r="I525" t="s">
        <v>26</v>
      </c>
      <c r="J525" t="s">
        <v>110</v>
      </c>
      <c r="K525">
        <v>7</v>
      </c>
      <c r="L525" s="3">
        <v>283.95</v>
      </c>
      <c r="M525" s="4">
        <v>0.1</v>
      </c>
      <c r="N525" t="s">
        <v>43</v>
      </c>
      <c r="O525" t="s">
        <v>84</v>
      </c>
      <c r="P525" s="3">
        <v>188.57</v>
      </c>
      <c r="Q525" s="3">
        <v>1788.88</v>
      </c>
      <c r="R525" s="3">
        <v>1319.99</v>
      </c>
      <c r="S525" s="3">
        <v>468.89</v>
      </c>
    </row>
    <row r="526" spans="1:19">
      <c r="A526" t="s">
        <v>1058</v>
      </c>
      <c r="B526" s="2">
        <v>45449</v>
      </c>
      <c r="C526" t="s">
        <v>31</v>
      </c>
      <c r="D526" t="s">
        <v>76</v>
      </c>
      <c r="E526" t="s">
        <v>76</v>
      </c>
      <c r="F526" t="s">
        <v>813</v>
      </c>
      <c r="G526" t="s">
        <v>814</v>
      </c>
      <c r="H526" t="s">
        <v>25</v>
      </c>
      <c r="I526" t="s">
        <v>26</v>
      </c>
      <c r="J526" t="s">
        <v>74</v>
      </c>
      <c r="K526">
        <v>5</v>
      </c>
      <c r="L526" s="3">
        <v>582.14</v>
      </c>
      <c r="M526" s="4">
        <v>0.15</v>
      </c>
      <c r="N526" t="s">
        <v>28</v>
      </c>
      <c r="O526" t="s">
        <v>95</v>
      </c>
      <c r="P526" s="3">
        <v>319.26</v>
      </c>
      <c r="Q526" s="3">
        <v>2474.09</v>
      </c>
      <c r="R526" s="3">
        <v>1596.3</v>
      </c>
      <c r="S526" s="3">
        <v>877.79</v>
      </c>
    </row>
    <row r="527" spans="1:19">
      <c r="A527" t="s">
        <v>1059</v>
      </c>
      <c r="B527" s="2">
        <v>45378</v>
      </c>
      <c r="C527" t="s">
        <v>105</v>
      </c>
      <c r="D527" t="s">
        <v>251</v>
      </c>
      <c r="E527" t="s">
        <v>252</v>
      </c>
      <c r="F527" t="s">
        <v>1060</v>
      </c>
      <c r="G527" t="s">
        <v>1061</v>
      </c>
      <c r="H527" t="s">
        <v>69</v>
      </c>
      <c r="I527" t="s">
        <v>36</v>
      </c>
      <c r="J527" t="s">
        <v>42</v>
      </c>
      <c r="K527">
        <v>3</v>
      </c>
      <c r="L527" s="3">
        <v>82.83</v>
      </c>
      <c r="M527" s="4">
        <v>0.05</v>
      </c>
      <c r="N527" t="s">
        <v>61</v>
      </c>
      <c r="O527" t="s">
        <v>38</v>
      </c>
      <c r="P527" s="3">
        <v>39.36</v>
      </c>
      <c r="Q527" s="3">
        <v>236.07</v>
      </c>
      <c r="R527" s="3">
        <v>118.08</v>
      </c>
      <c r="S527" s="3">
        <v>117.99</v>
      </c>
    </row>
    <row r="528" spans="1:19">
      <c r="A528" t="s">
        <v>1062</v>
      </c>
      <c r="B528" s="2">
        <v>45726</v>
      </c>
      <c r="C528" t="s">
        <v>20</v>
      </c>
      <c r="D528" t="s">
        <v>21</v>
      </c>
      <c r="E528" t="s">
        <v>22</v>
      </c>
      <c r="F528" t="s">
        <v>213</v>
      </c>
      <c r="G528" t="s">
        <v>214</v>
      </c>
      <c r="H528" t="s">
        <v>69</v>
      </c>
      <c r="I528" t="s">
        <v>36</v>
      </c>
      <c r="J528" t="s">
        <v>51</v>
      </c>
      <c r="K528">
        <v>9</v>
      </c>
      <c r="L528" s="3">
        <v>49.86</v>
      </c>
      <c r="M528" s="4">
        <v>0.05</v>
      </c>
      <c r="N528" t="s">
        <v>43</v>
      </c>
      <c r="O528" t="s">
        <v>95</v>
      </c>
      <c r="P528" s="3">
        <v>20.57</v>
      </c>
      <c r="Q528" s="3">
        <v>426.3</v>
      </c>
      <c r="R528" s="3">
        <v>185.13</v>
      </c>
      <c r="S528" s="3">
        <v>241.17</v>
      </c>
    </row>
    <row r="529" spans="1:19">
      <c r="A529" t="s">
        <v>1063</v>
      </c>
      <c r="B529" s="2">
        <v>45805</v>
      </c>
      <c r="C529" t="s">
        <v>20</v>
      </c>
      <c r="D529" t="s">
        <v>112</v>
      </c>
      <c r="E529" t="s">
        <v>113</v>
      </c>
      <c r="F529" t="s">
        <v>843</v>
      </c>
      <c r="G529" t="s">
        <v>844</v>
      </c>
      <c r="H529" t="s">
        <v>69</v>
      </c>
      <c r="I529" t="s">
        <v>59</v>
      </c>
      <c r="J529" t="s">
        <v>151</v>
      </c>
      <c r="K529">
        <v>5</v>
      </c>
      <c r="L529" s="3">
        <v>96.21</v>
      </c>
      <c r="M529" s="4">
        <v>0.1</v>
      </c>
      <c r="N529" t="s">
        <v>28</v>
      </c>
      <c r="O529" t="s">
        <v>29</v>
      </c>
      <c r="P529" s="3">
        <v>53.88</v>
      </c>
      <c r="Q529" s="3">
        <v>432.94</v>
      </c>
      <c r="R529" s="3">
        <v>269.39999999999998</v>
      </c>
      <c r="S529" s="3">
        <v>163.54</v>
      </c>
    </row>
    <row r="530" spans="1:19">
      <c r="A530" t="s">
        <v>1064</v>
      </c>
      <c r="B530" s="2">
        <v>45999</v>
      </c>
      <c r="C530" t="s">
        <v>46</v>
      </c>
      <c r="D530" t="s">
        <v>47</v>
      </c>
      <c r="E530" t="s">
        <v>48</v>
      </c>
      <c r="F530" t="s">
        <v>698</v>
      </c>
      <c r="G530" t="s">
        <v>699</v>
      </c>
      <c r="H530" t="s">
        <v>35</v>
      </c>
      <c r="I530" t="s">
        <v>82</v>
      </c>
      <c r="J530" t="s">
        <v>83</v>
      </c>
      <c r="K530">
        <v>2</v>
      </c>
      <c r="L530" s="3">
        <v>111.91</v>
      </c>
      <c r="M530" s="4">
        <v>0.15</v>
      </c>
      <c r="N530" t="s">
        <v>43</v>
      </c>
      <c r="O530" t="s">
        <v>29</v>
      </c>
      <c r="P530" s="3">
        <v>68.98</v>
      </c>
      <c r="Q530" s="3">
        <v>190.25</v>
      </c>
      <c r="R530" s="3">
        <v>137.96</v>
      </c>
      <c r="S530" s="3">
        <v>52.29</v>
      </c>
    </row>
    <row r="531" spans="1:19">
      <c r="A531" t="s">
        <v>1065</v>
      </c>
      <c r="B531" s="2">
        <v>45775</v>
      </c>
      <c r="C531" t="s">
        <v>64</v>
      </c>
      <c r="D531" t="s">
        <v>65</v>
      </c>
      <c r="E531" t="s">
        <v>66</v>
      </c>
      <c r="F531" t="s">
        <v>134</v>
      </c>
      <c r="G531" t="s">
        <v>135</v>
      </c>
      <c r="H531" t="s">
        <v>25</v>
      </c>
      <c r="I531" t="s">
        <v>82</v>
      </c>
      <c r="J531" t="s">
        <v>136</v>
      </c>
      <c r="K531">
        <v>11</v>
      </c>
      <c r="L531" s="3">
        <v>277.77</v>
      </c>
      <c r="M531" s="4">
        <v>0.3</v>
      </c>
      <c r="N531" t="s">
        <v>61</v>
      </c>
      <c r="O531" t="s">
        <v>52</v>
      </c>
      <c r="P531" s="3">
        <v>168.03</v>
      </c>
      <c r="Q531" s="3">
        <v>2138.83</v>
      </c>
      <c r="R531" s="3">
        <v>1848.33</v>
      </c>
      <c r="S531" s="3">
        <v>290.5</v>
      </c>
    </row>
    <row r="532" spans="1:19">
      <c r="A532" t="s">
        <v>1066</v>
      </c>
      <c r="B532" s="2">
        <v>45303</v>
      </c>
      <c r="C532" t="s">
        <v>46</v>
      </c>
      <c r="D532" t="s">
        <v>126</v>
      </c>
      <c r="E532" t="s">
        <v>127</v>
      </c>
      <c r="F532" t="s">
        <v>459</v>
      </c>
      <c r="G532" t="s">
        <v>460</v>
      </c>
      <c r="H532" t="s">
        <v>35</v>
      </c>
      <c r="I532" t="s">
        <v>26</v>
      </c>
      <c r="J532" t="s">
        <v>110</v>
      </c>
      <c r="K532">
        <v>8</v>
      </c>
      <c r="L532" s="3">
        <v>288.08</v>
      </c>
      <c r="M532" s="4">
        <v>0.25</v>
      </c>
      <c r="N532" t="s">
        <v>43</v>
      </c>
      <c r="O532" t="s">
        <v>38</v>
      </c>
      <c r="P532" s="3">
        <v>186.48</v>
      </c>
      <c r="Q532" s="3">
        <v>1728.48</v>
      </c>
      <c r="R532" s="3">
        <v>1491.84</v>
      </c>
      <c r="S532" s="3">
        <v>236.64</v>
      </c>
    </row>
    <row r="533" spans="1:19">
      <c r="A533" t="s">
        <v>1067</v>
      </c>
      <c r="B533" s="2">
        <v>45328</v>
      </c>
      <c r="C533" t="s">
        <v>20</v>
      </c>
      <c r="D533" t="s">
        <v>112</v>
      </c>
      <c r="E533" t="s">
        <v>113</v>
      </c>
      <c r="F533" t="s">
        <v>338</v>
      </c>
      <c r="G533" t="s">
        <v>339</v>
      </c>
      <c r="H533" t="s">
        <v>69</v>
      </c>
      <c r="I533" t="s">
        <v>26</v>
      </c>
      <c r="J533" t="s">
        <v>27</v>
      </c>
      <c r="K533">
        <v>12</v>
      </c>
      <c r="L533" s="3">
        <v>436.31</v>
      </c>
      <c r="M533" s="4">
        <v>0.15</v>
      </c>
      <c r="N533" t="s">
        <v>61</v>
      </c>
      <c r="O533" t="s">
        <v>52</v>
      </c>
      <c r="P533" s="3">
        <v>259.04000000000002</v>
      </c>
      <c r="Q533" s="3">
        <v>4450.3599999999997</v>
      </c>
      <c r="R533" s="3">
        <v>3108.48</v>
      </c>
      <c r="S533" s="3">
        <v>1341.88</v>
      </c>
    </row>
    <row r="534" spans="1:19">
      <c r="A534" t="s">
        <v>1068</v>
      </c>
      <c r="B534" s="2">
        <v>45344</v>
      </c>
      <c r="C534" t="s">
        <v>64</v>
      </c>
      <c r="D534" t="s">
        <v>86</v>
      </c>
      <c r="E534" t="s">
        <v>87</v>
      </c>
      <c r="F534" t="s">
        <v>173</v>
      </c>
      <c r="G534" t="s">
        <v>174</v>
      </c>
      <c r="H534" t="s">
        <v>35</v>
      </c>
      <c r="I534" t="s">
        <v>59</v>
      </c>
      <c r="J534" t="s">
        <v>151</v>
      </c>
      <c r="K534">
        <v>11</v>
      </c>
      <c r="L534" s="3">
        <v>107.34</v>
      </c>
      <c r="M534" s="4">
        <v>0.2</v>
      </c>
      <c r="N534" t="s">
        <v>43</v>
      </c>
      <c r="O534" t="s">
        <v>29</v>
      </c>
      <c r="P534" s="3">
        <v>55.68</v>
      </c>
      <c r="Q534" s="3">
        <v>944.59</v>
      </c>
      <c r="R534" s="3">
        <v>612.48</v>
      </c>
      <c r="S534" s="3">
        <v>332.11</v>
      </c>
    </row>
    <row r="535" spans="1:19">
      <c r="A535" t="s">
        <v>1069</v>
      </c>
      <c r="B535" s="2">
        <v>45550</v>
      </c>
      <c r="C535" t="s">
        <v>31</v>
      </c>
      <c r="D535" t="s">
        <v>32</v>
      </c>
      <c r="E535" t="s">
        <v>32</v>
      </c>
      <c r="F535" t="s">
        <v>551</v>
      </c>
      <c r="G535" t="s">
        <v>552</v>
      </c>
      <c r="H535" t="s">
        <v>69</v>
      </c>
      <c r="I535" t="s">
        <v>82</v>
      </c>
      <c r="J535" t="s">
        <v>140</v>
      </c>
      <c r="K535">
        <v>3</v>
      </c>
      <c r="L535" s="3">
        <v>75.11</v>
      </c>
      <c r="M535" s="4">
        <v>0.05</v>
      </c>
      <c r="N535" t="s">
        <v>61</v>
      </c>
      <c r="O535" t="s">
        <v>62</v>
      </c>
      <c r="P535" s="3">
        <v>37.369999999999997</v>
      </c>
      <c r="Q535" s="3">
        <v>214.06</v>
      </c>
      <c r="R535" s="3">
        <v>112.11</v>
      </c>
      <c r="S535" s="3">
        <v>101.95</v>
      </c>
    </row>
    <row r="536" spans="1:19">
      <c r="A536" t="s">
        <v>1070</v>
      </c>
      <c r="B536" s="2">
        <v>45749</v>
      </c>
      <c r="C536" t="s">
        <v>54</v>
      </c>
      <c r="D536" t="s">
        <v>78</v>
      </c>
      <c r="E536" t="s">
        <v>79</v>
      </c>
      <c r="F536" t="s">
        <v>701</v>
      </c>
      <c r="G536" t="s">
        <v>702</v>
      </c>
      <c r="H536" t="s">
        <v>69</v>
      </c>
      <c r="I536" t="s">
        <v>59</v>
      </c>
      <c r="J536" t="s">
        <v>151</v>
      </c>
      <c r="K536">
        <v>6</v>
      </c>
      <c r="L536" s="3">
        <v>103.83</v>
      </c>
      <c r="M536" s="4">
        <v>0.05</v>
      </c>
      <c r="N536" t="s">
        <v>43</v>
      </c>
      <c r="O536" t="s">
        <v>84</v>
      </c>
      <c r="P536" s="3">
        <v>56.22</v>
      </c>
      <c r="Q536" s="3">
        <v>591.83000000000004</v>
      </c>
      <c r="R536" s="3">
        <v>337.32</v>
      </c>
      <c r="S536" s="3">
        <v>254.51</v>
      </c>
    </row>
    <row r="537" spans="1:19">
      <c r="A537" t="s">
        <v>1071</v>
      </c>
      <c r="B537" s="2">
        <v>45378</v>
      </c>
      <c r="C537" t="s">
        <v>121</v>
      </c>
      <c r="D537" t="s">
        <v>122</v>
      </c>
      <c r="E537" t="s">
        <v>122</v>
      </c>
      <c r="F537" t="s">
        <v>585</v>
      </c>
      <c r="G537" t="s">
        <v>586</v>
      </c>
      <c r="H537" t="s">
        <v>25</v>
      </c>
      <c r="I537" t="s">
        <v>82</v>
      </c>
      <c r="J537" t="s">
        <v>140</v>
      </c>
      <c r="K537">
        <v>3</v>
      </c>
      <c r="L537" s="3">
        <v>74.819999999999993</v>
      </c>
      <c r="M537" s="4">
        <v>0.2</v>
      </c>
      <c r="N537" t="s">
        <v>43</v>
      </c>
      <c r="O537" t="s">
        <v>38</v>
      </c>
      <c r="P537" s="3">
        <v>40.24</v>
      </c>
      <c r="Q537" s="3">
        <v>179.57</v>
      </c>
      <c r="R537" s="3">
        <v>120.72</v>
      </c>
      <c r="S537" s="3">
        <v>58.85</v>
      </c>
    </row>
    <row r="538" spans="1:19">
      <c r="A538" t="s">
        <v>1072</v>
      </c>
      <c r="B538" s="2">
        <v>45883</v>
      </c>
      <c r="C538" t="s">
        <v>91</v>
      </c>
      <c r="D538" t="s">
        <v>159</v>
      </c>
      <c r="E538" t="s">
        <v>160</v>
      </c>
      <c r="F538" t="s">
        <v>332</v>
      </c>
      <c r="G538" t="s">
        <v>333</v>
      </c>
      <c r="H538" t="s">
        <v>69</v>
      </c>
      <c r="I538" t="s">
        <v>59</v>
      </c>
      <c r="J538" t="s">
        <v>99</v>
      </c>
      <c r="K538">
        <v>12</v>
      </c>
      <c r="L538" s="3">
        <v>37</v>
      </c>
      <c r="M538" s="4">
        <v>0</v>
      </c>
      <c r="N538" t="s">
        <v>28</v>
      </c>
      <c r="O538" t="s">
        <v>95</v>
      </c>
      <c r="P538" s="3">
        <v>18.7</v>
      </c>
      <c r="Q538" s="3">
        <v>444</v>
      </c>
      <c r="R538" s="3">
        <v>224.4</v>
      </c>
      <c r="S538" s="3">
        <v>219.6</v>
      </c>
    </row>
    <row r="539" spans="1:19">
      <c r="A539" t="s">
        <v>1073</v>
      </c>
      <c r="B539" s="2">
        <v>45600</v>
      </c>
      <c r="C539" t="s">
        <v>46</v>
      </c>
      <c r="D539" t="s">
        <v>47</v>
      </c>
      <c r="E539" t="s">
        <v>48</v>
      </c>
      <c r="F539" t="s">
        <v>395</v>
      </c>
      <c r="G539" t="s">
        <v>396</v>
      </c>
      <c r="H539" t="s">
        <v>35</v>
      </c>
      <c r="I539" t="s">
        <v>36</v>
      </c>
      <c r="J539" t="s">
        <v>37</v>
      </c>
      <c r="K539">
        <v>8</v>
      </c>
      <c r="L539" s="3">
        <v>62.02</v>
      </c>
      <c r="M539" s="4">
        <v>0.2</v>
      </c>
      <c r="N539" t="s">
        <v>43</v>
      </c>
      <c r="O539" t="s">
        <v>38</v>
      </c>
      <c r="P539" s="3">
        <v>27.52</v>
      </c>
      <c r="Q539" s="3">
        <v>396.93</v>
      </c>
      <c r="R539" s="3">
        <v>220.16</v>
      </c>
      <c r="S539" s="3">
        <v>176.77</v>
      </c>
    </row>
    <row r="540" spans="1:19">
      <c r="A540" t="s">
        <v>1074</v>
      </c>
      <c r="B540" s="2">
        <v>45737</v>
      </c>
      <c r="C540" t="s">
        <v>64</v>
      </c>
      <c r="D540" t="s">
        <v>86</v>
      </c>
      <c r="E540" t="s">
        <v>87</v>
      </c>
      <c r="F540" t="s">
        <v>581</v>
      </c>
      <c r="G540" t="s">
        <v>582</v>
      </c>
      <c r="H540" t="s">
        <v>25</v>
      </c>
      <c r="I540" t="s">
        <v>59</v>
      </c>
      <c r="J540" t="s">
        <v>151</v>
      </c>
      <c r="K540">
        <v>1</v>
      </c>
      <c r="L540" s="3">
        <v>93.86</v>
      </c>
      <c r="M540" s="4">
        <v>0.2</v>
      </c>
      <c r="N540" t="s">
        <v>43</v>
      </c>
      <c r="O540" t="s">
        <v>95</v>
      </c>
      <c r="P540" s="3">
        <v>53.98</v>
      </c>
      <c r="Q540" s="3">
        <v>75.09</v>
      </c>
      <c r="R540" s="3">
        <v>53.98</v>
      </c>
      <c r="S540" s="3">
        <v>21.11</v>
      </c>
    </row>
    <row r="541" spans="1:19">
      <c r="A541" t="s">
        <v>1075</v>
      </c>
      <c r="B541" s="2">
        <v>45959</v>
      </c>
      <c r="C541" t="s">
        <v>64</v>
      </c>
      <c r="D541" t="s">
        <v>86</v>
      </c>
      <c r="E541" t="s">
        <v>87</v>
      </c>
      <c r="F541" t="s">
        <v>727</v>
      </c>
      <c r="G541" t="s">
        <v>728</v>
      </c>
      <c r="H541" t="s">
        <v>69</v>
      </c>
      <c r="I541" t="s">
        <v>36</v>
      </c>
      <c r="J541" t="s">
        <v>51</v>
      </c>
      <c r="K541">
        <v>5</v>
      </c>
      <c r="L541" s="3">
        <v>45.4</v>
      </c>
      <c r="M541" s="4">
        <v>0.05</v>
      </c>
      <c r="N541" t="s">
        <v>61</v>
      </c>
      <c r="O541" t="s">
        <v>38</v>
      </c>
      <c r="P541" s="3">
        <v>20.22</v>
      </c>
      <c r="Q541" s="3">
        <v>215.65</v>
      </c>
      <c r="R541" s="3">
        <v>101.1</v>
      </c>
      <c r="S541" s="3">
        <v>114.55</v>
      </c>
    </row>
    <row r="542" spans="1:19">
      <c r="A542" t="s">
        <v>1076</v>
      </c>
      <c r="B542" s="2">
        <v>45637</v>
      </c>
      <c r="C542" t="s">
        <v>20</v>
      </c>
      <c r="D542" t="s">
        <v>21</v>
      </c>
      <c r="E542" t="s">
        <v>22</v>
      </c>
      <c r="F542" t="s">
        <v>335</v>
      </c>
      <c r="G542" t="s">
        <v>336</v>
      </c>
      <c r="H542" t="s">
        <v>69</v>
      </c>
      <c r="I542" t="s">
        <v>59</v>
      </c>
      <c r="J542" t="s">
        <v>151</v>
      </c>
      <c r="K542">
        <v>11</v>
      </c>
      <c r="L542" s="3">
        <v>101.57</v>
      </c>
      <c r="M542" s="4">
        <v>0</v>
      </c>
      <c r="N542" t="s">
        <v>61</v>
      </c>
      <c r="O542" t="s">
        <v>95</v>
      </c>
      <c r="P542" s="3">
        <v>55.14</v>
      </c>
      <c r="Q542" s="3">
        <v>1117.27</v>
      </c>
      <c r="R542" s="3">
        <v>606.54</v>
      </c>
      <c r="S542" s="3">
        <v>510.73</v>
      </c>
    </row>
    <row r="543" spans="1:19">
      <c r="A543" t="s">
        <v>1077</v>
      </c>
      <c r="B543" s="2">
        <v>45392</v>
      </c>
      <c r="C543" t="s">
        <v>46</v>
      </c>
      <c r="D543" t="s">
        <v>126</v>
      </c>
      <c r="E543" t="s">
        <v>127</v>
      </c>
      <c r="F543" t="s">
        <v>128</v>
      </c>
      <c r="G543" t="s">
        <v>129</v>
      </c>
      <c r="H543" t="s">
        <v>69</v>
      </c>
      <c r="I543" t="s">
        <v>82</v>
      </c>
      <c r="J543" t="s">
        <v>83</v>
      </c>
      <c r="K543">
        <v>9</v>
      </c>
      <c r="L543" s="3">
        <v>111.01</v>
      </c>
      <c r="M543" s="4">
        <v>0.1</v>
      </c>
      <c r="N543" t="s">
        <v>43</v>
      </c>
      <c r="O543" t="s">
        <v>52</v>
      </c>
      <c r="P543" s="3">
        <v>62.63</v>
      </c>
      <c r="Q543" s="3">
        <v>899.18</v>
      </c>
      <c r="R543" s="3">
        <v>563.66999999999996</v>
      </c>
      <c r="S543" s="3">
        <v>335.51</v>
      </c>
    </row>
    <row r="544" spans="1:19">
      <c r="A544" t="s">
        <v>1078</v>
      </c>
      <c r="B544" s="2">
        <v>45350</v>
      </c>
      <c r="C544" t="s">
        <v>31</v>
      </c>
      <c r="D544" t="s">
        <v>32</v>
      </c>
      <c r="E544" t="s">
        <v>32</v>
      </c>
      <c r="F544" t="s">
        <v>601</v>
      </c>
      <c r="G544" t="s">
        <v>602</v>
      </c>
      <c r="H544" t="s">
        <v>35</v>
      </c>
      <c r="I544" t="s">
        <v>82</v>
      </c>
      <c r="J544" t="s">
        <v>116</v>
      </c>
      <c r="K544">
        <v>10</v>
      </c>
      <c r="L544" s="3">
        <v>173.47</v>
      </c>
      <c r="M544" s="4">
        <v>0.2</v>
      </c>
      <c r="N544" t="s">
        <v>61</v>
      </c>
      <c r="O544" t="s">
        <v>62</v>
      </c>
      <c r="P544" s="3">
        <v>109.5</v>
      </c>
      <c r="Q544" s="3">
        <v>1387.76</v>
      </c>
      <c r="R544" s="3">
        <v>1095</v>
      </c>
      <c r="S544" s="3">
        <v>292.76</v>
      </c>
    </row>
    <row r="545" spans="1:19">
      <c r="A545" t="s">
        <v>1079</v>
      </c>
      <c r="B545" s="2">
        <v>45676</v>
      </c>
      <c r="C545" t="s">
        <v>64</v>
      </c>
      <c r="D545" t="s">
        <v>65</v>
      </c>
      <c r="E545" t="s">
        <v>66</v>
      </c>
      <c r="F545" t="s">
        <v>446</v>
      </c>
      <c r="G545" t="s">
        <v>447</v>
      </c>
      <c r="H545" t="s">
        <v>35</v>
      </c>
      <c r="I545" t="s">
        <v>82</v>
      </c>
      <c r="J545" t="s">
        <v>136</v>
      </c>
      <c r="K545">
        <v>11</v>
      </c>
      <c r="L545" s="3">
        <v>278.92</v>
      </c>
      <c r="M545" s="4">
        <v>0.15</v>
      </c>
      <c r="N545" t="s">
        <v>28</v>
      </c>
      <c r="O545" t="s">
        <v>62</v>
      </c>
      <c r="P545" s="3">
        <v>184.52</v>
      </c>
      <c r="Q545" s="3">
        <v>2607.9</v>
      </c>
      <c r="R545" s="3">
        <v>2029.72</v>
      </c>
      <c r="S545" s="3">
        <v>578.17999999999995</v>
      </c>
    </row>
    <row r="546" spans="1:19">
      <c r="A546" t="s">
        <v>1080</v>
      </c>
      <c r="B546" s="2">
        <v>45770</v>
      </c>
      <c r="C546" t="s">
        <v>91</v>
      </c>
      <c r="D546" t="s">
        <v>92</v>
      </c>
      <c r="E546" t="s">
        <v>92</v>
      </c>
      <c r="F546" t="s">
        <v>204</v>
      </c>
      <c r="G546" t="s">
        <v>205</v>
      </c>
      <c r="H546" t="s">
        <v>25</v>
      </c>
      <c r="I546" t="s">
        <v>26</v>
      </c>
      <c r="J546" t="s">
        <v>74</v>
      </c>
      <c r="K546">
        <v>11</v>
      </c>
      <c r="L546" s="3">
        <v>575.76</v>
      </c>
      <c r="M546" s="4">
        <v>0.15</v>
      </c>
      <c r="N546" t="s">
        <v>43</v>
      </c>
      <c r="O546" t="s">
        <v>38</v>
      </c>
      <c r="P546" s="3">
        <v>353.08</v>
      </c>
      <c r="Q546" s="3">
        <v>5383.36</v>
      </c>
      <c r="R546" s="3">
        <v>3883.88</v>
      </c>
      <c r="S546" s="3">
        <v>1499.48</v>
      </c>
    </row>
    <row r="547" spans="1:19">
      <c r="A547" t="s">
        <v>1081</v>
      </c>
      <c r="B547" s="2">
        <v>45367</v>
      </c>
      <c r="C547" t="s">
        <v>121</v>
      </c>
      <c r="D547" t="s">
        <v>597</v>
      </c>
      <c r="E547" t="s">
        <v>597</v>
      </c>
      <c r="F547" t="s">
        <v>187</v>
      </c>
      <c r="G547" t="s">
        <v>188</v>
      </c>
      <c r="H547" t="s">
        <v>35</v>
      </c>
      <c r="I547" t="s">
        <v>26</v>
      </c>
      <c r="J547" t="s">
        <v>27</v>
      </c>
      <c r="K547">
        <v>5</v>
      </c>
      <c r="L547" s="3">
        <v>424.79</v>
      </c>
      <c r="M547" s="4">
        <v>0.05</v>
      </c>
      <c r="N547" t="s">
        <v>28</v>
      </c>
      <c r="O547" t="s">
        <v>52</v>
      </c>
      <c r="P547" s="3">
        <v>246.32</v>
      </c>
      <c r="Q547" s="3">
        <v>2017.75</v>
      </c>
      <c r="R547" s="3">
        <v>1231.5999999999999</v>
      </c>
      <c r="S547" s="3">
        <v>786.15</v>
      </c>
    </row>
    <row r="548" spans="1:19">
      <c r="A548" t="s">
        <v>1082</v>
      </c>
      <c r="B548" s="2">
        <v>45363</v>
      </c>
      <c r="C548" t="s">
        <v>31</v>
      </c>
      <c r="D548" t="s">
        <v>76</v>
      </c>
      <c r="E548" t="s">
        <v>76</v>
      </c>
      <c r="F548" t="s">
        <v>456</v>
      </c>
      <c r="G548" t="s">
        <v>457</v>
      </c>
      <c r="H548" t="s">
        <v>25</v>
      </c>
      <c r="I548" t="s">
        <v>59</v>
      </c>
      <c r="J548" t="s">
        <v>60</v>
      </c>
      <c r="K548">
        <v>8</v>
      </c>
      <c r="L548" s="3">
        <v>32.36</v>
      </c>
      <c r="M548" s="4">
        <v>0</v>
      </c>
      <c r="N548" t="s">
        <v>61</v>
      </c>
      <c r="O548" t="s">
        <v>29</v>
      </c>
      <c r="P548" s="3">
        <v>13.01</v>
      </c>
      <c r="Q548" s="3">
        <v>258.88</v>
      </c>
      <c r="R548" s="3">
        <v>104.08</v>
      </c>
      <c r="S548" s="3">
        <v>154.80000000000001</v>
      </c>
    </row>
    <row r="549" spans="1:19">
      <c r="A549" t="s">
        <v>1083</v>
      </c>
      <c r="B549" s="2">
        <v>45920</v>
      </c>
      <c r="C549" t="s">
        <v>105</v>
      </c>
      <c r="D549" t="s">
        <v>106</v>
      </c>
      <c r="E549" t="s">
        <v>107</v>
      </c>
      <c r="F549" t="s">
        <v>108</v>
      </c>
      <c r="G549" t="s">
        <v>109</v>
      </c>
      <c r="H549" t="s">
        <v>35</v>
      </c>
      <c r="I549" t="s">
        <v>36</v>
      </c>
      <c r="J549" t="s">
        <v>42</v>
      </c>
      <c r="K549">
        <v>11</v>
      </c>
      <c r="L549" s="3">
        <v>74.36</v>
      </c>
      <c r="M549" s="4">
        <v>0.1</v>
      </c>
      <c r="N549" t="s">
        <v>28</v>
      </c>
      <c r="O549" t="s">
        <v>62</v>
      </c>
      <c r="P549" s="3">
        <v>38.36</v>
      </c>
      <c r="Q549" s="3">
        <v>736.16</v>
      </c>
      <c r="R549" s="3">
        <v>421.96</v>
      </c>
      <c r="S549" s="3">
        <v>314.2</v>
      </c>
    </row>
    <row r="550" spans="1:19">
      <c r="A550" t="s">
        <v>1084</v>
      </c>
      <c r="B550" s="2">
        <v>45801</v>
      </c>
      <c r="C550" t="s">
        <v>91</v>
      </c>
      <c r="D550" t="s">
        <v>159</v>
      </c>
      <c r="E550" t="s">
        <v>160</v>
      </c>
      <c r="F550" t="s">
        <v>230</v>
      </c>
      <c r="G550" t="s">
        <v>231</v>
      </c>
      <c r="H550" t="s">
        <v>35</v>
      </c>
      <c r="I550" t="s">
        <v>36</v>
      </c>
      <c r="J550" t="s">
        <v>42</v>
      </c>
      <c r="K550">
        <v>3</v>
      </c>
      <c r="L550" s="3">
        <v>83</v>
      </c>
      <c r="M550" s="4">
        <v>0</v>
      </c>
      <c r="N550" t="s">
        <v>43</v>
      </c>
      <c r="O550" t="s">
        <v>52</v>
      </c>
      <c r="P550" s="3">
        <v>37.24</v>
      </c>
      <c r="Q550" s="3">
        <v>249</v>
      </c>
      <c r="R550" s="3">
        <v>111.72</v>
      </c>
      <c r="S550" s="3">
        <v>137.28</v>
      </c>
    </row>
    <row r="551" spans="1:19">
      <c r="A551" t="s">
        <v>1085</v>
      </c>
      <c r="B551" s="2">
        <v>45295</v>
      </c>
      <c r="C551" t="s">
        <v>20</v>
      </c>
      <c r="D551" t="s">
        <v>112</v>
      </c>
      <c r="E551" t="s">
        <v>113</v>
      </c>
      <c r="F551" t="s">
        <v>156</v>
      </c>
      <c r="G551" t="s">
        <v>157</v>
      </c>
      <c r="H551" t="s">
        <v>35</v>
      </c>
      <c r="I551" t="s">
        <v>36</v>
      </c>
      <c r="J551" t="s">
        <v>51</v>
      </c>
      <c r="K551">
        <v>9</v>
      </c>
      <c r="L551" s="3">
        <v>48.83</v>
      </c>
      <c r="M551" s="4">
        <v>0.2</v>
      </c>
      <c r="N551" t="s">
        <v>43</v>
      </c>
      <c r="O551" t="s">
        <v>62</v>
      </c>
      <c r="P551" s="3">
        <v>21.26</v>
      </c>
      <c r="Q551" s="3">
        <v>351.58</v>
      </c>
      <c r="R551" s="3">
        <v>191.34</v>
      </c>
      <c r="S551" s="3">
        <v>160.24</v>
      </c>
    </row>
    <row r="552" spans="1:19">
      <c r="A552" t="s">
        <v>1086</v>
      </c>
      <c r="B552" s="2">
        <v>45997</v>
      </c>
      <c r="C552" t="s">
        <v>46</v>
      </c>
      <c r="D552" t="s">
        <v>126</v>
      </c>
      <c r="E552" t="s">
        <v>127</v>
      </c>
      <c r="F552" t="s">
        <v>493</v>
      </c>
      <c r="G552" t="s">
        <v>494</v>
      </c>
      <c r="H552" t="s">
        <v>35</v>
      </c>
      <c r="I552" t="s">
        <v>82</v>
      </c>
      <c r="J552" t="s">
        <v>83</v>
      </c>
      <c r="K552">
        <v>8</v>
      </c>
      <c r="L552" s="3">
        <v>111.42</v>
      </c>
      <c r="M552" s="4">
        <v>0.1</v>
      </c>
      <c r="N552" t="s">
        <v>43</v>
      </c>
      <c r="O552" t="s">
        <v>52</v>
      </c>
      <c r="P552" s="3">
        <v>69.05</v>
      </c>
      <c r="Q552" s="3">
        <v>802.22</v>
      </c>
      <c r="R552" s="3">
        <v>552.4</v>
      </c>
      <c r="S552" s="3">
        <v>249.82</v>
      </c>
    </row>
    <row r="553" spans="1:19">
      <c r="A553" t="s">
        <v>1087</v>
      </c>
      <c r="B553" s="2">
        <v>45839</v>
      </c>
      <c r="C553" t="s">
        <v>46</v>
      </c>
      <c r="D553" t="s">
        <v>126</v>
      </c>
      <c r="E553" t="s">
        <v>127</v>
      </c>
      <c r="F553" t="s">
        <v>1088</v>
      </c>
      <c r="G553" t="s">
        <v>1089</v>
      </c>
      <c r="H553" t="s">
        <v>35</v>
      </c>
      <c r="I553" t="s">
        <v>82</v>
      </c>
      <c r="J553" t="s">
        <v>140</v>
      </c>
      <c r="K553">
        <v>6</v>
      </c>
      <c r="L553" s="3">
        <v>67.400000000000006</v>
      </c>
      <c r="M553" s="4">
        <v>0.1</v>
      </c>
      <c r="N553" t="s">
        <v>61</v>
      </c>
      <c r="O553" t="s">
        <v>100</v>
      </c>
      <c r="P553" s="3">
        <v>39.89</v>
      </c>
      <c r="Q553" s="3">
        <v>363.96</v>
      </c>
      <c r="R553" s="3">
        <v>239.34</v>
      </c>
      <c r="S553" s="3">
        <v>124.62</v>
      </c>
    </row>
    <row r="554" spans="1:19">
      <c r="A554" t="s">
        <v>1090</v>
      </c>
      <c r="B554" s="2">
        <v>45487</v>
      </c>
      <c r="C554" t="s">
        <v>64</v>
      </c>
      <c r="D554" t="s">
        <v>65</v>
      </c>
      <c r="E554" t="s">
        <v>66</v>
      </c>
      <c r="F554" t="s">
        <v>658</v>
      </c>
      <c r="G554" t="s">
        <v>659</v>
      </c>
      <c r="H554" t="s">
        <v>35</v>
      </c>
      <c r="I554" t="s">
        <v>36</v>
      </c>
      <c r="J554" t="s">
        <v>51</v>
      </c>
      <c r="K554">
        <v>5</v>
      </c>
      <c r="L554" s="3">
        <v>48.72</v>
      </c>
      <c r="M554" s="4">
        <v>0.25</v>
      </c>
      <c r="N554" t="s">
        <v>43</v>
      </c>
      <c r="O554" t="s">
        <v>29</v>
      </c>
      <c r="P554" s="3">
        <v>21.67</v>
      </c>
      <c r="Q554" s="3">
        <v>182.7</v>
      </c>
      <c r="R554" s="3">
        <v>108.35</v>
      </c>
      <c r="S554" s="3">
        <v>74.349999999999994</v>
      </c>
    </row>
    <row r="555" spans="1:19">
      <c r="A555" t="s">
        <v>1091</v>
      </c>
      <c r="B555" s="2">
        <v>45328</v>
      </c>
      <c r="C555" t="s">
        <v>31</v>
      </c>
      <c r="D555" t="s">
        <v>76</v>
      </c>
      <c r="E555" t="s">
        <v>76</v>
      </c>
      <c r="F555" t="s">
        <v>551</v>
      </c>
      <c r="G555" t="s">
        <v>552</v>
      </c>
      <c r="H555" t="s">
        <v>69</v>
      </c>
      <c r="I555" t="s">
        <v>59</v>
      </c>
      <c r="J555" t="s">
        <v>99</v>
      </c>
      <c r="K555">
        <v>4</v>
      </c>
      <c r="L555" s="3">
        <v>31.45</v>
      </c>
      <c r="M555" s="4">
        <v>0.3</v>
      </c>
      <c r="N555" t="s">
        <v>43</v>
      </c>
      <c r="O555" t="s">
        <v>62</v>
      </c>
      <c r="P555" s="3">
        <v>18.64</v>
      </c>
      <c r="Q555" s="3">
        <v>88.06</v>
      </c>
      <c r="R555" s="3">
        <v>74.56</v>
      </c>
      <c r="S555" s="3">
        <v>13.5</v>
      </c>
    </row>
    <row r="556" spans="1:19">
      <c r="A556" t="s">
        <v>1092</v>
      </c>
      <c r="B556" s="2">
        <v>45752</v>
      </c>
      <c r="C556" t="s">
        <v>54</v>
      </c>
      <c r="D556" t="s">
        <v>55</v>
      </c>
      <c r="E556" t="s">
        <v>56</v>
      </c>
      <c r="F556" t="s">
        <v>706</v>
      </c>
      <c r="G556" t="s">
        <v>707</v>
      </c>
      <c r="H556" t="s">
        <v>69</v>
      </c>
      <c r="I556" t="s">
        <v>36</v>
      </c>
      <c r="J556" t="s">
        <v>51</v>
      </c>
      <c r="K556">
        <v>1</v>
      </c>
      <c r="L556" s="3">
        <v>42.66</v>
      </c>
      <c r="M556" s="4">
        <v>0</v>
      </c>
      <c r="N556" t="s">
        <v>28</v>
      </c>
      <c r="O556" t="s">
        <v>38</v>
      </c>
      <c r="P556" s="3">
        <v>22.1</v>
      </c>
      <c r="Q556" s="3">
        <v>42.66</v>
      </c>
      <c r="R556" s="3">
        <v>22.1</v>
      </c>
      <c r="S556" s="3">
        <v>20.56</v>
      </c>
    </row>
    <row r="557" spans="1:19">
      <c r="A557" t="s">
        <v>1093</v>
      </c>
      <c r="B557" s="2">
        <v>45841</v>
      </c>
      <c r="C557" t="s">
        <v>105</v>
      </c>
      <c r="D557" t="s">
        <v>106</v>
      </c>
      <c r="E557" t="s">
        <v>107</v>
      </c>
      <c r="F557" t="s">
        <v>497</v>
      </c>
      <c r="G557" t="s">
        <v>498</v>
      </c>
      <c r="H557" t="s">
        <v>25</v>
      </c>
      <c r="I557" t="s">
        <v>36</v>
      </c>
      <c r="J557" t="s">
        <v>51</v>
      </c>
      <c r="K557">
        <v>3</v>
      </c>
      <c r="L557" s="3">
        <v>49.14</v>
      </c>
      <c r="M557" s="4">
        <v>0</v>
      </c>
      <c r="N557" t="s">
        <v>61</v>
      </c>
      <c r="O557" t="s">
        <v>84</v>
      </c>
      <c r="P557" s="3">
        <v>20.149999999999999</v>
      </c>
      <c r="Q557" s="3">
        <v>147.41999999999999</v>
      </c>
      <c r="R557" s="3">
        <v>60.45</v>
      </c>
      <c r="S557" s="3">
        <v>86.97</v>
      </c>
    </row>
    <row r="558" spans="1:19">
      <c r="A558" t="s">
        <v>1094</v>
      </c>
      <c r="B558" s="2">
        <v>45338</v>
      </c>
      <c r="C558" t="s">
        <v>121</v>
      </c>
      <c r="D558" t="s">
        <v>514</v>
      </c>
      <c r="E558" t="s">
        <v>515</v>
      </c>
      <c r="F558" t="s">
        <v>598</v>
      </c>
      <c r="G558" t="s">
        <v>599</v>
      </c>
      <c r="H558" t="s">
        <v>35</v>
      </c>
      <c r="I558" t="s">
        <v>36</v>
      </c>
      <c r="J558" t="s">
        <v>51</v>
      </c>
      <c r="K558">
        <v>4</v>
      </c>
      <c r="L558" s="3">
        <v>48.77</v>
      </c>
      <c r="M558" s="4">
        <v>0</v>
      </c>
      <c r="N558" t="s">
        <v>28</v>
      </c>
      <c r="O558" t="s">
        <v>52</v>
      </c>
      <c r="P558" s="3">
        <v>20.420000000000002</v>
      </c>
      <c r="Q558" s="3">
        <v>195.08</v>
      </c>
      <c r="R558" s="3">
        <v>81.680000000000007</v>
      </c>
      <c r="S558" s="3">
        <v>113.4</v>
      </c>
    </row>
    <row r="559" spans="1:19">
      <c r="A559" t="s">
        <v>1095</v>
      </c>
      <c r="B559" s="2">
        <v>45466</v>
      </c>
      <c r="C559" t="s">
        <v>46</v>
      </c>
      <c r="D559" t="s">
        <v>126</v>
      </c>
      <c r="E559" t="s">
        <v>127</v>
      </c>
      <c r="F559" t="s">
        <v>742</v>
      </c>
      <c r="G559" t="s">
        <v>743</v>
      </c>
      <c r="H559" t="s">
        <v>25</v>
      </c>
      <c r="I559" t="s">
        <v>36</v>
      </c>
      <c r="J559" t="s">
        <v>51</v>
      </c>
      <c r="K559">
        <v>10</v>
      </c>
      <c r="L559" s="3">
        <v>42.91</v>
      </c>
      <c r="M559" s="4">
        <v>0.2</v>
      </c>
      <c r="N559" t="s">
        <v>61</v>
      </c>
      <c r="O559" t="s">
        <v>100</v>
      </c>
      <c r="P559" s="3">
        <v>20.260000000000002</v>
      </c>
      <c r="Q559" s="3">
        <v>343.28</v>
      </c>
      <c r="R559" s="3">
        <v>202.6</v>
      </c>
      <c r="S559" s="3">
        <v>140.68</v>
      </c>
    </row>
    <row r="560" spans="1:19">
      <c r="A560" t="s">
        <v>1096</v>
      </c>
      <c r="B560" s="2">
        <v>45986</v>
      </c>
      <c r="C560" t="s">
        <v>20</v>
      </c>
      <c r="D560" t="s">
        <v>21</v>
      </c>
      <c r="E560" t="s">
        <v>22</v>
      </c>
      <c r="F560" t="s">
        <v>1097</v>
      </c>
      <c r="G560" t="s">
        <v>1098</v>
      </c>
      <c r="H560" t="s">
        <v>25</v>
      </c>
      <c r="I560" t="s">
        <v>36</v>
      </c>
      <c r="J560" t="s">
        <v>37</v>
      </c>
      <c r="K560">
        <v>7</v>
      </c>
      <c r="L560" s="3">
        <v>57.12</v>
      </c>
      <c r="M560" s="4">
        <v>0.3</v>
      </c>
      <c r="N560" t="s">
        <v>28</v>
      </c>
      <c r="O560" t="s">
        <v>44</v>
      </c>
      <c r="P560" s="3">
        <v>27.67</v>
      </c>
      <c r="Q560" s="3">
        <v>279.89</v>
      </c>
      <c r="R560" s="3">
        <v>193.69</v>
      </c>
      <c r="S560" s="3">
        <v>86.2</v>
      </c>
    </row>
    <row r="561" spans="1:19">
      <c r="A561" t="s">
        <v>1099</v>
      </c>
      <c r="B561" s="2">
        <v>45635</v>
      </c>
      <c r="C561" t="s">
        <v>46</v>
      </c>
      <c r="D561" t="s">
        <v>126</v>
      </c>
      <c r="E561" t="s">
        <v>127</v>
      </c>
      <c r="F561" t="s">
        <v>376</v>
      </c>
      <c r="G561" t="s">
        <v>377</v>
      </c>
      <c r="H561" t="s">
        <v>35</v>
      </c>
      <c r="I561" t="s">
        <v>82</v>
      </c>
      <c r="J561" t="s">
        <v>136</v>
      </c>
      <c r="K561">
        <v>2</v>
      </c>
      <c r="L561" s="3">
        <v>245.48</v>
      </c>
      <c r="M561" s="4">
        <v>0</v>
      </c>
      <c r="N561" t="s">
        <v>61</v>
      </c>
      <c r="O561" t="s">
        <v>44</v>
      </c>
      <c r="P561" s="3">
        <v>175.69</v>
      </c>
      <c r="Q561" s="3">
        <v>490.96</v>
      </c>
      <c r="R561" s="3">
        <v>351.38</v>
      </c>
      <c r="S561" s="3">
        <v>139.58000000000001</v>
      </c>
    </row>
    <row r="562" spans="1:19">
      <c r="A562" t="s">
        <v>1100</v>
      </c>
      <c r="B562" s="2">
        <v>45887</v>
      </c>
      <c r="C562" t="s">
        <v>54</v>
      </c>
      <c r="D562" t="s">
        <v>78</v>
      </c>
      <c r="E562" t="s">
        <v>79</v>
      </c>
      <c r="F562" t="s">
        <v>149</v>
      </c>
      <c r="G562" t="s">
        <v>150</v>
      </c>
      <c r="H562" t="s">
        <v>35</v>
      </c>
      <c r="I562" t="s">
        <v>36</v>
      </c>
      <c r="J562" t="s">
        <v>42</v>
      </c>
      <c r="K562">
        <v>1</v>
      </c>
      <c r="L562" s="3">
        <v>74.790000000000006</v>
      </c>
      <c r="M562" s="4">
        <v>0.2</v>
      </c>
      <c r="N562" t="s">
        <v>43</v>
      </c>
      <c r="O562" t="s">
        <v>84</v>
      </c>
      <c r="P562" s="3">
        <v>40.26</v>
      </c>
      <c r="Q562" s="3">
        <v>59.83</v>
      </c>
      <c r="R562" s="3">
        <v>40.26</v>
      </c>
      <c r="S562" s="3">
        <v>19.57</v>
      </c>
    </row>
    <row r="563" spans="1:19">
      <c r="A563" t="s">
        <v>1101</v>
      </c>
      <c r="B563" s="2">
        <v>45299</v>
      </c>
      <c r="C563" t="s">
        <v>105</v>
      </c>
      <c r="D563" t="s">
        <v>251</v>
      </c>
      <c r="E563" t="s">
        <v>252</v>
      </c>
      <c r="F563" t="s">
        <v>535</v>
      </c>
      <c r="G563" t="s">
        <v>536</v>
      </c>
      <c r="H563" t="s">
        <v>69</v>
      </c>
      <c r="I563" t="s">
        <v>82</v>
      </c>
      <c r="J563" t="s">
        <v>116</v>
      </c>
      <c r="K563">
        <v>3</v>
      </c>
      <c r="L563" s="3">
        <v>182.36</v>
      </c>
      <c r="M563" s="4">
        <v>0.15</v>
      </c>
      <c r="N563" t="s">
        <v>43</v>
      </c>
      <c r="O563" t="s">
        <v>38</v>
      </c>
      <c r="P563" s="3">
        <v>104.77</v>
      </c>
      <c r="Q563" s="3">
        <v>465.02</v>
      </c>
      <c r="R563" s="3">
        <v>314.31</v>
      </c>
      <c r="S563" s="3">
        <v>150.71</v>
      </c>
    </row>
    <row r="564" spans="1:19">
      <c r="A564" t="s">
        <v>1102</v>
      </c>
      <c r="B564" s="2">
        <v>45438</v>
      </c>
      <c r="C564" t="s">
        <v>121</v>
      </c>
      <c r="D564" t="s">
        <v>185</v>
      </c>
      <c r="E564" t="s">
        <v>186</v>
      </c>
      <c r="F564" t="s">
        <v>187</v>
      </c>
      <c r="G564" t="s">
        <v>188</v>
      </c>
      <c r="H564" t="s">
        <v>35</v>
      </c>
      <c r="I564" t="s">
        <v>59</v>
      </c>
      <c r="J564" t="s">
        <v>99</v>
      </c>
      <c r="K564">
        <v>11</v>
      </c>
      <c r="L564" s="3">
        <v>33.119999999999997</v>
      </c>
      <c r="M564" s="4">
        <v>0.1</v>
      </c>
      <c r="N564" t="s">
        <v>28</v>
      </c>
      <c r="O564" t="s">
        <v>95</v>
      </c>
      <c r="P564" s="3">
        <v>18.64</v>
      </c>
      <c r="Q564" s="3">
        <v>327.89</v>
      </c>
      <c r="R564" s="3">
        <v>205.04</v>
      </c>
      <c r="S564" s="3">
        <v>122.85</v>
      </c>
    </row>
    <row r="565" spans="1:19">
      <c r="A565" t="s">
        <v>1103</v>
      </c>
      <c r="B565" s="2">
        <v>45382</v>
      </c>
      <c r="C565" t="s">
        <v>46</v>
      </c>
      <c r="D565" t="s">
        <v>126</v>
      </c>
      <c r="E565" t="s">
        <v>127</v>
      </c>
      <c r="F565" t="s">
        <v>449</v>
      </c>
      <c r="G565" t="s">
        <v>450</v>
      </c>
      <c r="H565" t="s">
        <v>35</v>
      </c>
      <c r="I565" t="s">
        <v>36</v>
      </c>
      <c r="J565" t="s">
        <v>51</v>
      </c>
      <c r="K565">
        <v>11</v>
      </c>
      <c r="L565" s="3">
        <v>49.92</v>
      </c>
      <c r="M565" s="4">
        <v>0.05</v>
      </c>
      <c r="N565" t="s">
        <v>61</v>
      </c>
      <c r="O565" t="s">
        <v>100</v>
      </c>
      <c r="P565" s="3">
        <v>21.09</v>
      </c>
      <c r="Q565" s="3">
        <v>521.66</v>
      </c>
      <c r="R565" s="3">
        <v>231.99</v>
      </c>
      <c r="S565" s="3">
        <v>289.67</v>
      </c>
    </row>
    <row r="566" spans="1:19">
      <c r="A566" t="s">
        <v>1104</v>
      </c>
      <c r="B566" s="2">
        <v>45844</v>
      </c>
      <c r="C566" t="s">
        <v>31</v>
      </c>
      <c r="D566" t="s">
        <v>32</v>
      </c>
      <c r="E566" t="s">
        <v>32</v>
      </c>
      <c r="F566" t="s">
        <v>601</v>
      </c>
      <c r="G566" t="s">
        <v>602</v>
      </c>
      <c r="H566" t="s">
        <v>35</v>
      </c>
      <c r="I566" t="s">
        <v>82</v>
      </c>
      <c r="J566" t="s">
        <v>140</v>
      </c>
      <c r="K566">
        <v>9</v>
      </c>
      <c r="L566" s="3">
        <v>69.400000000000006</v>
      </c>
      <c r="M566" s="4">
        <v>0.2</v>
      </c>
      <c r="N566" t="s">
        <v>43</v>
      </c>
      <c r="O566" t="s">
        <v>95</v>
      </c>
      <c r="P566" s="3">
        <v>39.36</v>
      </c>
      <c r="Q566" s="3">
        <v>499.68</v>
      </c>
      <c r="R566" s="3">
        <v>354.24</v>
      </c>
      <c r="S566" s="3">
        <v>145.44</v>
      </c>
    </row>
    <row r="567" spans="1:19">
      <c r="A567" t="s">
        <v>1105</v>
      </c>
      <c r="B567" s="2">
        <v>45777</v>
      </c>
      <c r="C567" t="s">
        <v>31</v>
      </c>
      <c r="D567" t="s">
        <v>32</v>
      </c>
      <c r="E567" t="s">
        <v>32</v>
      </c>
      <c r="F567" t="s">
        <v>601</v>
      </c>
      <c r="G567" t="s">
        <v>602</v>
      </c>
      <c r="H567" t="s">
        <v>35</v>
      </c>
      <c r="I567" t="s">
        <v>59</v>
      </c>
      <c r="J567" t="s">
        <v>151</v>
      </c>
      <c r="K567">
        <v>8</v>
      </c>
      <c r="L567" s="3">
        <v>91.71</v>
      </c>
      <c r="M567" s="4">
        <v>0.15</v>
      </c>
      <c r="N567" t="s">
        <v>61</v>
      </c>
      <c r="O567" t="s">
        <v>44</v>
      </c>
      <c r="P567" s="3">
        <v>51.6</v>
      </c>
      <c r="Q567" s="3">
        <v>623.63</v>
      </c>
      <c r="R567" s="3">
        <v>412.8</v>
      </c>
      <c r="S567" s="3">
        <v>210.83</v>
      </c>
    </row>
    <row r="568" spans="1:19">
      <c r="A568" t="s">
        <v>1106</v>
      </c>
      <c r="B568" s="2">
        <v>45634</v>
      </c>
      <c r="C568" t="s">
        <v>64</v>
      </c>
      <c r="D568" t="s">
        <v>65</v>
      </c>
      <c r="E568" t="s">
        <v>66</v>
      </c>
      <c r="F568" t="s">
        <v>363</v>
      </c>
      <c r="G568" t="s">
        <v>364</v>
      </c>
      <c r="H568" t="s">
        <v>69</v>
      </c>
      <c r="I568" t="s">
        <v>36</v>
      </c>
      <c r="J568" t="s">
        <v>37</v>
      </c>
      <c r="K568">
        <v>10</v>
      </c>
      <c r="L568" s="3">
        <v>62.7</v>
      </c>
      <c r="M568" s="4">
        <v>0.2</v>
      </c>
      <c r="N568" t="s">
        <v>61</v>
      </c>
      <c r="O568" t="s">
        <v>95</v>
      </c>
      <c r="P568" s="3">
        <v>25.8</v>
      </c>
      <c r="Q568" s="3">
        <v>501.6</v>
      </c>
      <c r="R568" s="3">
        <v>258</v>
      </c>
      <c r="S568" s="3">
        <v>243.6</v>
      </c>
    </row>
    <row r="569" spans="1:19">
      <c r="A569" t="s">
        <v>1107</v>
      </c>
      <c r="B569" s="2">
        <v>45788</v>
      </c>
      <c r="C569" t="s">
        <v>91</v>
      </c>
      <c r="D569" t="s">
        <v>92</v>
      </c>
      <c r="E569" t="s">
        <v>92</v>
      </c>
      <c r="F569" t="s">
        <v>170</v>
      </c>
      <c r="G569" t="s">
        <v>171</v>
      </c>
      <c r="H569" t="s">
        <v>69</v>
      </c>
      <c r="I569" t="s">
        <v>59</v>
      </c>
      <c r="J569" t="s">
        <v>99</v>
      </c>
      <c r="K569">
        <v>9</v>
      </c>
      <c r="L569" s="3">
        <v>32.07</v>
      </c>
      <c r="M569" s="4">
        <v>0.25</v>
      </c>
      <c r="N569" t="s">
        <v>61</v>
      </c>
      <c r="O569" t="s">
        <v>44</v>
      </c>
      <c r="P569" s="3">
        <v>19.829999999999998</v>
      </c>
      <c r="Q569" s="3">
        <v>216.47</v>
      </c>
      <c r="R569" s="3">
        <v>178.47</v>
      </c>
      <c r="S569" s="3">
        <v>38</v>
      </c>
    </row>
    <row r="570" spans="1:19">
      <c r="A570" t="s">
        <v>1108</v>
      </c>
      <c r="B570" s="2">
        <v>45404</v>
      </c>
      <c r="C570" t="s">
        <v>31</v>
      </c>
      <c r="D570" t="s">
        <v>32</v>
      </c>
      <c r="E570" t="s">
        <v>32</v>
      </c>
      <c r="F570" t="s">
        <v>594</v>
      </c>
      <c r="G570" t="s">
        <v>595</v>
      </c>
      <c r="H570" t="s">
        <v>25</v>
      </c>
      <c r="I570" t="s">
        <v>26</v>
      </c>
      <c r="J570" t="s">
        <v>27</v>
      </c>
      <c r="K570">
        <v>6</v>
      </c>
      <c r="L570" s="3">
        <v>381.39</v>
      </c>
      <c r="M570" s="4">
        <v>0</v>
      </c>
      <c r="N570" t="s">
        <v>28</v>
      </c>
      <c r="O570" t="s">
        <v>38</v>
      </c>
      <c r="P570" s="3">
        <v>248.9</v>
      </c>
      <c r="Q570" s="3">
        <v>2288.34</v>
      </c>
      <c r="R570" s="3">
        <v>1493.4</v>
      </c>
      <c r="S570" s="3">
        <v>794.94</v>
      </c>
    </row>
    <row r="571" spans="1:19">
      <c r="A571" t="s">
        <v>1109</v>
      </c>
      <c r="B571" s="2">
        <v>45891</v>
      </c>
      <c r="C571" t="s">
        <v>46</v>
      </c>
      <c r="D571" t="s">
        <v>126</v>
      </c>
      <c r="E571" t="s">
        <v>127</v>
      </c>
      <c r="F571" t="s">
        <v>779</v>
      </c>
      <c r="G571" t="s">
        <v>780</v>
      </c>
      <c r="H571" t="s">
        <v>69</v>
      </c>
      <c r="I571" t="s">
        <v>82</v>
      </c>
      <c r="J571" t="s">
        <v>83</v>
      </c>
      <c r="K571">
        <v>8</v>
      </c>
      <c r="L571" s="3">
        <v>109.84</v>
      </c>
      <c r="M571" s="4">
        <v>0.1</v>
      </c>
      <c r="N571" t="s">
        <v>61</v>
      </c>
      <c r="O571" t="s">
        <v>29</v>
      </c>
      <c r="P571" s="3">
        <v>62.6</v>
      </c>
      <c r="Q571" s="3">
        <v>790.85</v>
      </c>
      <c r="R571" s="3">
        <v>500.8</v>
      </c>
      <c r="S571" s="3">
        <v>290.05</v>
      </c>
    </row>
    <row r="572" spans="1:19">
      <c r="A572" t="s">
        <v>1110</v>
      </c>
      <c r="B572" s="2">
        <v>45760</v>
      </c>
      <c r="C572" t="s">
        <v>64</v>
      </c>
      <c r="D572" t="s">
        <v>86</v>
      </c>
      <c r="E572" t="s">
        <v>87</v>
      </c>
      <c r="F572" t="s">
        <v>658</v>
      </c>
      <c r="G572" t="s">
        <v>659</v>
      </c>
      <c r="H572" t="s">
        <v>35</v>
      </c>
      <c r="I572" t="s">
        <v>26</v>
      </c>
      <c r="J572" t="s">
        <v>27</v>
      </c>
      <c r="K572">
        <v>12</v>
      </c>
      <c r="L572" s="3">
        <v>378.74</v>
      </c>
      <c r="M572" s="4">
        <v>0.05</v>
      </c>
      <c r="N572" t="s">
        <v>43</v>
      </c>
      <c r="O572" t="s">
        <v>84</v>
      </c>
      <c r="P572" s="3">
        <v>244.29</v>
      </c>
      <c r="Q572" s="3">
        <v>4317.6400000000003</v>
      </c>
      <c r="R572" s="3">
        <v>2931.48</v>
      </c>
      <c r="S572" s="3">
        <v>1386.16</v>
      </c>
    </row>
    <row r="573" spans="1:19">
      <c r="A573" t="s">
        <v>1111</v>
      </c>
      <c r="B573" s="2">
        <v>45431</v>
      </c>
      <c r="C573" t="s">
        <v>121</v>
      </c>
      <c r="D573" t="s">
        <v>122</v>
      </c>
      <c r="E573" t="s">
        <v>122</v>
      </c>
      <c r="F573" t="s">
        <v>501</v>
      </c>
      <c r="G573" t="s">
        <v>502</v>
      </c>
      <c r="H573" t="s">
        <v>69</v>
      </c>
      <c r="I573" t="s">
        <v>82</v>
      </c>
      <c r="J573" t="s">
        <v>140</v>
      </c>
      <c r="K573">
        <v>2</v>
      </c>
      <c r="L573" s="3">
        <v>78.5</v>
      </c>
      <c r="M573" s="4">
        <v>0.1</v>
      </c>
      <c r="N573" t="s">
        <v>43</v>
      </c>
      <c r="O573" t="s">
        <v>100</v>
      </c>
      <c r="P573" s="3">
        <v>36.950000000000003</v>
      </c>
      <c r="Q573" s="3">
        <v>141.30000000000001</v>
      </c>
      <c r="R573" s="3">
        <v>73.900000000000006</v>
      </c>
      <c r="S573" s="3">
        <v>67.400000000000006</v>
      </c>
    </row>
    <row r="574" spans="1:19">
      <c r="A574" t="s">
        <v>1112</v>
      </c>
      <c r="B574" s="2">
        <v>45918</v>
      </c>
      <c r="C574" t="s">
        <v>91</v>
      </c>
      <c r="D574" t="s">
        <v>159</v>
      </c>
      <c r="E574" t="s">
        <v>160</v>
      </c>
      <c r="F574" t="s">
        <v>366</v>
      </c>
      <c r="G574" t="s">
        <v>367</v>
      </c>
      <c r="H574" t="s">
        <v>35</v>
      </c>
      <c r="I574" t="s">
        <v>59</v>
      </c>
      <c r="J574" t="s">
        <v>151</v>
      </c>
      <c r="K574">
        <v>3</v>
      </c>
      <c r="L574" s="3">
        <v>99.42</v>
      </c>
      <c r="M574" s="4">
        <v>0.1</v>
      </c>
      <c r="N574" t="s">
        <v>43</v>
      </c>
      <c r="O574" t="s">
        <v>29</v>
      </c>
      <c r="P574" s="3">
        <v>52.91</v>
      </c>
      <c r="Q574" s="3">
        <v>268.43</v>
      </c>
      <c r="R574" s="3">
        <v>158.72999999999999</v>
      </c>
      <c r="S574" s="3">
        <v>109.7</v>
      </c>
    </row>
    <row r="575" spans="1:19">
      <c r="A575" t="s">
        <v>1113</v>
      </c>
      <c r="B575" s="2">
        <v>45577</v>
      </c>
      <c r="C575" t="s">
        <v>46</v>
      </c>
      <c r="D575" t="s">
        <v>126</v>
      </c>
      <c r="E575" t="s">
        <v>127</v>
      </c>
      <c r="F575" t="s">
        <v>636</v>
      </c>
      <c r="G575" t="s">
        <v>637</v>
      </c>
      <c r="H575" t="s">
        <v>25</v>
      </c>
      <c r="I575" t="s">
        <v>36</v>
      </c>
      <c r="J575" t="s">
        <v>37</v>
      </c>
      <c r="K575">
        <v>1</v>
      </c>
      <c r="L575" s="3">
        <v>61.83</v>
      </c>
      <c r="M575" s="4">
        <v>0.15</v>
      </c>
      <c r="N575" t="s">
        <v>43</v>
      </c>
      <c r="O575" t="s">
        <v>38</v>
      </c>
      <c r="P575" s="3">
        <v>26.52</v>
      </c>
      <c r="Q575" s="3">
        <v>52.56</v>
      </c>
      <c r="R575" s="3">
        <v>26.52</v>
      </c>
      <c r="S575" s="3">
        <v>26.04</v>
      </c>
    </row>
    <row r="576" spans="1:19">
      <c r="A576" t="s">
        <v>1114</v>
      </c>
      <c r="B576" s="2">
        <v>45297</v>
      </c>
      <c r="C576" t="s">
        <v>121</v>
      </c>
      <c r="D576" t="s">
        <v>219</v>
      </c>
      <c r="E576" t="s">
        <v>220</v>
      </c>
      <c r="F576" t="s">
        <v>667</v>
      </c>
      <c r="G576" t="s">
        <v>668</v>
      </c>
      <c r="H576" t="s">
        <v>69</v>
      </c>
      <c r="I576" t="s">
        <v>59</v>
      </c>
      <c r="J576" t="s">
        <v>151</v>
      </c>
      <c r="K576">
        <v>7</v>
      </c>
      <c r="L576" s="3">
        <v>107.14</v>
      </c>
      <c r="M576" s="4">
        <v>0</v>
      </c>
      <c r="N576" t="s">
        <v>61</v>
      </c>
      <c r="O576" t="s">
        <v>95</v>
      </c>
      <c r="P576" s="3">
        <v>54.6</v>
      </c>
      <c r="Q576" s="3">
        <v>749.98</v>
      </c>
      <c r="R576" s="3">
        <v>382.2</v>
      </c>
      <c r="S576" s="3">
        <v>367.78</v>
      </c>
    </row>
    <row r="577" spans="1:19">
      <c r="A577" t="s">
        <v>1115</v>
      </c>
      <c r="B577" s="2">
        <v>45392</v>
      </c>
      <c r="C577" t="s">
        <v>20</v>
      </c>
      <c r="D577" t="s">
        <v>112</v>
      </c>
      <c r="E577" t="s">
        <v>113</v>
      </c>
      <c r="F577" t="s">
        <v>142</v>
      </c>
      <c r="G577" t="s">
        <v>143</v>
      </c>
      <c r="H577" t="s">
        <v>35</v>
      </c>
      <c r="I577" t="s">
        <v>36</v>
      </c>
      <c r="J577" t="s">
        <v>51</v>
      </c>
      <c r="K577">
        <v>8</v>
      </c>
      <c r="L577" s="3">
        <v>46.88</v>
      </c>
      <c r="M577" s="4">
        <v>0</v>
      </c>
      <c r="N577" t="s">
        <v>61</v>
      </c>
      <c r="O577" t="s">
        <v>38</v>
      </c>
      <c r="P577" s="3">
        <v>22.01</v>
      </c>
      <c r="Q577" s="3">
        <v>375.04</v>
      </c>
      <c r="R577" s="3">
        <v>176.08</v>
      </c>
      <c r="S577" s="3">
        <v>198.96</v>
      </c>
    </row>
    <row r="578" spans="1:19">
      <c r="A578" t="s">
        <v>1116</v>
      </c>
      <c r="B578" s="2">
        <v>45594</v>
      </c>
      <c r="C578" t="s">
        <v>46</v>
      </c>
      <c r="D578" t="s">
        <v>126</v>
      </c>
      <c r="E578" t="s">
        <v>127</v>
      </c>
      <c r="F578" t="s">
        <v>49</v>
      </c>
      <c r="G578" t="s">
        <v>50</v>
      </c>
      <c r="H578" t="s">
        <v>25</v>
      </c>
      <c r="I578" t="s">
        <v>59</v>
      </c>
      <c r="J578" t="s">
        <v>60</v>
      </c>
      <c r="K578">
        <v>4</v>
      </c>
      <c r="L578" s="3">
        <v>30.44</v>
      </c>
      <c r="M578" s="4">
        <v>0</v>
      </c>
      <c r="N578" t="s">
        <v>43</v>
      </c>
      <c r="O578" t="s">
        <v>84</v>
      </c>
      <c r="P578" s="3">
        <v>13.16</v>
      </c>
      <c r="Q578" s="3">
        <v>121.76</v>
      </c>
      <c r="R578" s="3">
        <v>52.64</v>
      </c>
      <c r="S578" s="3">
        <v>69.12</v>
      </c>
    </row>
    <row r="579" spans="1:19">
      <c r="A579" t="s">
        <v>1117</v>
      </c>
      <c r="B579" s="2">
        <v>45766</v>
      </c>
      <c r="C579" t="s">
        <v>46</v>
      </c>
      <c r="D579" t="s">
        <v>47</v>
      </c>
      <c r="E579" t="s">
        <v>48</v>
      </c>
      <c r="F579" t="s">
        <v>698</v>
      </c>
      <c r="G579" t="s">
        <v>699</v>
      </c>
      <c r="H579" t="s">
        <v>35</v>
      </c>
      <c r="I579" t="s">
        <v>82</v>
      </c>
      <c r="J579" t="s">
        <v>83</v>
      </c>
      <c r="K579">
        <v>3</v>
      </c>
      <c r="L579" s="3">
        <v>129.19</v>
      </c>
      <c r="M579" s="4">
        <v>0.05</v>
      </c>
      <c r="N579" t="s">
        <v>43</v>
      </c>
      <c r="O579" t="s">
        <v>29</v>
      </c>
      <c r="P579" s="3">
        <v>67.37</v>
      </c>
      <c r="Q579" s="3">
        <v>368.19</v>
      </c>
      <c r="R579" s="3">
        <v>202.11</v>
      </c>
      <c r="S579" s="3">
        <v>166.08</v>
      </c>
    </row>
    <row r="580" spans="1:19">
      <c r="A580" t="s">
        <v>1118</v>
      </c>
      <c r="B580" s="2">
        <v>45999</v>
      </c>
      <c r="C580" t="s">
        <v>46</v>
      </c>
      <c r="D580" t="s">
        <v>126</v>
      </c>
      <c r="E580" t="s">
        <v>127</v>
      </c>
      <c r="F580" t="s">
        <v>698</v>
      </c>
      <c r="G580" t="s">
        <v>699</v>
      </c>
      <c r="H580" t="s">
        <v>35</v>
      </c>
      <c r="I580" t="s">
        <v>82</v>
      </c>
      <c r="J580" t="s">
        <v>83</v>
      </c>
      <c r="K580">
        <v>6</v>
      </c>
      <c r="L580" s="3">
        <v>121.09</v>
      </c>
      <c r="M580" s="4">
        <v>0.05</v>
      </c>
      <c r="N580" t="s">
        <v>61</v>
      </c>
      <c r="O580" t="s">
        <v>100</v>
      </c>
      <c r="P580" s="3">
        <v>67.06</v>
      </c>
      <c r="Q580" s="3">
        <v>690.21</v>
      </c>
      <c r="R580" s="3">
        <v>402.36</v>
      </c>
      <c r="S580" s="3">
        <v>287.85000000000002</v>
      </c>
    </row>
    <row r="581" spans="1:19">
      <c r="A581" t="s">
        <v>1119</v>
      </c>
      <c r="B581" s="2">
        <v>45348</v>
      </c>
      <c r="C581" t="s">
        <v>20</v>
      </c>
      <c r="D581" t="s">
        <v>21</v>
      </c>
      <c r="E581" t="s">
        <v>22</v>
      </c>
      <c r="F581" t="s">
        <v>269</v>
      </c>
      <c r="G581" t="s">
        <v>270</v>
      </c>
      <c r="H581" t="s">
        <v>25</v>
      </c>
      <c r="I581" t="s">
        <v>26</v>
      </c>
      <c r="J581" t="s">
        <v>110</v>
      </c>
      <c r="K581">
        <v>9</v>
      </c>
      <c r="L581" s="3">
        <v>316.08</v>
      </c>
      <c r="M581" s="4">
        <v>0.15</v>
      </c>
      <c r="N581" t="s">
        <v>28</v>
      </c>
      <c r="O581" t="s">
        <v>38</v>
      </c>
      <c r="P581" s="3">
        <v>193.91</v>
      </c>
      <c r="Q581" s="3">
        <v>2418.0100000000002</v>
      </c>
      <c r="R581" s="3">
        <v>1745.19</v>
      </c>
      <c r="S581" s="3">
        <v>672.82</v>
      </c>
    </row>
    <row r="582" spans="1:19">
      <c r="A582" t="s">
        <v>1120</v>
      </c>
      <c r="B582" s="2">
        <v>45667</v>
      </c>
      <c r="C582" t="s">
        <v>31</v>
      </c>
      <c r="D582" t="s">
        <v>76</v>
      </c>
      <c r="E582" t="s">
        <v>76</v>
      </c>
      <c r="F582" t="s">
        <v>343</v>
      </c>
      <c r="G582" t="s">
        <v>344</v>
      </c>
      <c r="H582" t="s">
        <v>35</v>
      </c>
      <c r="I582" t="s">
        <v>82</v>
      </c>
      <c r="J582" t="s">
        <v>140</v>
      </c>
      <c r="K582">
        <v>3</v>
      </c>
      <c r="L582" s="3">
        <v>75.569999999999993</v>
      </c>
      <c r="M582" s="4">
        <v>0.15</v>
      </c>
      <c r="N582" t="s">
        <v>28</v>
      </c>
      <c r="O582" t="s">
        <v>84</v>
      </c>
      <c r="P582" s="3">
        <v>38.869999999999997</v>
      </c>
      <c r="Q582" s="3">
        <v>192.7</v>
      </c>
      <c r="R582" s="3">
        <v>116.61</v>
      </c>
      <c r="S582" s="3">
        <v>76.09</v>
      </c>
    </row>
    <row r="583" spans="1:19">
      <c r="A583" t="s">
        <v>1121</v>
      </c>
      <c r="B583" s="2">
        <v>45886</v>
      </c>
      <c r="C583" t="s">
        <v>31</v>
      </c>
      <c r="D583" t="s">
        <v>32</v>
      </c>
      <c r="E583" t="s">
        <v>32</v>
      </c>
      <c r="F583" t="s">
        <v>329</v>
      </c>
      <c r="G583" t="s">
        <v>330</v>
      </c>
      <c r="H583" t="s">
        <v>35</v>
      </c>
      <c r="I583" t="s">
        <v>82</v>
      </c>
      <c r="J583" t="s">
        <v>83</v>
      </c>
      <c r="K583">
        <v>12</v>
      </c>
      <c r="L583" s="3">
        <v>113.51</v>
      </c>
      <c r="M583" s="4">
        <v>0.15</v>
      </c>
      <c r="N583" t="s">
        <v>43</v>
      </c>
      <c r="O583" t="s">
        <v>52</v>
      </c>
      <c r="P583" s="3">
        <v>62.68</v>
      </c>
      <c r="Q583" s="3">
        <v>1157.8</v>
      </c>
      <c r="R583" s="3">
        <v>752.16</v>
      </c>
      <c r="S583" s="3">
        <v>405.64</v>
      </c>
    </row>
    <row r="584" spans="1:19">
      <c r="A584" t="s">
        <v>1122</v>
      </c>
      <c r="B584" s="2">
        <v>45356</v>
      </c>
      <c r="C584" t="s">
        <v>31</v>
      </c>
      <c r="D584" t="s">
        <v>76</v>
      </c>
      <c r="E584" t="s">
        <v>76</v>
      </c>
      <c r="F584" t="s">
        <v>176</v>
      </c>
      <c r="G584" t="s">
        <v>177</v>
      </c>
      <c r="H584" t="s">
        <v>35</v>
      </c>
      <c r="I584" t="s">
        <v>26</v>
      </c>
      <c r="J584" t="s">
        <v>27</v>
      </c>
      <c r="K584">
        <v>6</v>
      </c>
      <c r="L584" s="3">
        <v>390.67</v>
      </c>
      <c r="M584" s="4">
        <v>0.1</v>
      </c>
      <c r="N584" t="s">
        <v>28</v>
      </c>
      <c r="O584" t="s">
        <v>29</v>
      </c>
      <c r="P584" s="3">
        <v>252.58</v>
      </c>
      <c r="Q584" s="3">
        <v>2109.62</v>
      </c>
      <c r="R584" s="3">
        <v>1515.48</v>
      </c>
      <c r="S584" s="3">
        <v>594.14</v>
      </c>
    </row>
    <row r="585" spans="1:19">
      <c r="A585" t="s">
        <v>1123</v>
      </c>
      <c r="B585" s="2">
        <v>45668</v>
      </c>
      <c r="C585" t="s">
        <v>64</v>
      </c>
      <c r="D585" t="s">
        <v>86</v>
      </c>
      <c r="E585" t="s">
        <v>87</v>
      </c>
      <c r="F585" t="s">
        <v>446</v>
      </c>
      <c r="G585" t="s">
        <v>447</v>
      </c>
      <c r="H585" t="s">
        <v>35</v>
      </c>
      <c r="I585" t="s">
        <v>36</v>
      </c>
      <c r="J585" t="s">
        <v>51</v>
      </c>
      <c r="K585">
        <v>11</v>
      </c>
      <c r="L585" s="3">
        <v>51.02</v>
      </c>
      <c r="M585" s="4">
        <v>0.2</v>
      </c>
      <c r="N585" t="s">
        <v>28</v>
      </c>
      <c r="O585" t="s">
        <v>100</v>
      </c>
      <c r="P585" s="3">
        <v>22.52</v>
      </c>
      <c r="Q585" s="3">
        <v>448.98</v>
      </c>
      <c r="R585" s="3">
        <v>247.72</v>
      </c>
      <c r="S585" s="3">
        <v>201.26</v>
      </c>
    </row>
    <row r="586" spans="1:19">
      <c r="A586" t="s">
        <v>1124</v>
      </c>
      <c r="B586" s="2">
        <v>45692</v>
      </c>
      <c r="C586" t="s">
        <v>46</v>
      </c>
      <c r="D586" t="s">
        <v>47</v>
      </c>
      <c r="E586" t="s">
        <v>48</v>
      </c>
      <c r="F586" t="s">
        <v>779</v>
      </c>
      <c r="G586" t="s">
        <v>780</v>
      </c>
      <c r="H586" t="s">
        <v>69</v>
      </c>
      <c r="I586" t="s">
        <v>82</v>
      </c>
      <c r="J586" t="s">
        <v>116</v>
      </c>
      <c r="K586">
        <v>3</v>
      </c>
      <c r="L586" s="3">
        <v>161.32</v>
      </c>
      <c r="M586" s="4">
        <v>0.3</v>
      </c>
      <c r="N586" t="s">
        <v>43</v>
      </c>
      <c r="O586" t="s">
        <v>62</v>
      </c>
      <c r="P586" s="3">
        <v>98.35</v>
      </c>
      <c r="Q586" s="3">
        <v>338.77</v>
      </c>
      <c r="R586" s="3">
        <v>295.05</v>
      </c>
      <c r="S586" s="3">
        <v>43.72</v>
      </c>
    </row>
    <row r="587" spans="1:19">
      <c r="A587" t="s">
        <v>1125</v>
      </c>
      <c r="B587" s="2">
        <v>45501</v>
      </c>
      <c r="C587" t="s">
        <v>91</v>
      </c>
      <c r="D587" t="s">
        <v>92</v>
      </c>
      <c r="E587" t="s">
        <v>92</v>
      </c>
      <c r="F587" t="s">
        <v>204</v>
      </c>
      <c r="G587" t="s">
        <v>205</v>
      </c>
      <c r="H587" t="s">
        <v>25</v>
      </c>
      <c r="I587" t="s">
        <v>36</v>
      </c>
      <c r="J587" t="s">
        <v>42</v>
      </c>
      <c r="K587">
        <v>9</v>
      </c>
      <c r="L587" s="3">
        <v>87.72</v>
      </c>
      <c r="M587" s="4">
        <v>0</v>
      </c>
      <c r="N587" t="s">
        <v>61</v>
      </c>
      <c r="O587" t="s">
        <v>84</v>
      </c>
      <c r="P587" s="3">
        <v>39.159999999999997</v>
      </c>
      <c r="Q587" s="3">
        <v>789.48</v>
      </c>
      <c r="R587" s="3">
        <v>352.44</v>
      </c>
      <c r="S587" s="3">
        <v>437.04</v>
      </c>
    </row>
    <row r="588" spans="1:19">
      <c r="A588" t="s">
        <v>1126</v>
      </c>
      <c r="B588" s="2">
        <v>45952</v>
      </c>
      <c r="C588" t="s">
        <v>64</v>
      </c>
      <c r="D588" t="s">
        <v>86</v>
      </c>
      <c r="E588" t="s">
        <v>87</v>
      </c>
      <c r="F588" t="s">
        <v>581</v>
      </c>
      <c r="G588" t="s">
        <v>582</v>
      </c>
      <c r="H588" t="s">
        <v>25</v>
      </c>
      <c r="I588" t="s">
        <v>36</v>
      </c>
      <c r="J588" t="s">
        <v>37</v>
      </c>
      <c r="K588">
        <v>1</v>
      </c>
      <c r="L588" s="3">
        <v>56.74</v>
      </c>
      <c r="M588" s="4">
        <v>0</v>
      </c>
      <c r="N588" t="s">
        <v>28</v>
      </c>
      <c r="O588" t="s">
        <v>44</v>
      </c>
      <c r="P588" s="3">
        <v>28.71</v>
      </c>
      <c r="Q588" s="3">
        <v>56.74</v>
      </c>
      <c r="R588" s="3">
        <v>28.71</v>
      </c>
      <c r="S588" s="3">
        <v>28.03</v>
      </c>
    </row>
    <row r="589" spans="1:19">
      <c r="A589" t="s">
        <v>1127</v>
      </c>
      <c r="B589" s="2">
        <v>45899</v>
      </c>
      <c r="C589" t="s">
        <v>54</v>
      </c>
      <c r="D589" t="s">
        <v>55</v>
      </c>
      <c r="E589" t="s">
        <v>56</v>
      </c>
      <c r="F589" t="s">
        <v>933</v>
      </c>
      <c r="G589" t="s">
        <v>934</v>
      </c>
      <c r="H589" t="s">
        <v>69</v>
      </c>
      <c r="I589" t="s">
        <v>26</v>
      </c>
      <c r="J589" t="s">
        <v>74</v>
      </c>
      <c r="K589">
        <v>11</v>
      </c>
      <c r="L589" s="3">
        <v>550.87</v>
      </c>
      <c r="M589" s="4">
        <v>0.2</v>
      </c>
      <c r="N589" t="s">
        <v>43</v>
      </c>
      <c r="O589" t="s">
        <v>84</v>
      </c>
      <c r="P589" s="3">
        <v>332.6</v>
      </c>
      <c r="Q589" s="3">
        <v>4847.66</v>
      </c>
      <c r="R589" s="3">
        <v>3658.6</v>
      </c>
      <c r="S589" s="3">
        <v>1189.06</v>
      </c>
    </row>
    <row r="590" spans="1:19">
      <c r="A590" t="s">
        <v>1128</v>
      </c>
      <c r="B590" s="2">
        <v>45524</v>
      </c>
      <c r="C590" t="s">
        <v>105</v>
      </c>
      <c r="D590" t="s">
        <v>251</v>
      </c>
      <c r="E590" t="s">
        <v>252</v>
      </c>
      <c r="F590" t="s">
        <v>463</v>
      </c>
      <c r="G590" t="s">
        <v>464</v>
      </c>
      <c r="H590" t="s">
        <v>69</v>
      </c>
      <c r="I590" t="s">
        <v>59</v>
      </c>
      <c r="J590" t="s">
        <v>60</v>
      </c>
      <c r="K590">
        <v>8</v>
      </c>
      <c r="L590" s="3">
        <v>28.84</v>
      </c>
      <c r="M590" s="4">
        <v>0.05</v>
      </c>
      <c r="N590" t="s">
        <v>28</v>
      </c>
      <c r="O590" t="s">
        <v>44</v>
      </c>
      <c r="P590" s="3">
        <v>13.78</v>
      </c>
      <c r="Q590" s="3">
        <v>219.18</v>
      </c>
      <c r="R590" s="3">
        <v>110.24</v>
      </c>
      <c r="S590" s="3">
        <v>108.94</v>
      </c>
    </row>
    <row r="591" spans="1:19">
      <c r="A591" t="s">
        <v>1129</v>
      </c>
      <c r="B591" s="2">
        <v>45456</v>
      </c>
      <c r="C591" t="s">
        <v>64</v>
      </c>
      <c r="D591" t="s">
        <v>86</v>
      </c>
      <c r="E591" t="s">
        <v>87</v>
      </c>
      <c r="F591" t="s">
        <v>363</v>
      </c>
      <c r="G591" t="s">
        <v>364</v>
      </c>
      <c r="H591" t="s">
        <v>69</v>
      </c>
      <c r="I591" t="s">
        <v>59</v>
      </c>
      <c r="J591" t="s">
        <v>151</v>
      </c>
      <c r="K591">
        <v>12</v>
      </c>
      <c r="L591" s="3">
        <v>98.6</v>
      </c>
      <c r="M591" s="4">
        <v>0</v>
      </c>
      <c r="N591" t="s">
        <v>61</v>
      </c>
      <c r="O591" t="s">
        <v>84</v>
      </c>
      <c r="P591" s="3">
        <v>52.53</v>
      </c>
      <c r="Q591" s="3">
        <v>1183.2</v>
      </c>
      <c r="R591" s="3">
        <v>630.36</v>
      </c>
      <c r="S591" s="3">
        <v>552.84</v>
      </c>
    </row>
    <row r="592" spans="1:19">
      <c r="A592" t="s">
        <v>1130</v>
      </c>
      <c r="B592" s="2">
        <v>45616</v>
      </c>
      <c r="C592" t="s">
        <v>20</v>
      </c>
      <c r="D592" t="s">
        <v>21</v>
      </c>
      <c r="E592" t="s">
        <v>22</v>
      </c>
      <c r="F592" t="s">
        <v>651</v>
      </c>
      <c r="G592" t="s">
        <v>652</v>
      </c>
      <c r="H592" t="s">
        <v>69</v>
      </c>
      <c r="I592" t="s">
        <v>82</v>
      </c>
      <c r="J592" t="s">
        <v>116</v>
      </c>
      <c r="K592">
        <v>10</v>
      </c>
      <c r="L592" s="3">
        <v>155.97</v>
      </c>
      <c r="M592" s="4">
        <v>0.05</v>
      </c>
      <c r="N592" t="s">
        <v>61</v>
      </c>
      <c r="O592" t="s">
        <v>95</v>
      </c>
      <c r="P592" s="3">
        <v>99.35</v>
      </c>
      <c r="Q592" s="3">
        <v>1481.71</v>
      </c>
      <c r="R592" s="3">
        <v>993.5</v>
      </c>
      <c r="S592" s="3">
        <v>488.21</v>
      </c>
    </row>
    <row r="593" spans="1:19">
      <c r="A593" t="s">
        <v>1131</v>
      </c>
      <c r="B593" s="2">
        <v>45673</v>
      </c>
      <c r="C593" t="s">
        <v>105</v>
      </c>
      <c r="D593" t="s">
        <v>251</v>
      </c>
      <c r="E593" t="s">
        <v>252</v>
      </c>
      <c r="F593" t="s">
        <v>379</v>
      </c>
      <c r="G593" t="s">
        <v>380</v>
      </c>
      <c r="H593" t="s">
        <v>69</v>
      </c>
      <c r="I593" t="s">
        <v>26</v>
      </c>
      <c r="J593" t="s">
        <v>27</v>
      </c>
      <c r="K593">
        <v>8</v>
      </c>
      <c r="L593" s="3">
        <v>406.05</v>
      </c>
      <c r="M593" s="4">
        <v>0</v>
      </c>
      <c r="N593" t="s">
        <v>28</v>
      </c>
      <c r="O593" t="s">
        <v>38</v>
      </c>
      <c r="P593" s="3">
        <v>245.32</v>
      </c>
      <c r="Q593" s="3">
        <v>3248.4</v>
      </c>
      <c r="R593" s="3">
        <v>1962.56</v>
      </c>
      <c r="S593" s="3">
        <v>1285.8399999999999</v>
      </c>
    </row>
    <row r="594" spans="1:19">
      <c r="A594" t="s">
        <v>1132</v>
      </c>
      <c r="B594" s="2">
        <v>45619</v>
      </c>
      <c r="C594" t="s">
        <v>54</v>
      </c>
      <c r="D594" t="s">
        <v>55</v>
      </c>
      <c r="E594" t="s">
        <v>56</v>
      </c>
      <c r="F594" t="s">
        <v>981</v>
      </c>
      <c r="G594" t="s">
        <v>982</v>
      </c>
      <c r="H594" t="s">
        <v>69</v>
      </c>
      <c r="I594" t="s">
        <v>59</v>
      </c>
      <c r="J594" t="s">
        <v>60</v>
      </c>
      <c r="K594">
        <v>3</v>
      </c>
      <c r="L594" s="3">
        <v>26.7</v>
      </c>
      <c r="M594" s="4">
        <v>0.15</v>
      </c>
      <c r="N594" t="s">
        <v>43</v>
      </c>
      <c r="O594" t="s">
        <v>52</v>
      </c>
      <c r="P594" s="3">
        <v>14</v>
      </c>
      <c r="Q594" s="3">
        <v>68.08</v>
      </c>
      <c r="R594" s="3">
        <v>42</v>
      </c>
      <c r="S594" s="3">
        <v>26.08</v>
      </c>
    </row>
    <row r="595" spans="1:19">
      <c r="A595" t="s">
        <v>1133</v>
      </c>
      <c r="B595" s="2">
        <v>45744</v>
      </c>
      <c r="C595" t="s">
        <v>64</v>
      </c>
      <c r="D595" t="s">
        <v>86</v>
      </c>
      <c r="E595" t="s">
        <v>87</v>
      </c>
      <c r="F595" t="s">
        <v>581</v>
      </c>
      <c r="G595" t="s">
        <v>582</v>
      </c>
      <c r="H595" t="s">
        <v>25</v>
      </c>
      <c r="I595" t="s">
        <v>59</v>
      </c>
      <c r="J595" t="s">
        <v>151</v>
      </c>
      <c r="K595">
        <v>6</v>
      </c>
      <c r="L595" s="3">
        <v>101.55</v>
      </c>
      <c r="M595" s="4">
        <v>0.15</v>
      </c>
      <c r="N595" t="s">
        <v>28</v>
      </c>
      <c r="O595" t="s">
        <v>62</v>
      </c>
      <c r="P595" s="3">
        <v>57.62</v>
      </c>
      <c r="Q595" s="3">
        <v>517.9</v>
      </c>
      <c r="R595" s="3">
        <v>345.72</v>
      </c>
      <c r="S595" s="3">
        <v>172.18</v>
      </c>
    </row>
    <row r="596" spans="1:19">
      <c r="A596" t="s">
        <v>1134</v>
      </c>
      <c r="B596" s="2">
        <v>45517</v>
      </c>
      <c r="C596" t="s">
        <v>121</v>
      </c>
      <c r="D596" t="s">
        <v>514</v>
      </c>
      <c r="E596" t="s">
        <v>515</v>
      </c>
      <c r="F596" t="s">
        <v>674</v>
      </c>
      <c r="G596" t="s">
        <v>675</v>
      </c>
      <c r="H596" t="s">
        <v>69</v>
      </c>
      <c r="I596" t="s">
        <v>36</v>
      </c>
      <c r="J596" t="s">
        <v>51</v>
      </c>
      <c r="K596">
        <v>8</v>
      </c>
      <c r="L596" s="3">
        <v>45.61</v>
      </c>
      <c r="M596" s="4">
        <v>0.05</v>
      </c>
      <c r="N596" t="s">
        <v>28</v>
      </c>
      <c r="O596" t="s">
        <v>100</v>
      </c>
      <c r="P596" s="3">
        <v>21.61</v>
      </c>
      <c r="Q596" s="3">
        <v>346.64</v>
      </c>
      <c r="R596" s="3">
        <v>172.88</v>
      </c>
      <c r="S596" s="3">
        <v>173.76</v>
      </c>
    </row>
    <row r="597" spans="1:19">
      <c r="A597" t="s">
        <v>1135</v>
      </c>
      <c r="B597" s="2">
        <v>45377</v>
      </c>
      <c r="C597" t="s">
        <v>46</v>
      </c>
      <c r="D597" t="s">
        <v>47</v>
      </c>
      <c r="E597" t="s">
        <v>48</v>
      </c>
      <c r="F597" t="s">
        <v>890</v>
      </c>
      <c r="G597" t="s">
        <v>891</v>
      </c>
      <c r="H597" t="s">
        <v>25</v>
      </c>
      <c r="I597" t="s">
        <v>59</v>
      </c>
      <c r="J597" t="s">
        <v>99</v>
      </c>
      <c r="K597">
        <v>9</v>
      </c>
      <c r="L597" s="3">
        <v>37.06</v>
      </c>
      <c r="M597" s="4">
        <v>0.15</v>
      </c>
      <c r="N597" t="s">
        <v>61</v>
      </c>
      <c r="O597" t="s">
        <v>38</v>
      </c>
      <c r="P597" s="3">
        <v>20.420000000000002</v>
      </c>
      <c r="Q597" s="3">
        <v>283.51</v>
      </c>
      <c r="R597" s="3">
        <v>183.78</v>
      </c>
      <c r="S597" s="3">
        <v>99.73</v>
      </c>
    </row>
    <row r="598" spans="1:19">
      <c r="A598" t="s">
        <v>1136</v>
      </c>
      <c r="B598" s="2">
        <v>45911</v>
      </c>
      <c r="C598" t="s">
        <v>31</v>
      </c>
      <c r="D598" t="s">
        <v>76</v>
      </c>
      <c r="E598" t="s">
        <v>76</v>
      </c>
      <c r="F598" t="s">
        <v>601</v>
      </c>
      <c r="G598" t="s">
        <v>602</v>
      </c>
      <c r="H598" t="s">
        <v>35</v>
      </c>
      <c r="I598" t="s">
        <v>26</v>
      </c>
      <c r="J598" t="s">
        <v>110</v>
      </c>
      <c r="K598">
        <v>9</v>
      </c>
      <c r="L598" s="3">
        <v>315.97000000000003</v>
      </c>
      <c r="M598" s="4">
        <v>0.25</v>
      </c>
      <c r="N598" t="s">
        <v>28</v>
      </c>
      <c r="O598" t="s">
        <v>38</v>
      </c>
      <c r="P598" s="3">
        <v>181.44</v>
      </c>
      <c r="Q598" s="3">
        <v>2132.8000000000002</v>
      </c>
      <c r="R598" s="3">
        <v>1632.96</v>
      </c>
      <c r="S598" s="3">
        <v>499.84</v>
      </c>
    </row>
    <row r="599" spans="1:19">
      <c r="A599" t="s">
        <v>1137</v>
      </c>
      <c r="B599" s="2">
        <v>45583</v>
      </c>
      <c r="C599" t="s">
        <v>20</v>
      </c>
      <c r="D599" t="s">
        <v>112</v>
      </c>
      <c r="E599" t="s">
        <v>113</v>
      </c>
      <c r="F599" t="s">
        <v>1138</v>
      </c>
      <c r="G599" t="s">
        <v>1139</v>
      </c>
      <c r="H599" t="s">
        <v>35</v>
      </c>
      <c r="I599" t="s">
        <v>26</v>
      </c>
      <c r="J599" t="s">
        <v>27</v>
      </c>
      <c r="K599">
        <v>6</v>
      </c>
      <c r="L599" s="3">
        <v>391.16</v>
      </c>
      <c r="M599" s="4">
        <v>0.3</v>
      </c>
      <c r="N599" t="s">
        <v>28</v>
      </c>
      <c r="O599" t="s">
        <v>100</v>
      </c>
      <c r="P599" s="3">
        <v>263.79000000000002</v>
      </c>
      <c r="Q599" s="3">
        <v>1642.87</v>
      </c>
      <c r="R599" s="3">
        <v>1582.74</v>
      </c>
      <c r="S599" s="3">
        <v>60.13</v>
      </c>
    </row>
    <row r="600" spans="1:19">
      <c r="A600" t="s">
        <v>1140</v>
      </c>
      <c r="B600" s="2">
        <v>45587</v>
      </c>
      <c r="C600" t="s">
        <v>54</v>
      </c>
      <c r="D600" t="s">
        <v>55</v>
      </c>
      <c r="E600" t="s">
        <v>56</v>
      </c>
      <c r="F600" t="s">
        <v>279</v>
      </c>
      <c r="G600" t="s">
        <v>280</v>
      </c>
      <c r="H600" t="s">
        <v>69</v>
      </c>
      <c r="I600" t="s">
        <v>36</v>
      </c>
      <c r="J600" t="s">
        <v>37</v>
      </c>
      <c r="K600">
        <v>3</v>
      </c>
      <c r="L600" s="3">
        <v>62.71</v>
      </c>
      <c r="M600" s="4">
        <v>0.3</v>
      </c>
      <c r="N600" t="s">
        <v>43</v>
      </c>
      <c r="O600" t="s">
        <v>84</v>
      </c>
      <c r="P600" s="3">
        <v>27.14</v>
      </c>
      <c r="Q600" s="3">
        <v>131.69</v>
      </c>
      <c r="R600" s="3">
        <v>81.42</v>
      </c>
      <c r="S600" s="3">
        <v>50.27</v>
      </c>
    </row>
    <row r="601" spans="1:19">
      <c r="A601" t="s">
        <v>1141</v>
      </c>
      <c r="B601" s="2">
        <v>45602</v>
      </c>
      <c r="C601" t="s">
        <v>91</v>
      </c>
      <c r="D601" t="s">
        <v>92</v>
      </c>
      <c r="E601" t="s">
        <v>92</v>
      </c>
      <c r="F601" t="s">
        <v>93</v>
      </c>
      <c r="G601" t="s">
        <v>94</v>
      </c>
      <c r="H601" t="s">
        <v>69</v>
      </c>
      <c r="I601" t="s">
        <v>59</v>
      </c>
      <c r="J601" t="s">
        <v>99</v>
      </c>
      <c r="K601">
        <v>8</v>
      </c>
      <c r="L601" s="3">
        <v>38</v>
      </c>
      <c r="M601" s="4">
        <v>0.1</v>
      </c>
      <c r="N601" t="s">
        <v>61</v>
      </c>
      <c r="O601" t="s">
        <v>38</v>
      </c>
      <c r="P601" s="3">
        <v>18.88</v>
      </c>
      <c r="Q601" s="3">
        <v>273.60000000000002</v>
      </c>
      <c r="R601" s="3">
        <v>151.04</v>
      </c>
      <c r="S601" s="3">
        <v>122.56</v>
      </c>
    </row>
    <row r="602" spans="1:19">
      <c r="A602" t="s">
        <v>1142</v>
      </c>
      <c r="B602" s="2">
        <v>45571</v>
      </c>
      <c r="C602" t="s">
        <v>105</v>
      </c>
      <c r="D602" t="s">
        <v>106</v>
      </c>
      <c r="E602" t="s">
        <v>107</v>
      </c>
      <c r="F602" t="s">
        <v>1143</v>
      </c>
      <c r="G602" t="s">
        <v>1144</v>
      </c>
      <c r="H602" t="s">
        <v>25</v>
      </c>
      <c r="I602" t="s">
        <v>36</v>
      </c>
      <c r="J602" t="s">
        <v>51</v>
      </c>
      <c r="K602">
        <v>7</v>
      </c>
      <c r="L602" s="3">
        <v>43.93</v>
      </c>
      <c r="M602" s="4">
        <v>0.1</v>
      </c>
      <c r="N602" t="s">
        <v>28</v>
      </c>
      <c r="O602" t="s">
        <v>100</v>
      </c>
      <c r="P602" s="3">
        <v>21.5</v>
      </c>
      <c r="Q602" s="3">
        <v>276.76</v>
      </c>
      <c r="R602" s="3">
        <v>150.5</v>
      </c>
      <c r="S602" s="3">
        <v>126.26</v>
      </c>
    </row>
    <row r="603" spans="1:19">
      <c r="A603" t="s">
        <v>1145</v>
      </c>
      <c r="B603" s="2">
        <v>45794</v>
      </c>
      <c r="C603" t="s">
        <v>46</v>
      </c>
      <c r="D603" t="s">
        <v>47</v>
      </c>
      <c r="E603" t="s">
        <v>48</v>
      </c>
      <c r="F603" t="s">
        <v>153</v>
      </c>
      <c r="G603" t="s">
        <v>154</v>
      </c>
      <c r="H603" t="s">
        <v>35</v>
      </c>
      <c r="I603" t="s">
        <v>26</v>
      </c>
      <c r="J603" t="s">
        <v>110</v>
      </c>
      <c r="K603">
        <v>1</v>
      </c>
      <c r="L603" s="3">
        <v>309.10000000000002</v>
      </c>
      <c r="M603" s="4">
        <v>0.05</v>
      </c>
      <c r="N603" t="s">
        <v>43</v>
      </c>
      <c r="O603" t="s">
        <v>29</v>
      </c>
      <c r="P603" s="3">
        <v>186.75</v>
      </c>
      <c r="Q603" s="3">
        <v>293.64</v>
      </c>
      <c r="R603" s="3">
        <v>186.75</v>
      </c>
      <c r="S603" s="3">
        <v>106.89</v>
      </c>
    </row>
    <row r="604" spans="1:19">
      <c r="A604" t="s">
        <v>1146</v>
      </c>
      <c r="B604" s="2">
        <v>45560</v>
      </c>
      <c r="C604" t="s">
        <v>121</v>
      </c>
      <c r="D604" t="s">
        <v>514</v>
      </c>
      <c r="E604" t="s">
        <v>515</v>
      </c>
      <c r="F604" t="s">
        <v>354</v>
      </c>
      <c r="G604" t="s">
        <v>355</v>
      </c>
      <c r="H604" t="s">
        <v>35</v>
      </c>
      <c r="I604" t="s">
        <v>82</v>
      </c>
      <c r="J604" t="s">
        <v>136</v>
      </c>
      <c r="K604">
        <v>5</v>
      </c>
      <c r="L604" s="3">
        <v>288.91000000000003</v>
      </c>
      <c r="M604" s="4">
        <v>0.2</v>
      </c>
      <c r="N604" t="s">
        <v>61</v>
      </c>
      <c r="O604" t="s">
        <v>52</v>
      </c>
      <c r="P604" s="3">
        <v>177</v>
      </c>
      <c r="Q604" s="3">
        <v>1155.6400000000001</v>
      </c>
      <c r="R604" s="3">
        <v>885</v>
      </c>
      <c r="S604" s="3">
        <v>270.64</v>
      </c>
    </row>
    <row r="605" spans="1:19">
      <c r="A605" t="s">
        <v>1147</v>
      </c>
      <c r="B605" s="2">
        <v>45952</v>
      </c>
      <c r="C605" t="s">
        <v>31</v>
      </c>
      <c r="D605" t="s">
        <v>32</v>
      </c>
      <c r="E605" t="s">
        <v>32</v>
      </c>
      <c r="F605" t="s">
        <v>33</v>
      </c>
      <c r="G605" t="s">
        <v>34</v>
      </c>
      <c r="H605" t="s">
        <v>35</v>
      </c>
      <c r="I605" t="s">
        <v>36</v>
      </c>
      <c r="J605" t="s">
        <v>51</v>
      </c>
      <c r="K605">
        <v>4</v>
      </c>
      <c r="L605" s="3">
        <v>42.58</v>
      </c>
      <c r="M605" s="4">
        <v>0.2</v>
      </c>
      <c r="N605" t="s">
        <v>28</v>
      </c>
      <c r="O605" t="s">
        <v>44</v>
      </c>
      <c r="P605" s="3">
        <v>21.3</v>
      </c>
      <c r="Q605" s="3">
        <v>136.26</v>
      </c>
      <c r="R605" s="3">
        <v>85.2</v>
      </c>
      <c r="S605" s="3">
        <v>51.06</v>
      </c>
    </row>
    <row r="606" spans="1:19">
      <c r="A606" t="s">
        <v>1148</v>
      </c>
      <c r="B606" s="2">
        <v>45935</v>
      </c>
      <c r="C606" t="s">
        <v>121</v>
      </c>
      <c r="D606" t="s">
        <v>185</v>
      </c>
      <c r="E606" t="s">
        <v>186</v>
      </c>
      <c r="F606" t="s">
        <v>667</v>
      </c>
      <c r="G606" t="s">
        <v>668</v>
      </c>
      <c r="H606" t="s">
        <v>69</v>
      </c>
      <c r="I606" t="s">
        <v>36</v>
      </c>
      <c r="J606" t="s">
        <v>37</v>
      </c>
      <c r="K606">
        <v>11</v>
      </c>
      <c r="L606" s="3">
        <v>58.88</v>
      </c>
      <c r="M606" s="4">
        <v>0.15</v>
      </c>
      <c r="N606" t="s">
        <v>61</v>
      </c>
      <c r="O606" t="s">
        <v>95</v>
      </c>
      <c r="P606" s="3">
        <v>26.07</v>
      </c>
      <c r="Q606" s="3">
        <v>550.53</v>
      </c>
      <c r="R606" s="3">
        <v>286.77</v>
      </c>
      <c r="S606" s="3">
        <v>263.76</v>
      </c>
    </row>
    <row r="607" spans="1:19">
      <c r="A607" t="s">
        <v>1149</v>
      </c>
      <c r="B607" s="2">
        <v>45351</v>
      </c>
      <c r="C607" t="s">
        <v>54</v>
      </c>
      <c r="D607" t="s">
        <v>55</v>
      </c>
      <c r="E607" t="s">
        <v>56</v>
      </c>
      <c r="F607" t="s">
        <v>298</v>
      </c>
      <c r="G607" t="s">
        <v>299</v>
      </c>
      <c r="H607" t="s">
        <v>69</v>
      </c>
      <c r="I607" t="s">
        <v>59</v>
      </c>
      <c r="J607" t="s">
        <v>151</v>
      </c>
      <c r="K607">
        <v>3</v>
      </c>
      <c r="L607" s="3">
        <v>94.46</v>
      </c>
      <c r="M607" s="4">
        <v>0.25</v>
      </c>
      <c r="N607" t="s">
        <v>28</v>
      </c>
      <c r="O607" t="s">
        <v>95</v>
      </c>
      <c r="P607" s="3">
        <v>52.25</v>
      </c>
      <c r="Q607" s="3">
        <v>212.53</v>
      </c>
      <c r="R607" s="3">
        <v>156.75</v>
      </c>
      <c r="S607" s="3">
        <v>55.78</v>
      </c>
    </row>
    <row r="608" spans="1:19">
      <c r="A608" t="s">
        <v>1150</v>
      </c>
      <c r="B608" s="2">
        <v>45656</v>
      </c>
      <c r="C608" t="s">
        <v>64</v>
      </c>
      <c r="D608" t="s">
        <v>86</v>
      </c>
      <c r="E608" t="s">
        <v>87</v>
      </c>
      <c r="F608" t="s">
        <v>543</v>
      </c>
      <c r="G608" t="s">
        <v>544</v>
      </c>
      <c r="H608" t="s">
        <v>25</v>
      </c>
      <c r="I608" t="s">
        <v>36</v>
      </c>
      <c r="J608" t="s">
        <v>51</v>
      </c>
      <c r="K608">
        <v>1</v>
      </c>
      <c r="L608" s="3">
        <v>44.99</v>
      </c>
      <c r="M608" s="4">
        <v>0.1</v>
      </c>
      <c r="N608" t="s">
        <v>61</v>
      </c>
      <c r="O608" t="s">
        <v>100</v>
      </c>
      <c r="P608" s="3">
        <v>22.51</v>
      </c>
      <c r="Q608" s="3">
        <v>40.49</v>
      </c>
      <c r="R608" s="3">
        <v>22.51</v>
      </c>
      <c r="S608" s="3">
        <v>17.98</v>
      </c>
    </row>
    <row r="609" spans="1:19">
      <c r="A609" t="s">
        <v>1151</v>
      </c>
      <c r="B609" s="2">
        <v>45848</v>
      </c>
      <c r="C609" t="s">
        <v>54</v>
      </c>
      <c r="D609" t="s">
        <v>78</v>
      </c>
      <c r="E609" t="s">
        <v>79</v>
      </c>
      <c r="F609" t="s">
        <v>57</v>
      </c>
      <c r="G609" t="s">
        <v>58</v>
      </c>
      <c r="H609" t="s">
        <v>35</v>
      </c>
      <c r="I609" t="s">
        <v>82</v>
      </c>
      <c r="J609" t="s">
        <v>136</v>
      </c>
      <c r="K609">
        <v>6</v>
      </c>
      <c r="L609" s="3">
        <v>284.57</v>
      </c>
      <c r="M609" s="4">
        <v>0.2</v>
      </c>
      <c r="N609" t="s">
        <v>43</v>
      </c>
      <c r="O609" t="s">
        <v>52</v>
      </c>
      <c r="P609" s="3">
        <v>181.83</v>
      </c>
      <c r="Q609" s="3">
        <v>1365.94</v>
      </c>
      <c r="R609" s="3">
        <v>1090.98</v>
      </c>
      <c r="S609" s="3">
        <v>274.95999999999998</v>
      </c>
    </row>
    <row r="610" spans="1:19">
      <c r="A610" t="s">
        <v>1152</v>
      </c>
      <c r="B610" s="2">
        <v>45439</v>
      </c>
      <c r="C610" t="s">
        <v>64</v>
      </c>
      <c r="D610" t="s">
        <v>86</v>
      </c>
      <c r="E610" t="s">
        <v>87</v>
      </c>
      <c r="F610" t="s">
        <v>559</v>
      </c>
      <c r="G610" t="s">
        <v>560</v>
      </c>
      <c r="H610" t="s">
        <v>69</v>
      </c>
      <c r="I610" t="s">
        <v>82</v>
      </c>
      <c r="J610" t="s">
        <v>140</v>
      </c>
      <c r="K610">
        <v>1</v>
      </c>
      <c r="L610" s="3">
        <v>68.209999999999994</v>
      </c>
      <c r="M610" s="4">
        <v>0.05</v>
      </c>
      <c r="N610" t="s">
        <v>43</v>
      </c>
      <c r="O610" t="s">
        <v>44</v>
      </c>
      <c r="P610" s="3">
        <v>39.950000000000003</v>
      </c>
      <c r="Q610" s="3">
        <v>64.8</v>
      </c>
      <c r="R610" s="3">
        <v>39.950000000000003</v>
      </c>
      <c r="S610" s="3">
        <v>24.85</v>
      </c>
    </row>
    <row r="611" spans="1:19">
      <c r="A611" t="s">
        <v>1153</v>
      </c>
      <c r="B611" s="2">
        <v>45450</v>
      </c>
      <c r="C611" t="s">
        <v>54</v>
      </c>
      <c r="D611" t="s">
        <v>78</v>
      </c>
      <c r="E611" t="s">
        <v>79</v>
      </c>
      <c r="F611" t="s">
        <v>80</v>
      </c>
      <c r="G611" t="s">
        <v>81</v>
      </c>
      <c r="H611" t="s">
        <v>35</v>
      </c>
      <c r="I611" t="s">
        <v>82</v>
      </c>
      <c r="J611" t="s">
        <v>136</v>
      </c>
      <c r="K611">
        <v>9</v>
      </c>
      <c r="L611" s="3">
        <v>250.7</v>
      </c>
      <c r="M611" s="4">
        <v>0</v>
      </c>
      <c r="N611" t="s">
        <v>61</v>
      </c>
      <c r="O611" t="s">
        <v>62</v>
      </c>
      <c r="P611" s="3">
        <v>186.66</v>
      </c>
      <c r="Q611" s="3">
        <v>2256.3000000000002</v>
      </c>
      <c r="R611" s="3">
        <v>1679.94</v>
      </c>
      <c r="S611" s="3">
        <v>576.36</v>
      </c>
    </row>
    <row r="612" spans="1:19">
      <c r="A612" t="s">
        <v>1154</v>
      </c>
      <c r="B612" s="2">
        <v>45426</v>
      </c>
      <c r="C612" t="s">
        <v>31</v>
      </c>
      <c r="D612" t="s">
        <v>76</v>
      </c>
      <c r="E612" t="s">
        <v>76</v>
      </c>
      <c r="F612" t="s">
        <v>33</v>
      </c>
      <c r="G612" t="s">
        <v>34</v>
      </c>
      <c r="H612" t="s">
        <v>35</v>
      </c>
      <c r="I612" t="s">
        <v>82</v>
      </c>
      <c r="J612" t="s">
        <v>116</v>
      </c>
      <c r="K612">
        <v>1</v>
      </c>
      <c r="L612" s="3">
        <v>167.62</v>
      </c>
      <c r="M612" s="4">
        <v>0.05</v>
      </c>
      <c r="N612" t="s">
        <v>43</v>
      </c>
      <c r="O612" t="s">
        <v>44</v>
      </c>
      <c r="P612" s="3">
        <v>101.71</v>
      </c>
      <c r="Q612" s="3">
        <v>159.24</v>
      </c>
      <c r="R612" s="3">
        <v>101.71</v>
      </c>
      <c r="S612" s="3">
        <v>57.53</v>
      </c>
    </row>
    <row r="613" spans="1:19">
      <c r="A613" t="s">
        <v>1155</v>
      </c>
      <c r="B613" s="2">
        <v>45519</v>
      </c>
      <c r="C613" t="s">
        <v>46</v>
      </c>
      <c r="D613" t="s">
        <v>47</v>
      </c>
      <c r="E613" t="s">
        <v>48</v>
      </c>
      <c r="F613" t="s">
        <v>684</v>
      </c>
      <c r="G613" t="s">
        <v>685</v>
      </c>
      <c r="H613" t="s">
        <v>25</v>
      </c>
      <c r="I613" t="s">
        <v>82</v>
      </c>
      <c r="J613" t="s">
        <v>116</v>
      </c>
      <c r="K613">
        <v>3</v>
      </c>
      <c r="L613" s="3">
        <v>180.07</v>
      </c>
      <c r="M613" s="4">
        <v>0</v>
      </c>
      <c r="N613" t="s">
        <v>28</v>
      </c>
      <c r="O613" t="s">
        <v>100</v>
      </c>
      <c r="P613" s="3">
        <v>99.9</v>
      </c>
      <c r="Q613" s="3">
        <v>540.21</v>
      </c>
      <c r="R613" s="3">
        <v>299.7</v>
      </c>
      <c r="S613" s="3">
        <v>240.51</v>
      </c>
    </row>
    <row r="614" spans="1:19">
      <c r="A614" t="s">
        <v>1156</v>
      </c>
      <c r="B614" s="2">
        <v>45406</v>
      </c>
      <c r="C614" t="s">
        <v>46</v>
      </c>
      <c r="D614" t="s">
        <v>126</v>
      </c>
      <c r="E614" t="s">
        <v>127</v>
      </c>
      <c r="F614" t="s">
        <v>429</v>
      </c>
      <c r="G614" t="s">
        <v>430</v>
      </c>
      <c r="H614" t="s">
        <v>25</v>
      </c>
      <c r="I614" t="s">
        <v>36</v>
      </c>
      <c r="J614" t="s">
        <v>51</v>
      </c>
      <c r="K614">
        <v>2</v>
      </c>
      <c r="L614" s="3">
        <v>42.49</v>
      </c>
      <c r="M614" s="4">
        <v>0.1</v>
      </c>
      <c r="N614" t="s">
        <v>28</v>
      </c>
      <c r="O614" t="s">
        <v>62</v>
      </c>
      <c r="P614" s="3">
        <v>21.13</v>
      </c>
      <c r="Q614" s="3">
        <v>76.48</v>
      </c>
      <c r="R614" s="3">
        <v>42.26</v>
      </c>
      <c r="S614" s="3">
        <v>34.22</v>
      </c>
    </row>
    <row r="615" spans="1:19">
      <c r="A615" t="s">
        <v>1157</v>
      </c>
      <c r="B615" s="2">
        <v>45413</v>
      </c>
      <c r="C615" t="s">
        <v>121</v>
      </c>
      <c r="D615" t="s">
        <v>122</v>
      </c>
      <c r="E615" t="s">
        <v>122</v>
      </c>
      <c r="F615" t="s">
        <v>501</v>
      </c>
      <c r="G615" t="s">
        <v>502</v>
      </c>
      <c r="H615" t="s">
        <v>69</v>
      </c>
      <c r="I615" t="s">
        <v>82</v>
      </c>
      <c r="J615" t="s">
        <v>83</v>
      </c>
      <c r="K615">
        <v>5</v>
      </c>
      <c r="L615" s="3">
        <v>109.58</v>
      </c>
      <c r="M615" s="4">
        <v>0.05</v>
      </c>
      <c r="N615" t="s">
        <v>28</v>
      </c>
      <c r="O615" t="s">
        <v>62</v>
      </c>
      <c r="P615" s="3">
        <v>60.89</v>
      </c>
      <c r="Q615" s="3">
        <v>520.5</v>
      </c>
      <c r="R615" s="3">
        <v>304.45</v>
      </c>
      <c r="S615" s="3">
        <v>216.05</v>
      </c>
    </row>
    <row r="616" spans="1:19">
      <c r="A616" t="s">
        <v>1158</v>
      </c>
      <c r="B616" s="2">
        <v>45978</v>
      </c>
      <c r="C616" t="s">
        <v>54</v>
      </c>
      <c r="D616" t="s">
        <v>78</v>
      </c>
      <c r="E616" t="s">
        <v>79</v>
      </c>
      <c r="F616" t="s">
        <v>80</v>
      </c>
      <c r="G616" t="s">
        <v>81</v>
      </c>
      <c r="H616" t="s">
        <v>35</v>
      </c>
      <c r="I616" t="s">
        <v>59</v>
      </c>
      <c r="J616" t="s">
        <v>99</v>
      </c>
      <c r="K616">
        <v>6</v>
      </c>
      <c r="L616" s="3">
        <v>31.48</v>
      </c>
      <c r="M616" s="4">
        <v>0</v>
      </c>
      <c r="N616" t="s">
        <v>43</v>
      </c>
      <c r="O616" t="s">
        <v>44</v>
      </c>
      <c r="P616" s="3">
        <v>19.89</v>
      </c>
      <c r="Q616" s="3">
        <v>188.88</v>
      </c>
      <c r="R616" s="3">
        <v>119.34</v>
      </c>
      <c r="S616" s="3">
        <v>69.540000000000006</v>
      </c>
    </row>
    <row r="617" spans="1:19">
      <c r="A617" t="s">
        <v>1159</v>
      </c>
      <c r="B617" s="2">
        <v>45875</v>
      </c>
      <c r="C617" t="s">
        <v>20</v>
      </c>
      <c r="D617" t="s">
        <v>21</v>
      </c>
      <c r="E617" t="s">
        <v>22</v>
      </c>
      <c r="F617" t="s">
        <v>338</v>
      </c>
      <c r="G617" t="s">
        <v>339</v>
      </c>
      <c r="H617" t="s">
        <v>69</v>
      </c>
      <c r="I617" t="s">
        <v>59</v>
      </c>
      <c r="J617" t="s">
        <v>151</v>
      </c>
      <c r="K617">
        <v>2</v>
      </c>
      <c r="L617" s="3">
        <v>90.22</v>
      </c>
      <c r="M617" s="4">
        <v>0.1</v>
      </c>
      <c r="N617" t="s">
        <v>28</v>
      </c>
      <c r="O617" t="s">
        <v>100</v>
      </c>
      <c r="P617" s="3">
        <v>51.4</v>
      </c>
      <c r="Q617" s="3">
        <v>162.4</v>
      </c>
      <c r="R617" s="3">
        <v>102.8</v>
      </c>
      <c r="S617" s="3">
        <v>59.6</v>
      </c>
    </row>
    <row r="618" spans="1:19">
      <c r="A618" t="s">
        <v>1160</v>
      </c>
      <c r="B618" s="2">
        <v>45296</v>
      </c>
      <c r="C618" t="s">
        <v>31</v>
      </c>
      <c r="D618" t="s">
        <v>76</v>
      </c>
      <c r="E618" t="s">
        <v>76</v>
      </c>
      <c r="F618" t="s">
        <v>1161</v>
      </c>
      <c r="G618" t="s">
        <v>1162</v>
      </c>
      <c r="H618" t="s">
        <v>69</v>
      </c>
      <c r="I618" t="s">
        <v>59</v>
      </c>
      <c r="J618" t="s">
        <v>151</v>
      </c>
      <c r="K618">
        <v>12</v>
      </c>
      <c r="L618" s="3">
        <v>90.21</v>
      </c>
      <c r="M618" s="4">
        <v>0</v>
      </c>
      <c r="N618" t="s">
        <v>61</v>
      </c>
      <c r="O618" t="s">
        <v>29</v>
      </c>
      <c r="P618" s="3">
        <v>54.84</v>
      </c>
      <c r="Q618" s="3">
        <v>1082.52</v>
      </c>
      <c r="R618" s="3">
        <v>658.08</v>
      </c>
      <c r="S618" s="3">
        <v>424.44</v>
      </c>
    </row>
    <row r="619" spans="1:19">
      <c r="A619" t="s">
        <v>1163</v>
      </c>
      <c r="B619" s="2">
        <v>45401</v>
      </c>
      <c r="C619" t="s">
        <v>31</v>
      </c>
      <c r="D619" t="s">
        <v>32</v>
      </c>
      <c r="E619" t="s">
        <v>32</v>
      </c>
      <c r="F619" t="s">
        <v>343</v>
      </c>
      <c r="G619" t="s">
        <v>344</v>
      </c>
      <c r="H619" t="s">
        <v>35</v>
      </c>
      <c r="I619" t="s">
        <v>36</v>
      </c>
      <c r="J619" t="s">
        <v>51</v>
      </c>
      <c r="K619">
        <v>3</v>
      </c>
      <c r="L619" s="3">
        <v>50</v>
      </c>
      <c r="M619" s="4">
        <v>0.3</v>
      </c>
      <c r="N619" t="s">
        <v>61</v>
      </c>
      <c r="O619" t="s">
        <v>100</v>
      </c>
      <c r="P619" s="3">
        <v>21.11</v>
      </c>
      <c r="Q619" s="3">
        <v>105</v>
      </c>
      <c r="R619" s="3">
        <v>63.33</v>
      </c>
      <c r="S619" s="3">
        <v>41.67</v>
      </c>
    </row>
    <row r="620" spans="1:19">
      <c r="A620" t="s">
        <v>1164</v>
      </c>
      <c r="B620" s="2">
        <v>45769</v>
      </c>
      <c r="C620" t="s">
        <v>31</v>
      </c>
      <c r="D620" t="s">
        <v>32</v>
      </c>
      <c r="E620" t="s">
        <v>32</v>
      </c>
      <c r="F620" t="s">
        <v>772</v>
      </c>
      <c r="G620" t="s">
        <v>773</v>
      </c>
      <c r="H620" t="s">
        <v>35</v>
      </c>
      <c r="I620" t="s">
        <v>26</v>
      </c>
      <c r="J620" t="s">
        <v>27</v>
      </c>
      <c r="K620">
        <v>2</v>
      </c>
      <c r="L620" s="3">
        <v>404.46</v>
      </c>
      <c r="M620" s="4">
        <v>0.1</v>
      </c>
      <c r="N620" t="s">
        <v>43</v>
      </c>
      <c r="O620" t="s">
        <v>95</v>
      </c>
      <c r="P620" s="3">
        <v>247.25</v>
      </c>
      <c r="Q620" s="3">
        <v>728.03</v>
      </c>
      <c r="R620" s="3">
        <v>494.5</v>
      </c>
      <c r="S620" s="3">
        <v>233.53</v>
      </c>
    </row>
    <row r="621" spans="1:19">
      <c r="A621" t="s">
        <v>1165</v>
      </c>
      <c r="B621" s="2">
        <v>45686</v>
      </c>
      <c r="C621" t="s">
        <v>31</v>
      </c>
      <c r="D621" t="s">
        <v>76</v>
      </c>
      <c r="E621" t="s">
        <v>76</v>
      </c>
      <c r="F621" t="s">
        <v>551</v>
      </c>
      <c r="G621" t="s">
        <v>552</v>
      </c>
      <c r="H621" t="s">
        <v>69</v>
      </c>
      <c r="I621" t="s">
        <v>36</v>
      </c>
      <c r="J621" t="s">
        <v>42</v>
      </c>
      <c r="K621">
        <v>5</v>
      </c>
      <c r="L621" s="3">
        <v>79.900000000000006</v>
      </c>
      <c r="M621" s="4">
        <v>0.15</v>
      </c>
      <c r="N621" t="s">
        <v>43</v>
      </c>
      <c r="O621" t="s">
        <v>100</v>
      </c>
      <c r="P621" s="3">
        <v>40.53</v>
      </c>
      <c r="Q621" s="3">
        <v>339.57</v>
      </c>
      <c r="R621" s="3">
        <v>202.65</v>
      </c>
      <c r="S621" s="3">
        <v>136.91999999999999</v>
      </c>
    </row>
    <row r="622" spans="1:19">
      <c r="A622" t="s">
        <v>1166</v>
      </c>
      <c r="B622" s="2">
        <v>45485</v>
      </c>
      <c r="C622" t="s">
        <v>54</v>
      </c>
      <c r="D622" t="s">
        <v>55</v>
      </c>
      <c r="E622" t="s">
        <v>56</v>
      </c>
      <c r="F622" t="s">
        <v>149</v>
      </c>
      <c r="G622" t="s">
        <v>150</v>
      </c>
      <c r="H622" t="s">
        <v>35</v>
      </c>
      <c r="I622" t="s">
        <v>26</v>
      </c>
      <c r="J622" t="s">
        <v>74</v>
      </c>
      <c r="K622">
        <v>2</v>
      </c>
      <c r="L622" s="3">
        <v>571.45000000000005</v>
      </c>
      <c r="M622" s="4">
        <v>0.2</v>
      </c>
      <c r="N622" t="s">
        <v>43</v>
      </c>
      <c r="O622" t="s">
        <v>84</v>
      </c>
      <c r="P622" s="3">
        <v>353.79</v>
      </c>
      <c r="Q622" s="3">
        <v>914.32</v>
      </c>
      <c r="R622" s="3">
        <v>707.58</v>
      </c>
      <c r="S622" s="3">
        <v>206.74</v>
      </c>
    </row>
    <row r="623" spans="1:19">
      <c r="A623" t="s">
        <v>1167</v>
      </c>
      <c r="B623" s="2">
        <v>45740</v>
      </c>
      <c r="C623" t="s">
        <v>105</v>
      </c>
      <c r="D623" t="s">
        <v>251</v>
      </c>
      <c r="E623" t="s">
        <v>252</v>
      </c>
      <c r="F623" t="s">
        <v>275</v>
      </c>
      <c r="G623" t="s">
        <v>276</v>
      </c>
      <c r="H623" t="s">
        <v>69</v>
      </c>
      <c r="I623" t="s">
        <v>82</v>
      </c>
      <c r="J623" t="s">
        <v>83</v>
      </c>
      <c r="K623">
        <v>9</v>
      </c>
      <c r="L623" s="3">
        <v>124.1</v>
      </c>
      <c r="M623" s="4">
        <v>0</v>
      </c>
      <c r="N623" t="s">
        <v>43</v>
      </c>
      <c r="O623" t="s">
        <v>62</v>
      </c>
      <c r="P623" s="3">
        <v>61.99</v>
      </c>
      <c r="Q623" s="3">
        <v>1116.9000000000001</v>
      </c>
      <c r="R623" s="3">
        <v>557.91</v>
      </c>
      <c r="S623" s="3">
        <v>558.99</v>
      </c>
    </row>
    <row r="624" spans="1:19">
      <c r="A624" t="s">
        <v>1168</v>
      </c>
      <c r="B624" s="2">
        <v>45495</v>
      </c>
      <c r="C624" t="s">
        <v>54</v>
      </c>
      <c r="D624" t="s">
        <v>78</v>
      </c>
      <c r="E624" t="s">
        <v>79</v>
      </c>
      <c r="F624" t="s">
        <v>1169</v>
      </c>
      <c r="G624" t="s">
        <v>1170</v>
      </c>
      <c r="H624" t="s">
        <v>35</v>
      </c>
      <c r="I624" t="s">
        <v>82</v>
      </c>
      <c r="J624" t="s">
        <v>140</v>
      </c>
      <c r="K624">
        <v>6</v>
      </c>
      <c r="L624" s="3">
        <v>69.12</v>
      </c>
      <c r="M624" s="4">
        <v>0.2</v>
      </c>
      <c r="N624" t="s">
        <v>28</v>
      </c>
      <c r="O624" t="s">
        <v>38</v>
      </c>
      <c r="P624" s="3">
        <v>38.1</v>
      </c>
      <c r="Q624" s="3">
        <v>331.78</v>
      </c>
      <c r="R624" s="3">
        <v>228.6</v>
      </c>
      <c r="S624" s="3">
        <v>103.18</v>
      </c>
    </row>
    <row r="625" spans="1:19">
      <c r="A625" t="s">
        <v>1171</v>
      </c>
      <c r="B625" s="2">
        <v>45887</v>
      </c>
      <c r="C625" t="s">
        <v>105</v>
      </c>
      <c r="D625" t="s">
        <v>251</v>
      </c>
      <c r="E625" t="s">
        <v>252</v>
      </c>
      <c r="F625" t="s">
        <v>628</v>
      </c>
      <c r="G625" t="s">
        <v>629</v>
      </c>
      <c r="H625" t="s">
        <v>69</v>
      </c>
      <c r="I625" t="s">
        <v>26</v>
      </c>
      <c r="J625" t="s">
        <v>110</v>
      </c>
      <c r="K625">
        <v>10</v>
      </c>
      <c r="L625" s="3">
        <v>277.76</v>
      </c>
      <c r="M625" s="4">
        <v>0.2</v>
      </c>
      <c r="N625" t="s">
        <v>43</v>
      </c>
      <c r="O625" t="s">
        <v>44</v>
      </c>
      <c r="P625" s="3">
        <v>188.13</v>
      </c>
      <c r="Q625" s="3">
        <v>2222.08</v>
      </c>
      <c r="R625" s="3">
        <v>1881.3</v>
      </c>
      <c r="S625" s="3">
        <v>340.78</v>
      </c>
    </row>
    <row r="626" spans="1:19">
      <c r="A626" t="s">
        <v>1172</v>
      </c>
      <c r="B626" s="2">
        <v>45577</v>
      </c>
      <c r="C626" t="s">
        <v>64</v>
      </c>
      <c r="D626" t="s">
        <v>86</v>
      </c>
      <c r="E626" t="s">
        <v>87</v>
      </c>
      <c r="F626" t="s">
        <v>581</v>
      </c>
      <c r="G626" t="s">
        <v>582</v>
      </c>
      <c r="H626" t="s">
        <v>25</v>
      </c>
      <c r="I626" t="s">
        <v>36</v>
      </c>
      <c r="J626" t="s">
        <v>51</v>
      </c>
      <c r="K626">
        <v>3</v>
      </c>
      <c r="L626" s="3">
        <v>49.39</v>
      </c>
      <c r="M626" s="4">
        <v>0</v>
      </c>
      <c r="N626" t="s">
        <v>43</v>
      </c>
      <c r="O626" t="s">
        <v>100</v>
      </c>
      <c r="P626" s="3">
        <v>20.63</v>
      </c>
      <c r="Q626" s="3">
        <v>148.16999999999999</v>
      </c>
      <c r="R626" s="3">
        <v>61.89</v>
      </c>
      <c r="S626" s="3">
        <v>86.28</v>
      </c>
    </row>
    <row r="627" spans="1:19">
      <c r="A627" t="s">
        <v>1173</v>
      </c>
      <c r="B627" s="2">
        <v>45346</v>
      </c>
      <c r="C627" t="s">
        <v>64</v>
      </c>
      <c r="D627" t="s">
        <v>65</v>
      </c>
      <c r="E627" t="s">
        <v>66</v>
      </c>
      <c r="F627" t="s">
        <v>164</v>
      </c>
      <c r="G627" t="s">
        <v>165</v>
      </c>
      <c r="H627" t="s">
        <v>35</v>
      </c>
      <c r="I627" t="s">
        <v>82</v>
      </c>
      <c r="J627" t="s">
        <v>116</v>
      </c>
      <c r="K627">
        <v>2</v>
      </c>
      <c r="L627" s="3">
        <v>168.24</v>
      </c>
      <c r="M627" s="4">
        <v>0</v>
      </c>
      <c r="N627" t="s">
        <v>61</v>
      </c>
      <c r="O627" t="s">
        <v>44</v>
      </c>
      <c r="P627" s="3">
        <v>99.27</v>
      </c>
      <c r="Q627" s="3">
        <v>336.48</v>
      </c>
      <c r="R627" s="3">
        <v>198.54</v>
      </c>
      <c r="S627" s="3">
        <v>137.94</v>
      </c>
    </row>
    <row r="628" spans="1:19">
      <c r="A628" t="s">
        <v>1174</v>
      </c>
      <c r="B628" s="2">
        <v>45968</v>
      </c>
      <c r="C628" t="s">
        <v>31</v>
      </c>
      <c r="D628" t="s">
        <v>76</v>
      </c>
      <c r="E628" t="s">
        <v>76</v>
      </c>
      <c r="F628" t="s">
        <v>911</v>
      </c>
      <c r="G628" t="s">
        <v>912</v>
      </c>
      <c r="H628" t="s">
        <v>25</v>
      </c>
      <c r="I628" t="s">
        <v>82</v>
      </c>
      <c r="J628" t="s">
        <v>116</v>
      </c>
      <c r="K628">
        <v>9</v>
      </c>
      <c r="L628" s="3">
        <v>177.13</v>
      </c>
      <c r="M628" s="4">
        <v>0.2</v>
      </c>
      <c r="N628" t="s">
        <v>61</v>
      </c>
      <c r="O628" t="s">
        <v>29</v>
      </c>
      <c r="P628" s="3">
        <v>99.58</v>
      </c>
      <c r="Q628" s="3">
        <v>1275.3399999999999</v>
      </c>
      <c r="R628" s="3">
        <v>896.22</v>
      </c>
      <c r="S628" s="3">
        <v>379.12</v>
      </c>
    </row>
    <row r="629" spans="1:19">
      <c r="A629" t="s">
        <v>1175</v>
      </c>
      <c r="B629" s="2">
        <v>45643</v>
      </c>
      <c r="C629" t="s">
        <v>121</v>
      </c>
      <c r="D629" t="s">
        <v>122</v>
      </c>
      <c r="E629" t="s">
        <v>122</v>
      </c>
      <c r="F629" t="s">
        <v>598</v>
      </c>
      <c r="G629" t="s">
        <v>599</v>
      </c>
      <c r="H629" t="s">
        <v>35</v>
      </c>
      <c r="I629" t="s">
        <v>26</v>
      </c>
      <c r="J629" t="s">
        <v>110</v>
      </c>
      <c r="K629">
        <v>9</v>
      </c>
      <c r="L629" s="3">
        <v>293.36</v>
      </c>
      <c r="M629" s="4">
        <v>0.3</v>
      </c>
      <c r="N629" t="s">
        <v>43</v>
      </c>
      <c r="O629" t="s">
        <v>62</v>
      </c>
      <c r="P629" s="3">
        <v>173.65</v>
      </c>
      <c r="Q629" s="3">
        <v>1848.17</v>
      </c>
      <c r="R629" s="3">
        <v>1562.85</v>
      </c>
      <c r="S629" s="3">
        <v>285.32</v>
      </c>
    </row>
    <row r="630" spans="1:19">
      <c r="A630" t="s">
        <v>1176</v>
      </c>
      <c r="B630" s="2">
        <v>45745</v>
      </c>
      <c r="C630" t="s">
        <v>20</v>
      </c>
      <c r="D630" t="s">
        <v>112</v>
      </c>
      <c r="E630" t="s">
        <v>113</v>
      </c>
      <c r="F630" t="s">
        <v>233</v>
      </c>
      <c r="G630" t="s">
        <v>234</v>
      </c>
      <c r="H630" t="s">
        <v>35</v>
      </c>
      <c r="I630" t="s">
        <v>26</v>
      </c>
      <c r="J630" t="s">
        <v>74</v>
      </c>
      <c r="K630">
        <v>8</v>
      </c>
      <c r="L630" s="3">
        <v>482.14</v>
      </c>
      <c r="M630" s="4">
        <v>0</v>
      </c>
      <c r="N630" t="s">
        <v>43</v>
      </c>
      <c r="O630" t="s">
        <v>84</v>
      </c>
      <c r="P630" s="3">
        <v>341.79</v>
      </c>
      <c r="Q630" s="3">
        <v>3857.12</v>
      </c>
      <c r="R630" s="3">
        <v>2734.32</v>
      </c>
      <c r="S630" s="3">
        <v>1122.8</v>
      </c>
    </row>
    <row r="631" spans="1:19">
      <c r="A631" t="s">
        <v>1177</v>
      </c>
      <c r="B631" s="2">
        <v>45690</v>
      </c>
      <c r="C631" t="s">
        <v>121</v>
      </c>
      <c r="D631" t="s">
        <v>185</v>
      </c>
      <c r="E631" t="s">
        <v>186</v>
      </c>
      <c r="F631" t="s">
        <v>598</v>
      </c>
      <c r="G631" t="s">
        <v>599</v>
      </c>
      <c r="H631" t="s">
        <v>35</v>
      </c>
      <c r="I631" t="s">
        <v>59</v>
      </c>
      <c r="J631" t="s">
        <v>60</v>
      </c>
      <c r="K631">
        <v>8</v>
      </c>
      <c r="L631" s="3">
        <v>31.11</v>
      </c>
      <c r="M631" s="4">
        <v>0.1</v>
      </c>
      <c r="N631" t="s">
        <v>61</v>
      </c>
      <c r="O631" t="s">
        <v>29</v>
      </c>
      <c r="P631" s="3">
        <v>13.18</v>
      </c>
      <c r="Q631" s="3">
        <v>223.99</v>
      </c>
      <c r="R631" s="3">
        <v>105.44</v>
      </c>
      <c r="S631" s="3">
        <v>118.55</v>
      </c>
    </row>
    <row r="632" spans="1:19">
      <c r="A632" t="s">
        <v>1178</v>
      </c>
      <c r="B632" s="2">
        <v>45561</v>
      </c>
      <c r="C632" t="s">
        <v>64</v>
      </c>
      <c r="D632" t="s">
        <v>65</v>
      </c>
      <c r="E632" t="s">
        <v>66</v>
      </c>
      <c r="F632" t="s">
        <v>581</v>
      </c>
      <c r="G632" t="s">
        <v>582</v>
      </c>
      <c r="H632" t="s">
        <v>25</v>
      </c>
      <c r="I632" t="s">
        <v>82</v>
      </c>
      <c r="J632" t="s">
        <v>83</v>
      </c>
      <c r="K632">
        <v>8</v>
      </c>
      <c r="L632" s="3">
        <v>122.51</v>
      </c>
      <c r="M632" s="4">
        <v>0.05</v>
      </c>
      <c r="N632" t="s">
        <v>43</v>
      </c>
      <c r="O632" t="s">
        <v>44</v>
      </c>
      <c r="P632" s="3">
        <v>66.430000000000007</v>
      </c>
      <c r="Q632" s="3">
        <v>931.08</v>
      </c>
      <c r="R632" s="3">
        <v>531.44000000000005</v>
      </c>
      <c r="S632" s="3">
        <v>399.64</v>
      </c>
    </row>
    <row r="633" spans="1:19">
      <c r="A633" t="s">
        <v>1179</v>
      </c>
      <c r="B633" s="2">
        <v>45667</v>
      </c>
      <c r="C633" t="s">
        <v>64</v>
      </c>
      <c r="D633" t="s">
        <v>65</v>
      </c>
      <c r="E633" t="s">
        <v>66</v>
      </c>
      <c r="F633" t="s">
        <v>173</v>
      </c>
      <c r="G633" t="s">
        <v>174</v>
      </c>
      <c r="H633" t="s">
        <v>35</v>
      </c>
      <c r="I633" t="s">
        <v>82</v>
      </c>
      <c r="J633" t="s">
        <v>136</v>
      </c>
      <c r="K633">
        <v>6</v>
      </c>
      <c r="L633" s="3">
        <v>281.3</v>
      </c>
      <c r="M633" s="4">
        <v>0.1</v>
      </c>
      <c r="N633" t="s">
        <v>61</v>
      </c>
      <c r="O633" t="s">
        <v>44</v>
      </c>
      <c r="P633" s="3">
        <v>183.66</v>
      </c>
      <c r="Q633" s="3">
        <v>1519.02</v>
      </c>
      <c r="R633" s="3">
        <v>1101.96</v>
      </c>
      <c r="S633" s="3">
        <v>417.06</v>
      </c>
    </row>
    <row r="634" spans="1:19">
      <c r="A634" t="s">
        <v>1180</v>
      </c>
      <c r="B634" s="2">
        <v>45657</v>
      </c>
      <c r="C634" t="s">
        <v>20</v>
      </c>
      <c r="D634" t="s">
        <v>21</v>
      </c>
      <c r="E634" t="s">
        <v>22</v>
      </c>
      <c r="F634" t="s">
        <v>285</v>
      </c>
      <c r="G634" t="s">
        <v>286</v>
      </c>
      <c r="H634" t="s">
        <v>69</v>
      </c>
      <c r="I634" t="s">
        <v>36</v>
      </c>
      <c r="J634" t="s">
        <v>37</v>
      </c>
      <c r="K634">
        <v>7</v>
      </c>
      <c r="L634" s="3">
        <v>57.43</v>
      </c>
      <c r="M634" s="4">
        <v>0.15</v>
      </c>
      <c r="N634" t="s">
        <v>61</v>
      </c>
      <c r="O634" t="s">
        <v>52</v>
      </c>
      <c r="P634" s="3">
        <v>26.52</v>
      </c>
      <c r="Q634" s="3">
        <v>341.71</v>
      </c>
      <c r="R634" s="3">
        <v>185.64</v>
      </c>
      <c r="S634" s="3">
        <v>156.07</v>
      </c>
    </row>
    <row r="635" spans="1:19">
      <c r="A635" t="s">
        <v>1181</v>
      </c>
      <c r="B635" s="2">
        <v>45409</v>
      </c>
      <c r="C635" t="s">
        <v>20</v>
      </c>
      <c r="D635" t="s">
        <v>21</v>
      </c>
      <c r="E635" t="s">
        <v>22</v>
      </c>
      <c r="F635" t="s">
        <v>588</v>
      </c>
      <c r="G635" t="s">
        <v>589</v>
      </c>
      <c r="H635" t="s">
        <v>69</v>
      </c>
      <c r="I635" t="s">
        <v>82</v>
      </c>
      <c r="J635" t="s">
        <v>140</v>
      </c>
      <c r="K635">
        <v>6</v>
      </c>
      <c r="L635" s="3">
        <v>68.680000000000007</v>
      </c>
      <c r="M635" s="4">
        <v>0.1</v>
      </c>
      <c r="N635" t="s">
        <v>61</v>
      </c>
      <c r="O635" t="s">
        <v>38</v>
      </c>
      <c r="P635" s="3">
        <v>36.28</v>
      </c>
      <c r="Q635" s="3">
        <v>370.87</v>
      </c>
      <c r="R635" s="3">
        <v>217.68</v>
      </c>
      <c r="S635" s="3">
        <v>153.19</v>
      </c>
    </row>
    <row r="636" spans="1:19">
      <c r="A636" t="s">
        <v>1182</v>
      </c>
      <c r="B636" s="2">
        <v>46004</v>
      </c>
      <c r="C636" t="s">
        <v>20</v>
      </c>
      <c r="D636" t="s">
        <v>112</v>
      </c>
      <c r="E636" t="s">
        <v>113</v>
      </c>
      <c r="F636" t="s">
        <v>1054</v>
      </c>
      <c r="G636" t="s">
        <v>1055</v>
      </c>
      <c r="H636" t="s">
        <v>25</v>
      </c>
      <c r="I636" t="s">
        <v>26</v>
      </c>
      <c r="J636" t="s">
        <v>27</v>
      </c>
      <c r="K636">
        <v>8</v>
      </c>
      <c r="L636" s="3">
        <v>409.85</v>
      </c>
      <c r="M636" s="4">
        <v>0.3</v>
      </c>
      <c r="N636" t="s">
        <v>43</v>
      </c>
      <c r="O636" t="s">
        <v>44</v>
      </c>
      <c r="P636" s="3">
        <v>247.78</v>
      </c>
      <c r="Q636" s="3">
        <v>2295.16</v>
      </c>
      <c r="R636" s="3">
        <v>1982.24</v>
      </c>
      <c r="S636" s="3">
        <v>312.92</v>
      </c>
    </row>
    <row r="637" spans="1:19">
      <c r="A637" t="s">
        <v>1183</v>
      </c>
      <c r="B637" s="2">
        <v>45999</v>
      </c>
      <c r="C637" t="s">
        <v>105</v>
      </c>
      <c r="D637" t="s">
        <v>106</v>
      </c>
      <c r="E637" t="s">
        <v>107</v>
      </c>
      <c r="F637" t="s">
        <v>738</v>
      </c>
      <c r="G637" t="s">
        <v>739</v>
      </c>
      <c r="H637" t="s">
        <v>69</v>
      </c>
      <c r="I637" t="s">
        <v>36</v>
      </c>
      <c r="J637" t="s">
        <v>42</v>
      </c>
      <c r="K637">
        <v>11</v>
      </c>
      <c r="L637" s="3">
        <v>75.930000000000007</v>
      </c>
      <c r="M637" s="4">
        <v>0.1</v>
      </c>
      <c r="N637" t="s">
        <v>61</v>
      </c>
      <c r="O637" t="s">
        <v>44</v>
      </c>
      <c r="P637" s="3">
        <v>41.16</v>
      </c>
      <c r="Q637" s="3">
        <v>751.71</v>
      </c>
      <c r="R637" s="3">
        <v>452.76</v>
      </c>
      <c r="S637" s="3">
        <v>298.95</v>
      </c>
    </row>
    <row r="638" spans="1:19">
      <c r="A638" t="s">
        <v>1184</v>
      </c>
      <c r="B638" s="2">
        <v>45498</v>
      </c>
      <c r="C638" t="s">
        <v>46</v>
      </c>
      <c r="D638" t="s">
        <v>47</v>
      </c>
      <c r="E638" t="s">
        <v>48</v>
      </c>
      <c r="F638" t="s">
        <v>395</v>
      </c>
      <c r="G638" t="s">
        <v>396</v>
      </c>
      <c r="H638" t="s">
        <v>35</v>
      </c>
      <c r="I638" t="s">
        <v>26</v>
      </c>
      <c r="J638" t="s">
        <v>74</v>
      </c>
      <c r="K638">
        <v>8</v>
      </c>
      <c r="L638" s="3">
        <v>544.49</v>
      </c>
      <c r="M638" s="4">
        <v>0.3</v>
      </c>
      <c r="N638" t="s">
        <v>61</v>
      </c>
      <c r="O638" t="s">
        <v>100</v>
      </c>
      <c r="P638" s="3">
        <v>316.73</v>
      </c>
      <c r="Q638" s="3">
        <v>3049.14</v>
      </c>
      <c r="R638" s="3">
        <v>2533.84</v>
      </c>
      <c r="S638" s="3">
        <v>515.29999999999995</v>
      </c>
    </row>
    <row r="639" spans="1:19">
      <c r="A639" t="s">
        <v>1185</v>
      </c>
      <c r="B639" s="2">
        <v>45879</v>
      </c>
      <c r="C639" t="s">
        <v>54</v>
      </c>
      <c r="D639" t="s">
        <v>55</v>
      </c>
      <c r="E639" t="s">
        <v>56</v>
      </c>
      <c r="F639" t="s">
        <v>388</v>
      </c>
      <c r="G639" t="s">
        <v>389</v>
      </c>
      <c r="H639" t="s">
        <v>69</v>
      </c>
      <c r="I639" t="s">
        <v>82</v>
      </c>
      <c r="J639" t="s">
        <v>140</v>
      </c>
      <c r="K639">
        <v>7</v>
      </c>
      <c r="L639" s="3">
        <v>77.83</v>
      </c>
      <c r="M639" s="4">
        <v>0.15</v>
      </c>
      <c r="N639" t="s">
        <v>61</v>
      </c>
      <c r="O639" t="s">
        <v>62</v>
      </c>
      <c r="P639" s="3">
        <v>40.83</v>
      </c>
      <c r="Q639" s="3">
        <v>463.09</v>
      </c>
      <c r="R639" s="3">
        <v>285.81</v>
      </c>
      <c r="S639" s="3">
        <v>177.28</v>
      </c>
    </row>
    <row r="640" spans="1:19">
      <c r="A640" t="s">
        <v>1186</v>
      </c>
      <c r="B640" s="2">
        <v>45872</v>
      </c>
      <c r="C640" t="s">
        <v>20</v>
      </c>
      <c r="D640" t="s">
        <v>112</v>
      </c>
      <c r="E640" t="s">
        <v>113</v>
      </c>
      <c r="F640" t="s">
        <v>588</v>
      </c>
      <c r="G640" t="s">
        <v>589</v>
      </c>
      <c r="H640" t="s">
        <v>69</v>
      </c>
      <c r="I640" t="s">
        <v>26</v>
      </c>
      <c r="J640" t="s">
        <v>27</v>
      </c>
      <c r="K640">
        <v>9</v>
      </c>
      <c r="L640" s="3">
        <v>400.95</v>
      </c>
      <c r="M640" s="4">
        <v>0</v>
      </c>
      <c r="N640" t="s">
        <v>61</v>
      </c>
      <c r="O640" t="s">
        <v>52</v>
      </c>
      <c r="P640" s="3">
        <v>261.25</v>
      </c>
      <c r="Q640" s="3">
        <v>3608.55</v>
      </c>
      <c r="R640" s="3">
        <v>2351.25</v>
      </c>
      <c r="S640" s="3">
        <v>1257.3</v>
      </c>
    </row>
    <row r="641" spans="1:19">
      <c r="A641" t="s">
        <v>1187</v>
      </c>
      <c r="B641" s="2">
        <v>45844</v>
      </c>
      <c r="C641" t="s">
        <v>91</v>
      </c>
      <c r="D641" t="s">
        <v>159</v>
      </c>
      <c r="E641" t="s">
        <v>160</v>
      </c>
      <c r="F641" t="s">
        <v>764</v>
      </c>
      <c r="G641" t="s">
        <v>765</v>
      </c>
      <c r="H641" t="s">
        <v>35</v>
      </c>
      <c r="I641" t="s">
        <v>36</v>
      </c>
      <c r="J641" t="s">
        <v>51</v>
      </c>
      <c r="K641">
        <v>6</v>
      </c>
      <c r="L641" s="3">
        <v>44.16</v>
      </c>
      <c r="M641" s="4">
        <v>0.05</v>
      </c>
      <c r="N641" t="s">
        <v>43</v>
      </c>
      <c r="O641" t="s">
        <v>84</v>
      </c>
      <c r="P641" s="3">
        <v>21.66</v>
      </c>
      <c r="Q641" s="3">
        <v>251.71</v>
      </c>
      <c r="R641" s="3">
        <v>129.96</v>
      </c>
      <c r="S641" s="3">
        <v>121.75</v>
      </c>
    </row>
    <row r="642" spans="1:19">
      <c r="A642" t="s">
        <v>1188</v>
      </c>
      <c r="B642" s="2">
        <v>45803</v>
      </c>
      <c r="C642" t="s">
        <v>20</v>
      </c>
      <c r="D642" t="s">
        <v>21</v>
      </c>
      <c r="E642" t="s">
        <v>22</v>
      </c>
      <c r="F642" t="s">
        <v>1189</v>
      </c>
      <c r="G642" t="s">
        <v>1190</v>
      </c>
      <c r="H642" t="s">
        <v>25</v>
      </c>
      <c r="I642" t="s">
        <v>59</v>
      </c>
      <c r="J642" t="s">
        <v>151</v>
      </c>
      <c r="K642">
        <v>4</v>
      </c>
      <c r="L642" s="3">
        <v>101.01</v>
      </c>
      <c r="M642" s="4">
        <v>0.2</v>
      </c>
      <c r="N642" t="s">
        <v>43</v>
      </c>
      <c r="O642" t="s">
        <v>38</v>
      </c>
      <c r="P642" s="3">
        <v>57.89</v>
      </c>
      <c r="Q642" s="3">
        <v>323.23</v>
      </c>
      <c r="R642" s="3">
        <v>231.56</v>
      </c>
      <c r="S642" s="3">
        <v>91.67</v>
      </c>
    </row>
    <row r="643" spans="1:19">
      <c r="A643" t="s">
        <v>1191</v>
      </c>
      <c r="B643" s="2">
        <v>45765</v>
      </c>
      <c r="C643" t="s">
        <v>64</v>
      </c>
      <c r="D643" t="s">
        <v>65</v>
      </c>
      <c r="E643" t="s">
        <v>66</v>
      </c>
      <c r="F643" t="s">
        <v>1192</v>
      </c>
      <c r="G643" t="s">
        <v>1193</v>
      </c>
      <c r="H643" t="s">
        <v>25</v>
      </c>
      <c r="I643" t="s">
        <v>59</v>
      </c>
      <c r="J643" t="s">
        <v>60</v>
      </c>
      <c r="K643">
        <v>3</v>
      </c>
      <c r="L643" s="3">
        <v>28.07</v>
      </c>
      <c r="M643" s="4">
        <v>0.15</v>
      </c>
      <c r="N643" t="s">
        <v>43</v>
      </c>
      <c r="O643" t="s">
        <v>38</v>
      </c>
      <c r="P643" s="3">
        <v>13.64</v>
      </c>
      <c r="Q643" s="3">
        <v>71.58</v>
      </c>
      <c r="R643" s="3">
        <v>40.92</v>
      </c>
      <c r="S643" s="3">
        <v>30.66</v>
      </c>
    </row>
    <row r="644" spans="1:19">
      <c r="A644" t="s">
        <v>1194</v>
      </c>
      <c r="B644" s="2">
        <v>45565</v>
      </c>
      <c r="C644" t="s">
        <v>46</v>
      </c>
      <c r="D644" t="s">
        <v>126</v>
      </c>
      <c r="E644" t="s">
        <v>127</v>
      </c>
      <c r="F644" t="s">
        <v>554</v>
      </c>
      <c r="G644" t="s">
        <v>555</v>
      </c>
      <c r="H644" t="s">
        <v>25</v>
      </c>
      <c r="I644" t="s">
        <v>59</v>
      </c>
      <c r="J644" t="s">
        <v>60</v>
      </c>
      <c r="K644">
        <v>5</v>
      </c>
      <c r="L644" s="3">
        <v>30.43</v>
      </c>
      <c r="M644" s="4">
        <v>0.05</v>
      </c>
      <c r="N644" t="s">
        <v>43</v>
      </c>
      <c r="O644" t="s">
        <v>100</v>
      </c>
      <c r="P644" s="3">
        <v>13.37</v>
      </c>
      <c r="Q644" s="3">
        <v>144.54</v>
      </c>
      <c r="R644" s="3">
        <v>66.849999999999994</v>
      </c>
      <c r="S644" s="3">
        <v>77.69</v>
      </c>
    </row>
    <row r="645" spans="1:19">
      <c r="A645" t="s">
        <v>1195</v>
      </c>
      <c r="B645" s="2">
        <v>45543</v>
      </c>
      <c r="C645" t="s">
        <v>105</v>
      </c>
      <c r="D645" t="s">
        <v>106</v>
      </c>
      <c r="E645" t="s">
        <v>107</v>
      </c>
      <c r="F645" t="s">
        <v>259</v>
      </c>
      <c r="G645" t="s">
        <v>260</v>
      </c>
      <c r="H645" t="s">
        <v>35</v>
      </c>
      <c r="I645" t="s">
        <v>59</v>
      </c>
      <c r="J645" t="s">
        <v>99</v>
      </c>
      <c r="K645">
        <v>5</v>
      </c>
      <c r="L645" s="3">
        <v>34.44</v>
      </c>
      <c r="M645" s="4">
        <v>0.1</v>
      </c>
      <c r="N645" t="s">
        <v>61</v>
      </c>
      <c r="O645" t="s">
        <v>95</v>
      </c>
      <c r="P645" s="3">
        <v>19.13</v>
      </c>
      <c r="Q645" s="3">
        <v>154.97999999999999</v>
      </c>
      <c r="R645" s="3">
        <v>95.65</v>
      </c>
      <c r="S645" s="3">
        <v>59.33</v>
      </c>
    </row>
    <row r="646" spans="1:19">
      <c r="A646" t="s">
        <v>1196</v>
      </c>
      <c r="B646" s="2">
        <v>45321</v>
      </c>
      <c r="C646" t="s">
        <v>20</v>
      </c>
      <c r="D646" t="s">
        <v>21</v>
      </c>
      <c r="E646" t="s">
        <v>22</v>
      </c>
      <c r="F646" t="s">
        <v>730</v>
      </c>
      <c r="G646" t="s">
        <v>731</v>
      </c>
      <c r="H646" t="s">
        <v>69</v>
      </c>
      <c r="I646" t="s">
        <v>26</v>
      </c>
      <c r="J646" t="s">
        <v>27</v>
      </c>
      <c r="K646">
        <v>5</v>
      </c>
      <c r="L646" s="3">
        <v>425.78</v>
      </c>
      <c r="M646" s="4">
        <v>0.05</v>
      </c>
      <c r="N646" t="s">
        <v>61</v>
      </c>
      <c r="O646" t="s">
        <v>95</v>
      </c>
      <c r="P646" s="3">
        <v>253.35</v>
      </c>
      <c r="Q646" s="3">
        <v>2022.45</v>
      </c>
      <c r="R646" s="3">
        <v>1266.75</v>
      </c>
      <c r="S646" s="3">
        <v>755.7</v>
      </c>
    </row>
    <row r="647" spans="1:19">
      <c r="A647" t="s">
        <v>1197</v>
      </c>
      <c r="B647" s="2">
        <v>45377</v>
      </c>
      <c r="C647" t="s">
        <v>31</v>
      </c>
      <c r="D647" t="s">
        <v>76</v>
      </c>
      <c r="E647" t="s">
        <v>76</v>
      </c>
      <c r="F647" t="s">
        <v>1161</v>
      </c>
      <c r="G647" t="s">
        <v>1162</v>
      </c>
      <c r="H647" t="s">
        <v>69</v>
      </c>
      <c r="I647" t="s">
        <v>82</v>
      </c>
      <c r="J647" t="s">
        <v>116</v>
      </c>
      <c r="K647">
        <v>6</v>
      </c>
      <c r="L647" s="3">
        <v>171.65</v>
      </c>
      <c r="M647" s="4">
        <v>0.25</v>
      </c>
      <c r="N647" t="s">
        <v>43</v>
      </c>
      <c r="O647" t="s">
        <v>44</v>
      </c>
      <c r="P647" s="3">
        <v>108.84</v>
      </c>
      <c r="Q647" s="3">
        <v>772.43</v>
      </c>
      <c r="R647" s="3">
        <v>653.04</v>
      </c>
      <c r="S647" s="3">
        <v>119.39</v>
      </c>
    </row>
    <row r="648" spans="1:19">
      <c r="A648" t="s">
        <v>1198</v>
      </c>
      <c r="B648" s="2">
        <v>45435</v>
      </c>
      <c r="C648" t="s">
        <v>54</v>
      </c>
      <c r="D648" t="s">
        <v>78</v>
      </c>
      <c r="E648" t="s">
        <v>79</v>
      </c>
      <c r="F648" t="s">
        <v>899</v>
      </c>
      <c r="G648" t="s">
        <v>900</v>
      </c>
      <c r="H648" t="s">
        <v>25</v>
      </c>
      <c r="I648" t="s">
        <v>36</v>
      </c>
      <c r="J648" t="s">
        <v>51</v>
      </c>
      <c r="K648">
        <v>4</v>
      </c>
      <c r="L648" s="3">
        <v>43.35</v>
      </c>
      <c r="M648" s="4">
        <v>0.15</v>
      </c>
      <c r="N648" t="s">
        <v>61</v>
      </c>
      <c r="O648" t="s">
        <v>52</v>
      </c>
      <c r="P648" s="3">
        <v>22.5</v>
      </c>
      <c r="Q648" s="3">
        <v>147.38999999999999</v>
      </c>
      <c r="R648" s="3">
        <v>90</v>
      </c>
      <c r="S648" s="3">
        <v>57.39</v>
      </c>
    </row>
    <row r="649" spans="1:19">
      <c r="A649" t="s">
        <v>1199</v>
      </c>
      <c r="B649" s="2">
        <v>45417</v>
      </c>
      <c r="C649" t="s">
        <v>91</v>
      </c>
      <c r="D649" t="s">
        <v>92</v>
      </c>
      <c r="E649" t="s">
        <v>92</v>
      </c>
      <c r="F649" t="s">
        <v>317</v>
      </c>
      <c r="G649" t="s">
        <v>318</v>
      </c>
      <c r="H649" t="s">
        <v>25</v>
      </c>
      <c r="I649" t="s">
        <v>59</v>
      </c>
      <c r="J649" t="s">
        <v>151</v>
      </c>
      <c r="K649">
        <v>6</v>
      </c>
      <c r="L649" s="3">
        <v>94.64</v>
      </c>
      <c r="M649" s="4">
        <v>0.1</v>
      </c>
      <c r="N649" t="s">
        <v>61</v>
      </c>
      <c r="O649" t="s">
        <v>100</v>
      </c>
      <c r="P649" s="3">
        <v>54.04</v>
      </c>
      <c r="Q649" s="3">
        <v>511.06</v>
      </c>
      <c r="R649" s="3">
        <v>324.24</v>
      </c>
      <c r="S649" s="3">
        <v>186.82</v>
      </c>
    </row>
    <row r="650" spans="1:19">
      <c r="A650" t="s">
        <v>1200</v>
      </c>
      <c r="B650" s="2">
        <v>45401</v>
      </c>
      <c r="C650" t="s">
        <v>64</v>
      </c>
      <c r="D650" t="s">
        <v>86</v>
      </c>
      <c r="E650" t="s">
        <v>87</v>
      </c>
      <c r="F650" t="s">
        <v>1192</v>
      </c>
      <c r="G650" t="s">
        <v>1193</v>
      </c>
      <c r="H650" t="s">
        <v>25</v>
      </c>
      <c r="I650" t="s">
        <v>59</v>
      </c>
      <c r="J650" t="s">
        <v>99</v>
      </c>
      <c r="K650">
        <v>3</v>
      </c>
      <c r="L650" s="3">
        <v>32.74</v>
      </c>
      <c r="M650" s="4">
        <v>0.05</v>
      </c>
      <c r="N650" t="s">
        <v>61</v>
      </c>
      <c r="O650" t="s">
        <v>95</v>
      </c>
      <c r="P650" s="3">
        <v>19.059999999999999</v>
      </c>
      <c r="Q650" s="3">
        <v>93.31</v>
      </c>
      <c r="R650" s="3">
        <v>57.18</v>
      </c>
      <c r="S650" s="3">
        <v>36.130000000000003</v>
      </c>
    </row>
    <row r="651" spans="1:19">
      <c r="A651" t="s">
        <v>1201</v>
      </c>
      <c r="B651" s="2">
        <v>45407</v>
      </c>
      <c r="C651" t="s">
        <v>121</v>
      </c>
      <c r="D651" t="s">
        <v>122</v>
      </c>
      <c r="E651" t="s">
        <v>122</v>
      </c>
      <c r="F651" t="s">
        <v>598</v>
      </c>
      <c r="G651" t="s">
        <v>599</v>
      </c>
      <c r="H651" t="s">
        <v>35</v>
      </c>
      <c r="I651" t="s">
        <v>26</v>
      </c>
      <c r="J651" t="s">
        <v>110</v>
      </c>
      <c r="K651">
        <v>6</v>
      </c>
      <c r="L651" s="3">
        <v>293.31</v>
      </c>
      <c r="M651" s="4">
        <v>0.1</v>
      </c>
      <c r="N651" t="s">
        <v>43</v>
      </c>
      <c r="O651" t="s">
        <v>84</v>
      </c>
      <c r="P651" s="3">
        <v>178.73</v>
      </c>
      <c r="Q651" s="3">
        <v>1583.87</v>
      </c>
      <c r="R651" s="3">
        <v>1072.3800000000001</v>
      </c>
      <c r="S651" s="3">
        <v>511.49</v>
      </c>
    </row>
    <row r="652" spans="1:19">
      <c r="A652" t="s">
        <v>1202</v>
      </c>
      <c r="B652" s="2">
        <v>45313</v>
      </c>
      <c r="C652" t="s">
        <v>46</v>
      </c>
      <c r="D652" t="s">
        <v>47</v>
      </c>
      <c r="E652" t="s">
        <v>48</v>
      </c>
      <c r="F652" t="s">
        <v>438</v>
      </c>
      <c r="G652" t="s">
        <v>439</v>
      </c>
      <c r="H652" t="s">
        <v>25</v>
      </c>
      <c r="I652" t="s">
        <v>26</v>
      </c>
      <c r="J652" t="s">
        <v>74</v>
      </c>
      <c r="K652">
        <v>11</v>
      </c>
      <c r="L652" s="3">
        <v>578.95000000000005</v>
      </c>
      <c r="M652" s="4">
        <v>0.1</v>
      </c>
      <c r="N652" t="s">
        <v>61</v>
      </c>
      <c r="O652" t="s">
        <v>95</v>
      </c>
      <c r="P652" s="3">
        <v>349.6</v>
      </c>
      <c r="Q652" s="3">
        <v>5731.61</v>
      </c>
      <c r="R652" s="3">
        <v>3845.6</v>
      </c>
      <c r="S652" s="3">
        <v>1886.01</v>
      </c>
    </row>
    <row r="653" spans="1:19">
      <c r="A653" t="s">
        <v>1203</v>
      </c>
      <c r="B653" s="2">
        <v>45685</v>
      </c>
      <c r="C653" t="s">
        <v>31</v>
      </c>
      <c r="D653" t="s">
        <v>32</v>
      </c>
      <c r="E653" t="s">
        <v>32</v>
      </c>
      <c r="F653" t="s">
        <v>167</v>
      </c>
      <c r="G653" t="s">
        <v>168</v>
      </c>
      <c r="H653" t="s">
        <v>25</v>
      </c>
      <c r="I653" t="s">
        <v>26</v>
      </c>
      <c r="J653" t="s">
        <v>110</v>
      </c>
      <c r="K653">
        <v>5</v>
      </c>
      <c r="L653" s="3">
        <v>298.62</v>
      </c>
      <c r="M653" s="4">
        <v>0.15</v>
      </c>
      <c r="N653" t="s">
        <v>61</v>
      </c>
      <c r="O653" t="s">
        <v>62</v>
      </c>
      <c r="P653" s="3">
        <v>194.27</v>
      </c>
      <c r="Q653" s="3">
        <v>1269.1300000000001</v>
      </c>
      <c r="R653" s="3">
        <v>971.35</v>
      </c>
      <c r="S653" s="3">
        <v>297.77999999999997</v>
      </c>
    </row>
    <row r="654" spans="1:19">
      <c r="A654" t="s">
        <v>1204</v>
      </c>
      <c r="B654" s="2">
        <v>45300</v>
      </c>
      <c r="C654" t="s">
        <v>20</v>
      </c>
      <c r="D654" t="s">
        <v>21</v>
      </c>
      <c r="E654" t="s">
        <v>22</v>
      </c>
      <c r="F654" t="s">
        <v>612</v>
      </c>
      <c r="G654" t="s">
        <v>613</v>
      </c>
      <c r="H654" t="s">
        <v>35</v>
      </c>
      <c r="I654" t="s">
        <v>36</v>
      </c>
      <c r="J654" t="s">
        <v>37</v>
      </c>
      <c r="K654">
        <v>7</v>
      </c>
      <c r="L654" s="3">
        <v>64.12</v>
      </c>
      <c r="M654" s="4">
        <v>0.25</v>
      </c>
      <c r="N654" t="s">
        <v>28</v>
      </c>
      <c r="O654" t="s">
        <v>52</v>
      </c>
      <c r="P654" s="3">
        <v>26.71</v>
      </c>
      <c r="Q654" s="3">
        <v>336.63</v>
      </c>
      <c r="R654" s="3">
        <v>186.97</v>
      </c>
      <c r="S654" s="3">
        <v>149.66</v>
      </c>
    </row>
    <row r="655" spans="1:19">
      <c r="A655" t="s">
        <v>1205</v>
      </c>
      <c r="B655" s="2">
        <v>45616</v>
      </c>
      <c r="C655" t="s">
        <v>91</v>
      </c>
      <c r="D655" t="s">
        <v>92</v>
      </c>
      <c r="E655" t="s">
        <v>92</v>
      </c>
      <c r="F655" t="s">
        <v>609</v>
      </c>
      <c r="G655" t="s">
        <v>610</v>
      </c>
      <c r="H655" t="s">
        <v>69</v>
      </c>
      <c r="I655" t="s">
        <v>36</v>
      </c>
      <c r="J655" t="s">
        <v>51</v>
      </c>
      <c r="K655">
        <v>11</v>
      </c>
      <c r="L655" s="3">
        <v>46.06</v>
      </c>
      <c r="M655" s="4">
        <v>0</v>
      </c>
      <c r="N655" t="s">
        <v>43</v>
      </c>
      <c r="O655" t="s">
        <v>29</v>
      </c>
      <c r="P655" s="3">
        <v>22.32</v>
      </c>
      <c r="Q655" s="3">
        <v>506.66</v>
      </c>
      <c r="R655" s="3">
        <v>245.52</v>
      </c>
      <c r="S655" s="3">
        <v>261.14</v>
      </c>
    </row>
    <row r="656" spans="1:19">
      <c r="A656" t="s">
        <v>1206</v>
      </c>
      <c r="B656" s="2">
        <v>45724</v>
      </c>
      <c r="C656" t="s">
        <v>54</v>
      </c>
      <c r="D656" t="s">
        <v>55</v>
      </c>
      <c r="E656" t="s">
        <v>56</v>
      </c>
      <c r="F656" t="s">
        <v>761</v>
      </c>
      <c r="G656" t="s">
        <v>762</v>
      </c>
      <c r="H656" t="s">
        <v>25</v>
      </c>
      <c r="I656" t="s">
        <v>26</v>
      </c>
      <c r="J656" t="s">
        <v>110</v>
      </c>
      <c r="K656">
        <v>2</v>
      </c>
      <c r="L656" s="3">
        <v>309.19</v>
      </c>
      <c r="M656" s="4">
        <v>0.15</v>
      </c>
      <c r="N656" t="s">
        <v>43</v>
      </c>
      <c r="O656" t="s">
        <v>38</v>
      </c>
      <c r="P656" s="3">
        <v>184.88</v>
      </c>
      <c r="Q656" s="3">
        <v>525.62</v>
      </c>
      <c r="R656" s="3">
        <v>369.76</v>
      </c>
      <c r="S656" s="3">
        <v>155.86000000000001</v>
      </c>
    </row>
    <row r="657" spans="1:19">
      <c r="A657" t="s">
        <v>1207</v>
      </c>
      <c r="B657" s="2">
        <v>45320</v>
      </c>
      <c r="C657" t="s">
        <v>54</v>
      </c>
      <c r="D657" t="s">
        <v>55</v>
      </c>
      <c r="E657" t="s">
        <v>56</v>
      </c>
      <c r="F657" t="s">
        <v>701</v>
      </c>
      <c r="G657" t="s">
        <v>702</v>
      </c>
      <c r="H657" t="s">
        <v>69</v>
      </c>
      <c r="I657" t="s">
        <v>36</v>
      </c>
      <c r="J657" t="s">
        <v>51</v>
      </c>
      <c r="K657">
        <v>1</v>
      </c>
      <c r="L657" s="3">
        <v>48.22</v>
      </c>
      <c r="M657" s="4">
        <v>0</v>
      </c>
      <c r="N657" t="s">
        <v>61</v>
      </c>
      <c r="O657" t="s">
        <v>84</v>
      </c>
      <c r="P657" s="3">
        <v>21.16</v>
      </c>
      <c r="Q657" s="3">
        <v>48.22</v>
      </c>
      <c r="R657" s="3">
        <v>21.16</v>
      </c>
      <c r="S657" s="3">
        <v>27.06</v>
      </c>
    </row>
    <row r="658" spans="1:19">
      <c r="A658" t="s">
        <v>1208</v>
      </c>
      <c r="B658" s="2">
        <v>45604</v>
      </c>
      <c r="C658" t="s">
        <v>105</v>
      </c>
      <c r="D658" t="s">
        <v>251</v>
      </c>
      <c r="E658" t="s">
        <v>252</v>
      </c>
      <c r="F658" t="s">
        <v>1209</v>
      </c>
      <c r="G658" t="s">
        <v>1210</v>
      </c>
      <c r="H658" t="s">
        <v>35</v>
      </c>
      <c r="I658" t="s">
        <v>59</v>
      </c>
      <c r="J658" t="s">
        <v>151</v>
      </c>
      <c r="K658">
        <v>6</v>
      </c>
      <c r="L658" s="3">
        <v>99.38</v>
      </c>
      <c r="M658" s="4">
        <v>0</v>
      </c>
      <c r="N658" t="s">
        <v>61</v>
      </c>
      <c r="O658" t="s">
        <v>84</v>
      </c>
      <c r="P658" s="3">
        <v>53.05</v>
      </c>
      <c r="Q658" s="3">
        <v>596.28</v>
      </c>
      <c r="R658" s="3">
        <v>318.3</v>
      </c>
      <c r="S658" s="3">
        <v>277.98</v>
      </c>
    </row>
    <row r="659" spans="1:19">
      <c r="A659" t="s">
        <v>1211</v>
      </c>
      <c r="B659" s="2">
        <v>45781</v>
      </c>
      <c r="C659" t="s">
        <v>54</v>
      </c>
      <c r="D659" t="s">
        <v>55</v>
      </c>
      <c r="E659" t="s">
        <v>56</v>
      </c>
      <c r="F659" t="s">
        <v>298</v>
      </c>
      <c r="G659" t="s">
        <v>299</v>
      </c>
      <c r="H659" t="s">
        <v>69</v>
      </c>
      <c r="I659" t="s">
        <v>26</v>
      </c>
      <c r="J659" t="s">
        <v>74</v>
      </c>
      <c r="K659">
        <v>12</v>
      </c>
      <c r="L659" s="3">
        <v>492.29</v>
      </c>
      <c r="M659" s="4">
        <v>0</v>
      </c>
      <c r="N659" t="s">
        <v>43</v>
      </c>
      <c r="O659" t="s">
        <v>52</v>
      </c>
      <c r="P659" s="3">
        <v>338.94</v>
      </c>
      <c r="Q659" s="3">
        <v>5907.48</v>
      </c>
      <c r="R659" s="3">
        <v>4067.28</v>
      </c>
      <c r="S659" s="3">
        <v>1840.2</v>
      </c>
    </row>
    <row r="660" spans="1:19">
      <c r="A660" t="s">
        <v>1212</v>
      </c>
      <c r="B660" s="2">
        <v>45478</v>
      </c>
      <c r="C660" t="s">
        <v>64</v>
      </c>
      <c r="D660" t="s">
        <v>65</v>
      </c>
      <c r="E660" t="s">
        <v>66</v>
      </c>
      <c r="F660" t="s">
        <v>788</v>
      </c>
      <c r="G660" t="s">
        <v>789</v>
      </c>
      <c r="H660" t="s">
        <v>35</v>
      </c>
      <c r="I660" t="s">
        <v>36</v>
      </c>
      <c r="J660" t="s">
        <v>37</v>
      </c>
      <c r="K660">
        <v>7</v>
      </c>
      <c r="L660" s="3">
        <v>63.53</v>
      </c>
      <c r="M660" s="4">
        <v>0.3</v>
      </c>
      <c r="N660" t="s">
        <v>28</v>
      </c>
      <c r="O660" t="s">
        <v>95</v>
      </c>
      <c r="P660" s="3">
        <v>28.75</v>
      </c>
      <c r="Q660" s="3">
        <v>311.3</v>
      </c>
      <c r="R660" s="3">
        <v>201.25</v>
      </c>
      <c r="S660" s="3">
        <v>110.05</v>
      </c>
    </row>
    <row r="661" spans="1:19">
      <c r="A661" t="s">
        <v>1213</v>
      </c>
      <c r="B661" s="2">
        <v>45765</v>
      </c>
      <c r="C661" t="s">
        <v>91</v>
      </c>
      <c r="D661" t="s">
        <v>92</v>
      </c>
      <c r="E661" t="s">
        <v>92</v>
      </c>
      <c r="F661" t="s">
        <v>404</v>
      </c>
      <c r="G661" t="s">
        <v>405</v>
      </c>
      <c r="H661" t="s">
        <v>69</v>
      </c>
      <c r="I661" t="s">
        <v>59</v>
      </c>
      <c r="J661" t="s">
        <v>99</v>
      </c>
      <c r="K661">
        <v>4</v>
      </c>
      <c r="L661" s="3">
        <v>33.06</v>
      </c>
      <c r="M661" s="4">
        <v>0.2</v>
      </c>
      <c r="N661" t="s">
        <v>61</v>
      </c>
      <c r="O661" t="s">
        <v>38</v>
      </c>
      <c r="P661" s="3">
        <v>18.170000000000002</v>
      </c>
      <c r="Q661" s="3">
        <v>105.79</v>
      </c>
      <c r="R661" s="3">
        <v>72.680000000000007</v>
      </c>
      <c r="S661" s="3">
        <v>33.11</v>
      </c>
    </row>
    <row r="662" spans="1:19">
      <c r="A662" t="s">
        <v>1214</v>
      </c>
      <c r="B662" s="2">
        <v>45668</v>
      </c>
      <c r="C662" t="s">
        <v>64</v>
      </c>
      <c r="D662" t="s">
        <v>86</v>
      </c>
      <c r="E662" t="s">
        <v>87</v>
      </c>
      <c r="F662" t="s">
        <v>295</v>
      </c>
      <c r="G662" t="s">
        <v>296</v>
      </c>
      <c r="H662" t="s">
        <v>25</v>
      </c>
      <c r="I662" t="s">
        <v>59</v>
      </c>
      <c r="J662" t="s">
        <v>99</v>
      </c>
      <c r="K662">
        <v>3</v>
      </c>
      <c r="L662" s="3">
        <v>37.72</v>
      </c>
      <c r="M662" s="4">
        <v>0</v>
      </c>
      <c r="N662" t="s">
        <v>43</v>
      </c>
      <c r="O662" t="s">
        <v>29</v>
      </c>
      <c r="P662" s="3">
        <v>19.82</v>
      </c>
      <c r="Q662" s="3">
        <v>113.16</v>
      </c>
      <c r="R662" s="3">
        <v>59.46</v>
      </c>
      <c r="S662" s="3">
        <v>53.7</v>
      </c>
    </row>
    <row r="663" spans="1:19">
      <c r="A663" t="s">
        <v>1215</v>
      </c>
      <c r="B663" s="2">
        <v>46022</v>
      </c>
      <c r="C663" t="s">
        <v>105</v>
      </c>
      <c r="D663" t="s">
        <v>251</v>
      </c>
      <c r="E663" t="s">
        <v>252</v>
      </c>
      <c r="F663" t="s">
        <v>424</v>
      </c>
      <c r="G663" t="s">
        <v>425</v>
      </c>
      <c r="H663" t="s">
        <v>25</v>
      </c>
      <c r="I663" t="s">
        <v>82</v>
      </c>
      <c r="J663" t="s">
        <v>136</v>
      </c>
      <c r="K663">
        <v>4</v>
      </c>
      <c r="L663" s="3">
        <v>249.11</v>
      </c>
      <c r="M663" s="4">
        <v>0.25</v>
      </c>
      <c r="N663" t="s">
        <v>43</v>
      </c>
      <c r="O663" t="s">
        <v>29</v>
      </c>
      <c r="P663" s="3">
        <v>184.04</v>
      </c>
      <c r="Q663" s="3">
        <v>747.33</v>
      </c>
      <c r="R663" s="3">
        <v>736.16</v>
      </c>
      <c r="S663" s="3">
        <v>11.17</v>
      </c>
    </row>
    <row r="664" spans="1:19">
      <c r="A664" t="s">
        <v>1216</v>
      </c>
      <c r="B664" s="2">
        <v>45906</v>
      </c>
      <c r="C664" t="s">
        <v>20</v>
      </c>
      <c r="D664" t="s">
        <v>21</v>
      </c>
      <c r="E664" t="s">
        <v>22</v>
      </c>
      <c r="F664" t="s">
        <v>285</v>
      </c>
      <c r="G664" t="s">
        <v>286</v>
      </c>
      <c r="H664" t="s">
        <v>69</v>
      </c>
      <c r="I664" t="s">
        <v>36</v>
      </c>
      <c r="J664" t="s">
        <v>42</v>
      </c>
      <c r="K664">
        <v>4</v>
      </c>
      <c r="L664" s="3">
        <v>88.4</v>
      </c>
      <c r="M664" s="4">
        <v>0.05</v>
      </c>
      <c r="N664" t="s">
        <v>43</v>
      </c>
      <c r="O664" t="s">
        <v>84</v>
      </c>
      <c r="P664" s="3">
        <v>40.479999999999997</v>
      </c>
      <c r="Q664" s="3">
        <v>335.92</v>
      </c>
      <c r="R664" s="3">
        <v>161.91999999999999</v>
      </c>
      <c r="S664" s="3">
        <v>174</v>
      </c>
    </row>
    <row r="665" spans="1:19">
      <c r="A665" t="s">
        <v>1217</v>
      </c>
      <c r="B665" s="2">
        <v>45560</v>
      </c>
      <c r="C665" t="s">
        <v>31</v>
      </c>
      <c r="D665" t="s">
        <v>32</v>
      </c>
      <c r="E665" t="s">
        <v>32</v>
      </c>
      <c r="F665" t="s">
        <v>772</v>
      </c>
      <c r="G665" t="s">
        <v>773</v>
      </c>
      <c r="H665" t="s">
        <v>35</v>
      </c>
      <c r="I665" t="s">
        <v>82</v>
      </c>
      <c r="J665" t="s">
        <v>140</v>
      </c>
      <c r="K665">
        <v>4</v>
      </c>
      <c r="L665" s="3">
        <v>75.13</v>
      </c>
      <c r="M665" s="4">
        <v>0.25</v>
      </c>
      <c r="N665" t="s">
        <v>61</v>
      </c>
      <c r="O665" t="s">
        <v>29</v>
      </c>
      <c r="P665" s="3">
        <v>37.93</v>
      </c>
      <c r="Q665" s="3">
        <v>225.39</v>
      </c>
      <c r="R665" s="3">
        <v>151.72</v>
      </c>
      <c r="S665" s="3">
        <v>73.67</v>
      </c>
    </row>
    <row r="666" spans="1:19">
      <c r="A666" t="s">
        <v>1218</v>
      </c>
      <c r="B666" s="2">
        <v>45623</v>
      </c>
      <c r="C666" t="s">
        <v>31</v>
      </c>
      <c r="D666" t="s">
        <v>32</v>
      </c>
      <c r="E666" t="s">
        <v>32</v>
      </c>
      <c r="F666" t="s">
        <v>551</v>
      </c>
      <c r="G666" t="s">
        <v>552</v>
      </c>
      <c r="H666" t="s">
        <v>69</v>
      </c>
      <c r="I666" t="s">
        <v>36</v>
      </c>
      <c r="J666" t="s">
        <v>42</v>
      </c>
      <c r="K666">
        <v>12</v>
      </c>
      <c r="L666" s="3">
        <v>78.959999999999994</v>
      </c>
      <c r="M666" s="4">
        <v>0</v>
      </c>
      <c r="N666" t="s">
        <v>43</v>
      </c>
      <c r="O666" t="s">
        <v>52</v>
      </c>
      <c r="P666" s="3">
        <v>38.99</v>
      </c>
      <c r="Q666" s="3">
        <v>947.52</v>
      </c>
      <c r="R666" s="3">
        <v>467.88</v>
      </c>
      <c r="S666" s="3">
        <v>479.64</v>
      </c>
    </row>
    <row r="667" spans="1:19">
      <c r="A667" t="s">
        <v>1219</v>
      </c>
      <c r="B667" s="2">
        <v>45632</v>
      </c>
      <c r="C667" t="s">
        <v>91</v>
      </c>
      <c r="D667" t="s">
        <v>92</v>
      </c>
      <c r="E667" t="s">
        <v>92</v>
      </c>
      <c r="F667" t="s">
        <v>230</v>
      </c>
      <c r="G667" t="s">
        <v>231</v>
      </c>
      <c r="H667" t="s">
        <v>35</v>
      </c>
      <c r="I667" t="s">
        <v>82</v>
      </c>
      <c r="J667" t="s">
        <v>116</v>
      </c>
      <c r="K667">
        <v>4</v>
      </c>
      <c r="L667" s="3">
        <v>167.34</v>
      </c>
      <c r="M667" s="4">
        <v>0.05</v>
      </c>
      <c r="N667" t="s">
        <v>61</v>
      </c>
      <c r="O667" t="s">
        <v>95</v>
      </c>
      <c r="P667" s="3">
        <v>104.94</v>
      </c>
      <c r="Q667" s="3">
        <v>635.89</v>
      </c>
      <c r="R667" s="3">
        <v>419.76</v>
      </c>
      <c r="S667" s="3">
        <v>216.13</v>
      </c>
    </row>
    <row r="668" spans="1:19">
      <c r="A668" t="s">
        <v>1220</v>
      </c>
      <c r="B668" s="2">
        <v>45696</v>
      </c>
      <c r="C668" t="s">
        <v>64</v>
      </c>
      <c r="D668" t="s">
        <v>86</v>
      </c>
      <c r="E668" t="s">
        <v>87</v>
      </c>
      <c r="F668" t="s">
        <v>470</v>
      </c>
      <c r="G668" t="s">
        <v>471</v>
      </c>
      <c r="H668" t="s">
        <v>35</v>
      </c>
      <c r="I668" t="s">
        <v>36</v>
      </c>
      <c r="J668" t="s">
        <v>37</v>
      </c>
      <c r="K668">
        <v>11</v>
      </c>
      <c r="L668" s="3">
        <v>57.66</v>
      </c>
      <c r="M668" s="4">
        <v>0.3</v>
      </c>
      <c r="N668" t="s">
        <v>61</v>
      </c>
      <c r="O668" t="s">
        <v>84</v>
      </c>
      <c r="P668" s="3">
        <v>27.61</v>
      </c>
      <c r="Q668" s="3">
        <v>443.98</v>
      </c>
      <c r="R668" s="3">
        <v>303.70999999999998</v>
      </c>
      <c r="S668" s="3">
        <v>140.27000000000001</v>
      </c>
    </row>
    <row r="669" spans="1:19">
      <c r="A669" t="s">
        <v>1221</v>
      </c>
      <c r="B669" s="2">
        <v>45771</v>
      </c>
      <c r="C669" t="s">
        <v>105</v>
      </c>
      <c r="D669" t="s">
        <v>106</v>
      </c>
      <c r="E669" t="s">
        <v>107</v>
      </c>
      <c r="F669" t="s">
        <v>484</v>
      </c>
      <c r="G669" t="s">
        <v>485</v>
      </c>
      <c r="H669" t="s">
        <v>69</v>
      </c>
      <c r="I669" t="s">
        <v>36</v>
      </c>
      <c r="J669" t="s">
        <v>37</v>
      </c>
      <c r="K669">
        <v>3</v>
      </c>
      <c r="L669" s="3">
        <v>54.4</v>
      </c>
      <c r="M669" s="4">
        <v>0.15</v>
      </c>
      <c r="N669" t="s">
        <v>43</v>
      </c>
      <c r="O669" t="s">
        <v>62</v>
      </c>
      <c r="P669" s="3">
        <v>27.17</v>
      </c>
      <c r="Q669" s="3">
        <v>138.72</v>
      </c>
      <c r="R669" s="3">
        <v>81.510000000000005</v>
      </c>
      <c r="S669" s="3">
        <v>57.21</v>
      </c>
    </row>
    <row r="670" spans="1:19">
      <c r="A670" t="s">
        <v>1222</v>
      </c>
      <c r="B670" s="2">
        <v>45579</v>
      </c>
      <c r="C670" t="s">
        <v>121</v>
      </c>
      <c r="D670" t="s">
        <v>514</v>
      </c>
      <c r="E670" t="s">
        <v>515</v>
      </c>
      <c r="F670" t="s">
        <v>930</v>
      </c>
      <c r="G670" t="s">
        <v>931</v>
      </c>
      <c r="H670" t="s">
        <v>35</v>
      </c>
      <c r="I670" t="s">
        <v>59</v>
      </c>
      <c r="J670" t="s">
        <v>60</v>
      </c>
      <c r="K670">
        <v>12</v>
      </c>
      <c r="L670" s="3">
        <v>28.77</v>
      </c>
      <c r="M670" s="4">
        <v>0.1</v>
      </c>
      <c r="N670" t="s">
        <v>43</v>
      </c>
      <c r="O670" t="s">
        <v>52</v>
      </c>
      <c r="P670" s="3">
        <v>13.88</v>
      </c>
      <c r="Q670" s="3">
        <v>310.72000000000003</v>
      </c>
      <c r="R670" s="3">
        <v>166.56</v>
      </c>
      <c r="S670" s="3">
        <v>144.16</v>
      </c>
    </row>
    <row r="671" spans="1:19">
      <c r="A671" t="s">
        <v>1223</v>
      </c>
      <c r="B671" s="2">
        <v>45615</v>
      </c>
      <c r="C671" t="s">
        <v>64</v>
      </c>
      <c r="D671" t="s">
        <v>86</v>
      </c>
      <c r="E671" t="s">
        <v>87</v>
      </c>
      <c r="F671" t="s">
        <v>134</v>
      </c>
      <c r="G671" t="s">
        <v>135</v>
      </c>
      <c r="H671" t="s">
        <v>25</v>
      </c>
      <c r="I671" t="s">
        <v>36</v>
      </c>
      <c r="J671" t="s">
        <v>42</v>
      </c>
      <c r="K671">
        <v>12</v>
      </c>
      <c r="L671" s="3">
        <v>88.39</v>
      </c>
      <c r="M671" s="4">
        <v>0.2</v>
      </c>
      <c r="N671" t="s">
        <v>61</v>
      </c>
      <c r="O671" t="s">
        <v>29</v>
      </c>
      <c r="P671" s="3">
        <v>37.82</v>
      </c>
      <c r="Q671" s="3">
        <v>848.54</v>
      </c>
      <c r="R671" s="3">
        <v>453.84</v>
      </c>
      <c r="S671" s="3">
        <v>394.7</v>
      </c>
    </row>
    <row r="672" spans="1:19">
      <c r="A672" t="s">
        <v>1224</v>
      </c>
      <c r="B672" s="2">
        <v>45527</v>
      </c>
      <c r="C672" t="s">
        <v>54</v>
      </c>
      <c r="D672" t="s">
        <v>78</v>
      </c>
      <c r="E672" t="s">
        <v>79</v>
      </c>
      <c r="F672" t="s">
        <v>1225</v>
      </c>
      <c r="G672" t="s">
        <v>1226</v>
      </c>
      <c r="H672" t="s">
        <v>69</v>
      </c>
      <c r="I672" t="s">
        <v>59</v>
      </c>
      <c r="J672" t="s">
        <v>99</v>
      </c>
      <c r="K672">
        <v>3</v>
      </c>
      <c r="L672" s="3">
        <v>31.52</v>
      </c>
      <c r="M672" s="4">
        <v>0.05</v>
      </c>
      <c r="N672" t="s">
        <v>43</v>
      </c>
      <c r="O672" t="s">
        <v>62</v>
      </c>
      <c r="P672" s="3">
        <v>19.79</v>
      </c>
      <c r="Q672" s="3">
        <v>89.83</v>
      </c>
      <c r="R672" s="3">
        <v>59.37</v>
      </c>
      <c r="S672" s="3">
        <v>30.46</v>
      </c>
    </row>
    <row r="673" spans="1:19">
      <c r="A673" t="s">
        <v>1227</v>
      </c>
      <c r="B673" s="2">
        <v>45657</v>
      </c>
      <c r="C673" t="s">
        <v>105</v>
      </c>
      <c r="D673" t="s">
        <v>251</v>
      </c>
      <c r="E673" t="s">
        <v>252</v>
      </c>
      <c r="F673" t="s">
        <v>463</v>
      </c>
      <c r="G673" t="s">
        <v>464</v>
      </c>
      <c r="H673" t="s">
        <v>69</v>
      </c>
      <c r="I673" t="s">
        <v>82</v>
      </c>
      <c r="J673" t="s">
        <v>83</v>
      </c>
      <c r="K673">
        <v>12</v>
      </c>
      <c r="L673" s="3">
        <v>121.8</v>
      </c>
      <c r="M673" s="4">
        <v>0.1</v>
      </c>
      <c r="N673" t="s">
        <v>61</v>
      </c>
      <c r="O673" t="s">
        <v>84</v>
      </c>
      <c r="P673" s="3">
        <v>61.74</v>
      </c>
      <c r="Q673" s="3">
        <v>1315.44</v>
      </c>
      <c r="R673" s="3">
        <v>740.88</v>
      </c>
      <c r="S673" s="3">
        <v>574.55999999999995</v>
      </c>
    </row>
    <row r="674" spans="1:19">
      <c r="A674" t="s">
        <v>1228</v>
      </c>
      <c r="B674" s="2">
        <v>45582</v>
      </c>
      <c r="C674" t="s">
        <v>64</v>
      </c>
      <c r="D674" t="s">
        <v>86</v>
      </c>
      <c r="E674" t="s">
        <v>87</v>
      </c>
      <c r="F674" t="s">
        <v>1229</v>
      </c>
      <c r="G674" t="s">
        <v>1230</v>
      </c>
      <c r="H674" t="s">
        <v>25</v>
      </c>
      <c r="I674" t="s">
        <v>82</v>
      </c>
      <c r="J674" t="s">
        <v>136</v>
      </c>
      <c r="K674">
        <v>3</v>
      </c>
      <c r="L674" s="3">
        <v>282.62</v>
      </c>
      <c r="M674" s="4">
        <v>0.15</v>
      </c>
      <c r="N674" t="s">
        <v>61</v>
      </c>
      <c r="O674" t="s">
        <v>100</v>
      </c>
      <c r="P674" s="3">
        <v>184.96</v>
      </c>
      <c r="Q674" s="3">
        <v>720.68</v>
      </c>
      <c r="R674" s="3">
        <v>554.88</v>
      </c>
      <c r="S674" s="3">
        <v>165.8</v>
      </c>
    </row>
    <row r="675" spans="1:19">
      <c r="A675" t="s">
        <v>1231</v>
      </c>
      <c r="B675" s="2">
        <v>45370</v>
      </c>
      <c r="C675" t="s">
        <v>105</v>
      </c>
      <c r="D675" t="s">
        <v>106</v>
      </c>
      <c r="E675" t="s">
        <v>107</v>
      </c>
      <c r="F675" t="s">
        <v>253</v>
      </c>
      <c r="G675" t="s">
        <v>254</v>
      </c>
      <c r="H675" t="s">
        <v>25</v>
      </c>
      <c r="I675" t="s">
        <v>59</v>
      </c>
      <c r="J675" t="s">
        <v>60</v>
      </c>
      <c r="K675">
        <v>4</v>
      </c>
      <c r="L675" s="3">
        <v>31.14</v>
      </c>
      <c r="M675" s="4">
        <v>0.15</v>
      </c>
      <c r="N675" t="s">
        <v>28</v>
      </c>
      <c r="O675" t="s">
        <v>52</v>
      </c>
      <c r="P675" s="3">
        <v>13.85</v>
      </c>
      <c r="Q675" s="3">
        <v>105.88</v>
      </c>
      <c r="R675" s="3">
        <v>55.4</v>
      </c>
      <c r="S675" s="3">
        <v>50.48</v>
      </c>
    </row>
    <row r="676" spans="1:19">
      <c r="A676" t="s">
        <v>1232</v>
      </c>
      <c r="B676" s="2">
        <v>45896</v>
      </c>
      <c r="C676" t="s">
        <v>46</v>
      </c>
      <c r="D676" t="s">
        <v>126</v>
      </c>
      <c r="E676" t="s">
        <v>127</v>
      </c>
      <c r="F676" t="s">
        <v>570</v>
      </c>
      <c r="G676" t="s">
        <v>571</v>
      </c>
      <c r="H676" t="s">
        <v>35</v>
      </c>
      <c r="I676" t="s">
        <v>36</v>
      </c>
      <c r="J676" t="s">
        <v>37</v>
      </c>
      <c r="K676">
        <v>2</v>
      </c>
      <c r="L676" s="3">
        <v>63.07</v>
      </c>
      <c r="M676" s="4">
        <v>0</v>
      </c>
      <c r="N676" t="s">
        <v>61</v>
      </c>
      <c r="O676" t="s">
        <v>29</v>
      </c>
      <c r="P676" s="3">
        <v>25.93</v>
      </c>
      <c r="Q676" s="3">
        <v>126.14</v>
      </c>
      <c r="R676" s="3">
        <v>51.86</v>
      </c>
      <c r="S676" s="3">
        <v>74.28</v>
      </c>
    </row>
    <row r="677" spans="1:19">
      <c r="A677" t="s">
        <v>1233</v>
      </c>
      <c r="B677" s="2">
        <v>45336</v>
      </c>
      <c r="C677" t="s">
        <v>46</v>
      </c>
      <c r="D677" t="s">
        <v>47</v>
      </c>
      <c r="E677" t="s">
        <v>48</v>
      </c>
      <c r="F677" t="s">
        <v>477</v>
      </c>
      <c r="G677" t="s">
        <v>478</v>
      </c>
      <c r="H677" t="s">
        <v>35</v>
      </c>
      <c r="I677" t="s">
        <v>82</v>
      </c>
      <c r="J677" t="s">
        <v>140</v>
      </c>
      <c r="K677">
        <v>11</v>
      </c>
      <c r="L677" s="3">
        <v>75.2</v>
      </c>
      <c r="M677" s="4">
        <v>0.1</v>
      </c>
      <c r="N677" t="s">
        <v>61</v>
      </c>
      <c r="O677" t="s">
        <v>84</v>
      </c>
      <c r="P677" s="3">
        <v>40.78</v>
      </c>
      <c r="Q677" s="3">
        <v>744.48</v>
      </c>
      <c r="R677" s="3">
        <v>448.58</v>
      </c>
      <c r="S677" s="3">
        <v>295.89999999999998</v>
      </c>
    </row>
    <row r="678" spans="1:19">
      <c r="A678" t="s">
        <v>1234</v>
      </c>
      <c r="B678" s="2">
        <v>45348</v>
      </c>
      <c r="C678" t="s">
        <v>91</v>
      </c>
      <c r="D678" t="s">
        <v>92</v>
      </c>
      <c r="E678" t="s">
        <v>92</v>
      </c>
      <c r="F678" t="s">
        <v>410</v>
      </c>
      <c r="G678" t="s">
        <v>411</v>
      </c>
      <c r="H678" t="s">
        <v>25</v>
      </c>
      <c r="I678" t="s">
        <v>26</v>
      </c>
      <c r="J678" t="s">
        <v>74</v>
      </c>
      <c r="K678">
        <v>12</v>
      </c>
      <c r="L678" s="3">
        <v>485.76</v>
      </c>
      <c r="M678" s="4">
        <v>0.3</v>
      </c>
      <c r="N678" t="s">
        <v>43</v>
      </c>
      <c r="O678" t="s">
        <v>52</v>
      </c>
      <c r="P678" s="3">
        <v>329.86</v>
      </c>
      <c r="Q678" s="3">
        <v>4080.38</v>
      </c>
      <c r="R678" s="3">
        <v>3958.32</v>
      </c>
      <c r="S678" s="3">
        <v>122.06</v>
      </c>
    </row>
    <row r="679" spans="1:19">
      <c r="A679" t="s">
        <v>1235</v>
      </c>
      <c r="B679" s="2">
        <v>45313</v>
      </c>
      <c r="C679" t="s">
        <v>64</v>
      </c>
      <c r="D679" t="s">
        <v>65</v>
      </c>
      <c r="E679" t="s">
        <v>66</v>
      </c>
      <c r="F679" t="s">
        <v>658</v>
      </c>
      <c r="G679" t="s">
        <v>659</v>
      </c>
      <c r="H679" t="s">
        <v>35</v>
      </c>
      <c r="I679" t="s">
        <v>36</v>
      </c>
      <c r="J679" t="s">
        <v>42</v>
      </c>
      <c r="K679">
        <v>4</v>
      </c>
      <c r="L679" s="3">
        <v>75.25</v>
      </c>
      <c r="M679" s="4">
        <v>0.2</v>
      </c>
      <c r="N679" t="s">
        <v>61</v>
      </c>
      <c r="O679" t="s">
        <v>84</v>
      </c>
      <c r="P679" s="3">
        <v>38.49</v>
      </c>
      <c r="Q679" s="3">
        <v>240.8</v>
      </c>
      <c r="R679" s="3">
        <v>153.96</v>
      </c>
      <c r="S679" s="3">
        <v>86.84</v>
      </c>
    </row>
    <row r="680" spans="1:19">
      <c r="A680" t="s">
        <v>1236</v>
      </c>
      <c r="B680" s="2">
        <v>45609</v>
      </c>
      <c r="C680" t="s">
        <v>105</v>
      </c>
      <c r="D680" t="s">
        <v>251</v>
      </c>
      <c r="E680" t="s">
        <v>252</v>
      </c>
      <c r="F680" t="s">
        <v>497</v>
      </c>
      <c r="G680" t="s">
        <v>498</v>
      </c>
      <c r="H680" t="s">
        <v>25</v>
      </c>
      <c r="I680" t="s">
        <v>36</v>
      </c>
      <c r="J680" t="s">
        <v>37</v>
      </c>
      <c r="K680">
        <v>11</v>
      </c>
      <c r="L680" s="3">
        <v>60.36</v>
      </c>
      <c r="M680" s="4">
        <v>0.05</v>
      </c>
      <c r="N680" t="s">
        <v>43</v>
      </c>
      <c r="O680" t="s">
        <v>100</v>
      </c>
      <c r="P680" s="3">
        <v>25.99</v>
      </c>
      <c r="Q680" s="3">
        <v>630.76</v>
      </c>
      <c r="R680" s="3">
        <v>285.89</v>
      </c>
      <c r="S680" s="3">
        <v>344.87</v>
      </c>
    </row>
    <row r="681" spans="1:19">
      <c r="A681" t="s">
        <v>1237</v>
      </c>
      <c r="B681" s="2">
        <v>45566</v>
      </c>
      <c r="C681" t="s">
        <v>121</v>
      </c>
      <c r="D681" t="s">
        <v>185</v>
      </c>
      <c r="E681" t="s">
        <v>186</v>
      </c>
      <c r="F681" t="s">
        <v>598</v>
      </c>
      <c r="G681" t="s">
        <v>599</v>
      </c>
      <c r="H681" t="s">
        <v>35</v>
      </c>
      <c r="I681" t="s">
        <v>36</v>
      </c>
      <c r="J681" t="s">
        <v>37</v>
      </c>
      <c r="K681">
        <v>10</v>
      </c>
      <c r="L681" s="3">
        <v>60.32</v>
      </c>
      <c r="M681" s="4">
        <v>0</v>
      </c>
      <c r="N681" t="s">
        <v>43</v>
      </c>
      <c r="O681" t="s">
        <v>84</v>
      </c>
      <c r="P681" s="3">
        <v>27.13</v>
      </c>
      <c r="Q681" s="3">
        <v>603.20000000000005</v>
      </c>
      <c r="R681" s="3">
        <v>271.3</v>
      </c>
      <c r="S681" s="3">
        <v>331.9</v>
      </c>
    </row>
    <row r="682" spans="1:19">
      <c r="A682" t="s">
        <v>1238</v>
      </c>
      <c r="B682" s="2">
        <v>45817</v>
      </c>
      <c r="C682" t="s">
        <v>91</v>
      </c>
      <c r="D682" t="s">
        <v>159</v>
      </c>
      <c r="E682" t="s">
        <v>160</v>
      </c>
      <c r="F682" t="s">
        <v>326</v>
      </c>
      <c r="G682" t="s">
        <v>327</v>
      </c>
      <c r="H682" t="s">
        <v>25</v>
      </c>
      <c r="I682" t="s">
        <v>82</v>
      </c>
      <c r="J682" t="s">
        <v>116</v>
      </c>
      <c r="K682">
        <v>6</v>
      </c>
      <c r="L682" s="3">
        <v>183.92</v>
      </c>
      <c r="M682" s="4">
        <v>0.15</v>
      </c>
      <c r="N682" t="s">
        <v>61</v>
      </c>
      <c r="O682" t="s">
        <v>84</v>
      </c>
      <c r="P682" s="3">
        <v>105.49</v>
      </c>
      <c r="Q682" s="3">
        <v>937.99</v>
      </c>
      <c r="R682" s="3">
        <v>632.94000000000005</v>
      </c>
      <c r="S682" s="3">
        <v>305.05</v>
      </c>
    </row>
    <row r="683" spans="1:19">
      <c r="A683" t="s">
        <v>1239</v>
      </c>
      <c r="B683" s="2">
        <v>45771</v>
      </c>
      <c r="C683" t="s">
        <v>54</v>
      </c>
      <c r="D683" t="s">
        <v>55</v>
      </c>
      <c r="E683" t="s">
        <v>56</v>
      </c>
      <c r="F683" t="s">
        <v>981</v>
      </c>
      <c r="G683" t="s">
        <v>982</v>
      </c>
      <c r="H683" t="s">
        <v>69</v>
      </c>
      <c r="I683" t="s">
        <v>82</v>
      </c>
      <c r="J683" t="s">
        <v>140</v>
      </c>
      <c r="K683">
        <v>7</v>
      </c>
      <c r="L683" s="3">
        <v>67.38</v>
      </c>
      <c r="M683" s="4">
        <v>0.2</v>
      </c>
      <c r="N683" t="s">
        <v>28</v>
      </c>
      <c r="O683" t="s">
        <v>52</v>
      </c>
      <c r="P683" s="3">
        <v>37.58</v>
      </c>
      <c r="Q683" s="3">
        <v>377.33</v>
      </c>
      <c r="R683" s="3">
        <v>263.06</v>
      </c>
      <c r="S683" s="3">
        <v>114.27</v>
      </c>
    </row>
    <row r="684" spans="1:19">
      <c r="A684" t="s">
        <v>1240</v>
      </c>
      <c r="B684" s="2">
        <v>45874</v>
      </c>
      <c r="C684" t="s">
        <v>105</v>
      </c>
      <c r="D684" t="s">
        <v>106</v>
      </c>
      <c r="E684" t="s">
        <v>107</v>
      </c>
      <c r="F684" t="s">
        <v>1241</v>
      </c>
      <c r="G684" t="s">
        <v>1242</v>
      </c>
      <c r="H684" t="s">
        <v>25</v>
      </c>
      <c r="I684" t="s">
        <v>36</v>
      </c>
      <c r="J684" t="s">
        <v>37</v>
      </c>
      <c r="K684">
        <v>1</v>
      </c>
      <c r="L684" s="3">
        <v>59.75</v>
      </c>
      <c r="M684" s="4">
        <v>0.25</v>
      </c>
      <c r="N684" t="s">
        <v>61</v>
      </c>
      <c r="O684" t="s">
        <v>38</v>
      </c>
      <c r="P684" s="3">
        <v>27.45</v>
      </c>
      <c r="Q684" s="3">
        <v>44.81</v>
      </c>
      <c r="R684" s="3">
        <v>27.45</v>
      </c>
      <c r="S684" s="3">
        <v>17.36</v>
      </c>
    </row>
    <row r="685" spans="1:19">
      <c r="A685" t="s">
        <v>1243</v>
      </c>
      <c r="B685" s="2">
        <v>45874</v>
      </c>
      <c r="C685" t="s">
        <v>54</v>
      </c>
      <c r="D685" t="s">
        <v>78</v>
      </c>
      <c r="E685" t="s">
        <v>79</v>
      </c>
      <c r="F685" t="s">
        <v>933</v>
      </c>
      <c r="G685" t="s">
        <v>934</v>
      </c>
      <c r="H685" t="s">
        <v>69</v>
      </c>
      <c r="I685" t="s">
        <v>36</v>
      </c>
      <c r="J685" t="s">
        <v>51</v>
      </c>
      <c r="K685">
        <v>5</v>
      </c>
      <c r="L685" s="3">
        <v>45.59</v>
      </c>
      <c r="M685" s="4">
        <v>0.1</v>
      </c>
      <c r="N685" t="s">
        <v>28</v>
      </c>
      <c r="O685" t="s">
        <v>62</v>
      </c>
      <c r="P685" s="3">
        <v>22.05</v>
      </c>
      <c r="Q685" s="3">
        <v>205.16</v>
      </c>
      <c r="R685" s="3">
        <v>110.25</v>
      </c>
      <c r="S685" s="3">
        <v>94.91</v>
      </c>
    </row>
    <row r="686" spans="1:19">
      <c r="A686" t="s">
        <v>1244</v>
      </c>
      <c r="B686" s="2">
        <v>45694</v>
      </c>
      <c r="C686" t="s">
        <v>54</v>
      </c>
      <c r="D686" t="s">
        <v>55</v>
      </c>
      <c r="E686" t="s">
        <v>56</v>
      </c>
      <c r="F686" t="s">
        <v>1169</v>
      </c>
      <c r="G686" t="s">
        <v>1170</v>
      </c>
      <c r="H686" t="s">
        <v>35</v>
      </c>
      <c r="I686" t="s">
        <v>59</v>
      </c>
      <c r="J686" t="s">
        <v>99</v>
      </c>
      <c r="K686">
        <v>1</v>
      </c>
      <c r="L686" s="3">
        <v>31.85</v>
      </c>
      <c r="M686" s="4">
        <v>0.25</v>
      </c>
      <c r="N686" t="s">
        <v>61</v>
      </c>
      <c r="O686" t="s">
        <v>29</v>
      </c>
      <c r="P686" s="3">
        <v>18.79</v>
      </c>
      <c r="Q686" s="3">
        <v>23.89</v>
      </c>
      <c r="R686" s="3">
        <v>18.79</v>
      </c>
      <c r="S686" s="3">
        <v>5.0999999999999996</v>
      </c>
    </row>
    <row r="687" spans="1:19">
      <c r="A687" t="s">
        <v>1245</v>
      </c>
      <c r="B687" s="2">
        <v>45483</v>
      </c>
      <c r="C687" t="s">
        <v>20</v>
      </c>
      <c r="D687" t="s">
        <v>112</v>
      </c>
      <c r="E687" t="s">
        <v>113</v>
      </c>
      <c r="F687" t="s">
        <v>97</v>
      </c>
      <c r="G687" t="s">
        <v>98</v>
      </c>
      <c r="H687" t="s">
        <v>69</v>
      </c>
      <c r="I687" t="s">
        <v>26</v>
      </c>
      <c r="J687" t="s">
        <v>74</v>
      </c>
      <c r="K687">
        <v>4</v>
      </c>
      <c r="L687" s="3">
        <v>497.65</v>
      </c>
      <c r="M687" s="4">
        <v>0.15</v>
      </c>
      <c r="N687" t="s">
        <v>61</v>
      </c>
      <c r="O687" t="s">
        <v>62</v>
      </c>
      <c r="P687" s="3">
        <v>339.41</v>
      </c>
      <c r="Q687" s="3">
        <v>1692.01</v>
      </c>
      <c r="R687" s="3">
        <v>1357.64</v>
      </c>
      <c r="S687" s="3">
        <v>334.37</v>
      </c>
    </row>
    <row r="688" spans="1:19">
      <c r="A688" t="s">
        <v>1246</v>
      </c>
      <c r="B688" s="2">
        <v>45411</v>
      </c>
      <c r="C688" t="s">
        <v>91</v>
      </c>
      <c r="D688" t="s">
        <v>92</v>
      </c>
      <c r="E688" t="s">
        <v>92</v>
      </c>
      <c r="F688" t="s">
        <v>326</v>
      </c>
      <c r="G688" t="s">
        <v>327</v>
      </c>
      <c r="H688" t="s">
        <v>25</v>
      </c>
      <c r="I688" t="s">
        <v>82</v>
      </c>
      <c r="J688" t="s">
        <v>83</v>
      </c>
      <c r="K688">
        <v>1</v>
      </c>
      <c r="L688" s="3">
        <v>112.61</v>
      </c>
      <c r="M688" s="4">
        <v>0.1</v>
      </c>
      <c r="N688" t="s">
        <v>61</v>
      </c>
      <c r="O688" t="s">
        <v>29</v>
      </c>
      <c r="P688" s="3">
        <v>66.56</v>
      </c>
      <c r="Q688" s="3">
        <v>101.35</v>
      </c>
      <c r="R688" s="3">
        <v>66.56</v>
      </c>
      <c r="S688" s="3">
        <v>34.79</v>
      </c>
    </row>
    <row r="689" spans="1:19">
      <c r="A689" t="s">
        <v>1247</v>
      </c>
      <c r="B689" s="2">
        <v>45381</v>
      </c>
      <c r="C689" t="s">
        <v>46</v>
      </c>
      <c r="D689" t="s">
        <v>47</v>
      </c>
      <c r="E689" t="s">
        <v>48</v>
      </c>
      <c r="F689" t="s">
        <v>941</v>
      </c>
      <c r="G689" t="s">
        <v>942</v>
      </c>
      <c r="H689" t="s">
        <v>35</v>
      </c>
      <c r="I689" t="s">
        <v>36</v>
      </c>
      <c r="J689" t="s">
        <v>37</v>
      </c>
      <c r="K689">
        <v>3</v>
      </c>
      <c r="L689" s="3">
        <v>54.93</v>
      </c>
      <c r="M689" s="4">
        <v>0</v>
      </c>
      <c r="N689" t="s">
        <v>61</v>
      </c>
      <c r="O689" t="s">
        <v>100</v>
      </c>
      <c r="P689" s="3">
        <v>28.51</v>
      </c>
      <c r="Q689" s="3">
        <v>164.79</v>
      </c>
      <c r="R689" s="3">
        <v>85.53</v>
      </c>
      <c r="S689" s="3">
        <v>79.260000000000005</v>
      </c>
    </row>
    <row r="690" spans="1:19">
      <c r="A690" t="s">
        <v>1248</v>
      </c>
      <c r="B690" s="2">
        <v>45956</v>
      </c>
      <c r="C690" t="s">
        <v>91</v>
      </c>
      <c r="D690" t="s">
        <v>92</v>
      </c>
      <c r="E690" t="s">
        <v>92</v>
      </c>
      <c r="F690" t="s">
        <v>510</v>
      </c>
      <c r="G690" t="s">
        <v>511</v>
      </c>
      <c r="H690" t="s">
        <v>25</v>
      </c>
      <c r="I690" t="s">
        <v>59</v>
      </c>
      <c r="J690" t="s">
        <v>60</v>
      </c>
      <c r="K690">
        <v>3</v>
      </c>
      <c r="L690" s="3">
        <v>30.45</v>
      </c>
      <c r="M690" s="4">
        <v>0.1</v>
      </c>
      <c r="N690" t="s">
        <v>61</v>
      </c>
      <c r="O690" t="s">
        <v>100</v>
      </c>
      <c r="P690" s="3">
        <v>13.41</v>
      </c>
      <c r="Q690" s="3">
        <v>82.22</v>
      </c>
      <c r="R690" s="3">
        <v>40.229999999999997</v>
      </c>
      <c r="S690" s="3">
        <v>41.99</v>
      </c>
    </row>
    <row r="691" spans="1:19">
      <c r="A691" t="s">
        <v>1249</v>
      </c>
      <c r="B691" s="2">
        <v>45777</v>
      </c>
      <c r="C691" t="s">
        <v>105</v>
      </c>
      <c r="D691" t="s">
        <v>251</v>
      </c>
      <c r="E691" t="s">
        <v>252</v>
      </c>
      <c r="F691" t="s">
        <v>1143</v>
      </c>
      <c r="G691" t="s">
        <v>1144</v>
      </c>
      <c r="H691" t="s">
        <v>25</v>
      </c>
      <c r="I691" t="s">
        <v>36</v>
      </c>
      <c r="J691" t="s">
        <v>42</v>
      </c>
      <c r="K691">
        <v>7</v>
      </c>
      <c r="L691" s="3">
        <v>73.02</v>
      </c>
      <c r="M691" s="4">
        <v>0</v>
      </c>
      <c r="N691" t="s">
        <v>61</v>
      </c>
      <c r="O691" t="s">
        <v>29</v>
      </c>
      <c r="P691" s="3">
        <v>37.82</v>
      </c>
      <c r="Q691" s="3">
        <v>511.14</v>
      </c>
      <c r="R691" s="3">
        <v>264.74</v>
      </c>
      <c r="S691" s="3">
        <v>246.4</v>
      </c>
    </row>
    <row r="692" spans="1:19">
      <c r="A692" t="s">
        <v>1250</v>
      </c>
      <c r="B692" s="2">
        <v>45752</v>
      </c>
      <c r="C692" t="s">
        <v>31</v>
      </c>
      <c r="D692" t="s">
        <v>76</v>
      </c>
      <c r="E692" t="s">
        <v>76</v>
      </c>
      <c r="F692" t="s">
        <v>1161</v>
      </c>
      <c r="G692" t="s">
        <v>1162</v>
      </c>
      <c r="H692" t="s">
        <v>69</v>
      </c>
      <c r="I692" t="s">
        <v>36</v>
      </c>
      <c r="J692" t="s">
        <v>42</v>
      </c>
      <c r="K692">
        <v>10</v>
      </c>
      <c r="L692" s="3">
        <v>76.510000000000005</v>
      </c>
      <c r="M692" s="4">
        <v>0.05</v>
      </c>
      <c r="N692" t="s">
        <v>43</v>
      </c>
      <c r="O692" t="s">
        <v>95</v>
      </c>
      <c r="P692" s="3">
        <v>41.26</v>
      </c>
      <c r="Q692" s="3">
        <v>726.85</v>
      </c>
      <c r="R692" s="3">
        <v>412.6</v>
      </c>
      <c r="S692" s="3">
        <v>314.25</v>
      </c>
    </row>
    <row r="693" spans="1:19">
      <c r="A693" t="s">
        <v>1251</v>
      </c>
      <c r="B693" s="2">
        <v>45717</v>
      </c>
      <c r="C693" t="s">
        <v>31</v>
      </c>
      <c r="D693" t="s">
        <v>32</v>
      </c>
      <c r="E693" t="s">
        <v>32</v>
      </c>
      <c r="F693" t="s">
        <v>329</v>
      </c>
      <c r="G693" t="s">
        <v>330</v>
      </c>
      <c r="H693" t="s">
        <v>35</v>
      </c>
      <c r="I693" t="s">
        <v>82</v>
      </c>
      <c r="J693" t="s">
        <v>83</v>
      </c>
      <c r="K693">
        <v>8</v>
      </c>
      <c r="L693" s="3">
        <v>125.96</v>
      </c>
      <c r="M693" s="4">
        <v>0.1</v>
      </c>
      <c r="N693" t="s">
        <v>43</v>
      </c>
      <c r="O693" t="s">
        <v>95</v>
      </c>
      <c r="P693" s="3">
        <v>65.41</v>
      </c>
      <c r="Q693" s="3">
        <v>906.91</v>
      </c>
      <c r="R693" s="3">
        <v>523.28</v>
      </c>
      <c r="S693" s="3">
        <v>383.63</v>
      </c>
    </row>
    <row r="694" spans="1:19">
      <c r="A694" t="s">
        <v>1252</v>
      </c>
      <c r="B694" s="2">
        <v>45897</v>
      </c>
      <c r="C694" t="s">
        <v>105</v>
      </c>
      <c r="D694" t="s">
        <v>251</v>
      </c>
      <c r="E694" t="s">
        <v>252</v>
      </c>
      <c r="F694" t="s">
        <v>838</v>
      </c>
      <c r="G694" t="s">
        <v>839</v>
      </c>
      <c r="H694" t="s">
        <v>35</v>
      </c>
      <c r="I694" t="s">
        <v>36</v>
      </c>
      <c r="J694" t="s">
        <v>51</v>
      </c>
      <c r="K694">
        <v>12</v>
      </c>
      <c r="L694" s="3">
        <v>47.95</v>
      </c>
      <c r="M694" s="4">
        <v>0.15</v>
      </c>
      <c r="N694" t="s">
        <v>43</v>
      </c>
      <c r="O694" t="s">
        <v>100</v>
      </c>
      <c r="P694" s="3">
        <v>22.18</v>
      </c>
      <c r="Q694" s="3">
        <v>489.09</v>
      </c>
      <c r="R694" s="3">
        <v>266.16000000000003</v>
      </c>
      <c r="S694" s="3">
        <v>222.93</v>
      </c>
    </row>
    <row r="695" spans="1:19">
      <c r="A695" t="s">
        <v>1253</v>
      </c>
      <c r="B695" s="2">
        <v>45882</v>
      </c>
      <c r="C695" t="s">
        <v>31</v>
      </c>
      <c r="D695" t="s">
        <v>32</v>
      </c>
      <c r="E695" t="s">
        <v>32</v>
      </c>
      <c r="F695" t="s">
        <v>282</v>
      </c>
      <c r="G695" t="s">
        <v>283</v>
      </c>
      <c r="H695" t="s">
        <v>69</v>
      </c>
      <c r="I695" t="s">
        <v>82</v>
      </c>
      <c r="J695" t="s">
        <v>83</v>
      </c>
      <c r="K695">
        <v>6</v>
      </c>
      <c r="L695" s="3">
        <v>121.62</v>
      </c>
      <c r="M695" s="4">
        <v>0.05</v>
      </c>
      <c r="N695" t="s">
        <v>43</v>
      </c>
      <c r="O695" t="s">
        <v>62</v>
      </c>
      <c r="P695" s="3">
        <v>66.19</v>
      </c>
      <c r="Q695" s="3">
        <v>693.23</v>
      </c>
      <c r="R695" s="3">
        <v>397.14</v>
      </c>
      <c r="S695" s="3">
        <v>296.08999999999997</v>
      </c>
    </row>
    <row r="696" spans="1:19">
      <c r="A696" t="s">
        <v>1254</v>
      </c>
      <c r="B696" s="2">
        <v>45738</v>
      </c>
      <c r="C696" t="s">
        <v>20</v>
      </c>
      <c r="D696" t="s">
        <v>112</v>
      </c>
      <c r="E696" t="s">
        <v>113</v>
      </c>
      <c r="F696" t="s">
        <v>1255</v>
      </c>
      <c r="G696" t="s">
        <v>1256</v>
      </c>
      <c r="H696" t="s">
        <v>35</v>
      </c>
      <c r="I696" t="s">
        <v>36</v>
      </c>
      <c r="J696" t="s">
        <v>51</v>
      </c>
      <c r="K696">
        <v>1</v>
      </c>
      <c r="L696" s="3">
        <v>43.8</v>
      </c>
      <c r="M696" s="4">
        <v>0.15</v>
      </c>
      <c r="N696" t="s">
        <v>43</v>
      </c>
      <c r="O696" t="s">
        <v>100</v>
      </c>
      <c r="P696" s="3">
        <v>21.23</v>
      </c>
      <c r="Q696" s="3">
        <v>37.229999999999997</v>
      </c>
      <c r="R696" s="3">
        <v>21.23</v>
      </c>
      <c r="S696" s="3">
        <v>16</v>
      </c>
    </row>
    <row r="697" spans="1:19">
      <c r="A697" t="s">
        <v>1257</v>
      </c>
      <c r="B697" s="2">
        <v>45964</v>
      </c>
      <c r="C697" t="s">
        <v>91</v>
      </c>
      <c r="D697" t="s">
        <v>92</v>
      </c>
      <c r="E697" t="s">
        <v>92</v>
      </c>
      <c r="F697" t="s">
        <v>764</v>
      </c>
      <c r="G697" t="s">
        <v>765</v>
      </c>
      <c r="H697" t="s">
        <v>35</v>
      </c>
      <c r="I697" t="s">
        <v>26</v>
      </c>
      <c r="J697" t="s">
        <v>110</v>
      </c>
      <c r="K697">
        <v>8</v>
      </c>
      <c r="L697" s="3">
        <v>269.68</v>
      </c>
      <c r="M697" s="4">
        <v>0.05</v>
      </c>
      <c r="N697" t="s">
        <v>43</v>
      </c>
      <c r="O697" t="s">
        <v>44</v>
      </c>
      <c r="P697" s="3">
        <v>189.73</v>
      </c>
      <c r="Q697" s="3">
        <v>2049.5700000000002</v>
      </c>
      <c r="R697" s="3">
        <v>1517.84</v>
      </c>
      <c r="S697" s="3">
        <v>531.73</v>
      </c>
    </row>
    <row r="698" spans="1:19">
      <c r="A698" t="s">
        <v>1258</v>
      </c>
      <c r="B698" s="2">
        <v>45504</v>
      </c>
      <c r="C698" t="s">
        <v>105</v>
      </c>
      <c r="D698" t="s">
        <v>251</v>
      </c>
      <c r="E698" t="s">
        <v>252</v>
      </c>
      <c r="F698" t="s">
        <v>416</v>
      </c>
      <c r="G698" t="s">
        <v>417</v>
      </c>
      <c r="H698" t="s">
        <v>25</v>
      </c>
      <c r="I698" t="s">
        <v>59</v>
      </c>
      <c r="J698" t="s">
        <v>151</v>
      </c>
      <c r="K698">
        <v>5</v>
      </c>
      <c r="L698" s="3">
        <v>101.58</v>
      </c>
      <c r="M698" s="4">
        <v>0</v>
      </c>
      <c r="N698" t="s">
        <v>28</v>
      </c>
      <c r="O698" t="s">
        <v>100</v>
      </c>
      <c r="P698" s="3">
        <v>54.69</v>
      </c>
      <c r="Q698" s="3">
        <v>507.9</v>
      </c>
      <c r="R698" s="3">
        <v>273.45</v>
      </c>
      <c r="S698" s="3">
        <v>234.45</v>
      </c>
    </row>
    <row r="699" spans="1:19">
      <c r="A699" t="s">
        <v>1259</v>
      </c>
      <c r="B699" s="2">
        <v>45797</v>
      </c>
      <c r="C699" t="s">
        <v>64</v>
      </c>
      <c r="D699" t="s">
        <v>86</v>
      </c>
      <c r="E699" t="s">
        <v>87</v>
      </c>
      <c r="F699" t="s">
        <v>307</v>
      </c>
      <c r="G699" t="s">
        <v>308</v>
      </c>
      <c r="H699" t="s">
        <v>69</v>
      </c>
      <c r="I699" t="s">
        <v>82</v>
      </c>
      <c r="J699" t="s">
        <v>83</v>
      </c>
      <c r="K699">
        <v>5</v>
      </c>
      <c r="L699" s="3">
        <v>114.1</v>
      </c>
      <c r="M699" s="4">
        <v>0.1</v>
      </c>
      <c r="N699" t="s">
        <v>43</v>
      </c>
      <c r="O699" t="s">
        <v>52</v>
      </c>
      <c r="P699" s="3">
        <v>69.11</v>
      </c>
      <c r="Q699" s="3">
        <v>513.45000000000005</v>
      </c>
      <c r="R699" s="3">
        <v>345.55</v>
      </c>
      <c r="S699" s="3">
        <v>167.9</v>
      </c>
    </row>
    <row r="700" spans="1:19">
      <c r="A700" t="s">
        <v>1260</v>
      </c>
      <c r="B700" s="2">
        <v>45324</v>
      </c>
      <c r="C700" t="s">
        <v>64</v>
      </c>
      <c r="D700" t="s">
        <v>65</v>
      </c>
      <c r="E700" t="s">
        <v>66</v>
      </c>
      <c r="F700" t="s">
        <v>1261</v>
      </c>
      <c r="G700" t="s">
        <v>1262</v>
      </c>
      <c r="H700" t="s">
        <v>25</v>
      </c>
      <c r="I700" t="s">
        <v>59</v>
      </c>
      <c r="J700" t="s">
        <v>151</v>
      </c>
      <c r="K700">
        <v>2</v>
      </c>
      <c r="L700" s="3">
        <v>94.8</v>
      </c>
      <c r="M700" s="4">
        <v>0</v>
      </c>
      <c r="N700" t="s">
        <v>61</v>
      </c>
      <c r="O700" t="s">
        <v>100</v>
      </c>
      <c r="P700" s="3">
        <v>52.89</v>
      </c>
      <c r="Q700" s="3">
        <v>189.6</v>
      </c>
      <c r="R700" s="3">
        <v>105.78</v>
      </c>
      <c r="S700" s="3">
        <v>83.82</v>
      </c>
    </row>
    <row r="701" spans="1:19">
      <c r="A701" t="s">
        <v>1263</v>
      </c>
      <c r="B701" s="2">
        <v>45339</v>
      </c>
      <c r="C701" t="s">
        <v>105</v>
      </c>
      <c r="D701" t="s">
        <v>251</v>
      </c>
      <c r="E701" t="s">
        <v>252</v>
      </c>
      <c r="F701" t="s">
        <v>838</v>
      </c>
      <c r="G701" t="s">
        <v>839</v>
      </c>
      <c r="H701" t="s">
        <v>35</v>
      </c>
      <c r="I701" t="s">
        <v>26</v>
      </c>
      <c r="J701" t="s">
        <v>74</v>
      </c>
      <c r="K701">
        <v>9</v>
      </c>
      <c r="L701" s="3">
        <v>506.22</v>
      </c>
      <c r="M701" s="4">
        <v>0</v>
      </c>
      <c r="N701" t="s">
        <v>61</v>
      </c>
      <c r="O701" t="s">
        <v>62</v>
      </c>
      <c r="P701" s="3">
        <v>343.11</v>
      </c>
      <c r="Q701" s="3">
        <v>4555.9799999999996</v>
      </c>
      <c r="R701" s="3">
        <v>3087.99</v>
      </c>
      <c r="S701" s="3">
        <v>1467.99</v>
      </c>
    </row>
    <row r="702" spans="1:19">
      <c r="A702" t="s">
        <v>1264</v>
      </c>
      <c r="B702" s="2">
        <v>45405</v>
      </c>
      <c r="C702" t="s">
        <v>46</v>
      </c>
      <c r="D702" t="s">
        <v>126</v>
      </c>
      <c r="E702" t="s">
        <v>127</v>
      </c>
      <c r="F702" t="s">
        <v>698</v>
      </c>
      <c r="G702" t="s">
        <v>699</v>
      </c>
      <c r="H702" t="s">
        <v>35</v>
      </c>
      <c r="I702" t="s">
        <v>36</v>
      </c>
      <c r="J702" t="s">
        <v>37</v>
      </c>
      <c r="K702">
        <v>2</v>
      </c>
      <c r="L702" s="3">
        <v>62.43</v>
      </c>
      <c r="M702" s="4">
        <v>0.1</v>
      </c>
      <c r="N702" t="s">
        <v>28</v>
      </c>
      <c r="O702" t="s">
        <v>95</v>
      </c>
      <c r="P702" s="3">
        <v>28.66</v>
      </c>
      <c r="Q702" s="3">
        <v>112.37</v>
      </c>
      <c r="R702" s="3">
        <v>57.32</v>
      </c>
      <c r="S702" s="3">
        <v>55.05</v>
      </c>
    </row>
    <row r="703" spans="1:19">
      <c r="A703" t="s">
        <v>1265</v>
      </c>
      <c r="B703" s="2">
        <v>45412</v>
      </c>
      <c r="C703" t="s">
        <v>1266</v>
      </c>
      <c r="D703" t="s">
        <v>92</v>
      </c>
      <c r="E703" t="s">
        <v>92</v>
      </c>
      <c r="F703" t="s">
        <v>764</v>
      </c>
      <c r="G703" t="s">
        <v>765</v>
      </c>
      <c r="H703" t="s">
        <v>35</v>
      </c>
      <c r="I703" t="s">
        <v>59</v>
      </c>
      <c r="J703" t="s">
        <v>151</v>
      </c>
      <c r="K703">
        <v>4</v>
      </c>
      <c r="L703" s="3">
        <v>105.81</v>
      </c>
      <c r="M703" s="4">
        <v>0</v>
      </c>
      <c r="N703" t="s">
        <v>43</v>
      </c>
      <c r="O703" t="s">
        <v>29</v>
      </c>
      <c r="P703" s="3">
        <v>53.35</v>
      </c>
      <c r="Q703" s="3">
        <v>423.24</v>
      </c>
      <c r="R703" s="3">
        <v>213.4</v>
      </c>
      <c r="S703" s="3">
        <v>209.84</v>
      </c>
    </row>
    <row r="704" spans="1:19">
      <c r="A704" t="s">
        <v>1267</v>
      </c>
      <c r="B704" s="2">
        <v>45664</v>
      </c>
      <c r="C704" t="s">
        <v>121</v>
      </c>
      <c r="D704" t="s">
        <v>514</v>
      </c>
      <c r="E704" t="s">
        <v>515</v>
      </c>
      <c r="F704" t="s">
        <v>123</v>
      </c>
      <c r="G704" t="s">
        <v>124</v>
      </c>
      <c r="H704" t="s">
        <v>25</v>
      </c>
      <c r="I704" t="s">
        <v>59</v>
      </c>
      <c r="J704" t="s">
        <v>151</v>
      </c>
      <c r="K704">
        <v>6</v>
      </c>
      <c r="L704" s="3">
        <v>104.05</v>
      </c>
      <c r="M704" s="4">
        <v>0</v>
      </c>
      <c r="N704" t="s">
        <v>43</v>
      </c>
      <c r="O704" t="s">
        <v>95</v>
      </c>
      <c r="P704" s="3">
        <v>52.72</v>
      </c>
      <c r="Q704" s="3">
        <v>624.29999999999995</v>
      </c>
      <c r="R704" s="3">
        <v>316.32</v>
      </c>
      <c r="S704" s="3">
        <v>307.98</v>
      </c>
    </row>
    <row r="705" spans="1:19">
      <c r="A705" t="s">
        <v>1268</v>
      </c>
      <c r="B705" s="2">
        <v>45809</v>
      </c>
      <c r="C705" t="s">
        <v>91</v>
      </c>
      <c r="D705" t="s">
        <v>159</v>
      </c>
      <c r="E705" t="s">
        <v>160</v>
      </c>
      <c r="F705" t="s">
        <v>467</v>
      </c>
      <c r="G705" t="s">
        <v>468</v>
      </c>
      <c r="H705" t="s">
        <v>69</v>
      </c>
      <c r="I705" t="s">
        <v>26</v>
      </c>
      <c r="J705" t="s">
        <v>74</v>
      </c>
      <c r="K705">
        <v>3</v>
      </c>
      <c r="L705" s="3">
        <v>487.26</v>
      </c>
      <c r="M705" s="4">
        <v>0.05</v>
      </c>
      <c r="N705" t="s">
        <v>43</v>
      </c>
      <c r="O705" t="s">
        <v>100</v>
      </c>
      <c r="P705" s="3">
        <v>345.88</v>
      </c>
      <c r="Q705" s="3">
        <v>1388.69</v>
      </c>
      <c r="R705" s="3">
        <v>1037.6400000000001</v>
      </c>
      <c r="S705" s="3">
        <v>351.05</v>
      </c>
    </row>
    <row r="706" spans="1:19">
      <c r="A706" t="s">
        <v>1269</v>
      </c>
      <c r="B706" s="2">
        <v>45731</v>
      </c>
      <c r="C706" t="s">
        <v>20</v>
      </c>
      <c r="D706" t="s">
        <v>112</v>
      </c>
      <c r="E706" t="s">
        <v>113</v>
      </c>
      <c r="F706" t="s">
        <v>156</v>
      </c>
      <c r="G706" t="s">
        <v>157</v>
      </c>
      <c r="H706" t="s">
        <v>35</v>
      </c>
      <c r="I706" t="s">
        <v>59</v>
      </c>
      <c r="J706" t="s">
        <v>99</v>
      </c>
      <c r="K706">
        <v>7</v>
      </c>
      <c r="L706" s="3">
        <v>37.520000000000003</v>
      </c>
      <c r="M706" s="4">
        <v>0.25</v>
      </c>
      <c r="N706" t="s">
        <v>61</v>
      </c>
      <c r="O706" t="s">
        <v>44</v>
      </c>
      <c r="P706" s="3">
        <v>20.399999999999999</v>
      </c>
      <c r="Q706" s="3">
        <v>196.98</v>
      </c>
      <c r="R706" s="3">
        <v>142.80000000000001</v>
      </c>
      <c r="S706" s="3">
        <v>54.18</v>
      </c>
    </row>
    <row r="707" spans="1:19">
      <c r="A707" t="s">
        <v>1270</v>
      </c>
      <c r="B707" s="2">
        <v>45302</v>
      </c>
      <c r="C707" t="s">
        <v>64</v>
      </c>
      <c r="D707" t="s">
        <v>65</v>
      </c>
      <c r="E707" t="s">
        <v>66</v>
      </c>
      <c r="F707" t="s">
        <v>1271</v>
      </c>
      <c r="G707" t="s">
        <v>1272</v>
      </c>
      <c r="H707" t="s">
        <v>35</v>
      </c>
      <c r="I707" t="s">
        <v>36</v>
      </c>
      <c r="J707" t="s">
        <v>42</v>
      </c>
      <c r="K707">
        <v>12</v>
      </c>
      <c r="L707" s="3">
        <v>85.42</v>
      </c>
      <c r="M707" s="4">
        <v>0.3</v>
      </c>
      <c r="N707" t="s">
        <v>43</v>
      </c>
      <c r="O707" t="s">
        <v>38</v>
      </c>
      <c r="P707" s="3">
        <v>37.479999999999997</v>
      </c>
      <c r="Q707" s="3">
        <v>717.53</v>
      </c>
      <c r="R707" s="3">
        <v>449.76</v>
      </c>
      <c r="S707" s="3">
        <v>267.77</v>
      </c>
    </row>
    <row r="708" spans="1:19">
      <c r="A708" t="s">
        <v>1273</v>
      </c>
      <c r="B708" s="2">
        <v>45694</v>
      </c>
      <c r="C708" t="s">
        <v>54</v>
      </c>
      <c r="D708" t="s">
        <v>78</v>
      </c>
      <c r="E708" t="s">
        <v>79</v>
      </c>
      <c r="F708" t="s">
        <v>383</v>
      </c>
      <c r="G708" t="s">
        <v>384</v>
      </c>
      <c r="H708" t="s">
        <v>35</v>
      </c>
      <c r="I708" t="s">
        <v>36</v>
      </c>
      <c r="J708" t="s">
        <v>42</v>
      </c>
      <c r="K708">
        <v>1</v>
      </c>
      <c r="L708" s="3">
        <v>83.11</v>
      </c>
      <c r="M708" s="4">
        <v>0.15</v>
      </c>
      <c r="N708" t="s">
        <v>28</v>
      </c>
      <c r="O708" t="s">
        <v>52</v>
      </c>
      <c r="P708" s="3">
        <v>41.63</v>
      </c>
      <c r="Q708" s="3">
        <v>70.64</v>
      </c>
      <c r="R708" s="3">
        <v>41.63</v>
      </c>
      <c r="S708" s="3">
        <v>29.01</v>
      </c>
    </row>
    <row r="709" spans="1:19">
      <c r="A709" t="s">
        <v>1274</v>
      </c>
      <c r="B709" s="2">
        <v>45613</v>
      </c>
      <c r="C709" t="s">
        <v>31</v>
      </c>
      <c r="D709" t="s">
        <v>76</v>
      </c>
      <c r="E709" t="s">
        <v>76</v>
      </c>
      <c r="F709" t="s">
        <v>594</v>
      </c>
      <c r="G709" t="s">
        <v>595</v>
      </c>
      <c r="H709" t="s">
        <v>25</v>
      </c>
      <c r="I709" t="s">
        <v>26</v>
      </c>
      <c r="J709" t="s">
        <v>110</v>
      </c>
      <c r="K709">
        <v>6</v>
      </c>
      <c r="L709" s="3">
        <v>262.64999999999998</v>
      </c>
      <c r="M709" s="4">
        <v>0.05</v>
      </c>
      <c r="N709" t="s">
        <v>28</v>
      </c>
      <c r="O709" t="s">
        <v>38</v>
      </c>
      <c r="P709" s="3">
        <v>185.39</v>
      </c>
      <c r="Q709" s="3">
        <v>1497.1</v>
      </c>
      <c r="R709" s="3">
        <v>1112.3399999999999</v>
      </c>
      <c r="S709" s="3">
        <v>384.76</v>
      </c>
    </row>
    <row r="710" spans="1:19">
      <c r="A710" t="s">
        <v>1275</v>
      </c>
      <c r="B710" s="2">
        <v>45645</v>
      </c>
      <c r="C710" t="s">
        <v>105</v>
      </c>
      <c r="D710" t="s">
        <v>106</v>
      </c>
      <c r="E710" t="s">
        <v>107</v>
      </c>
      <c r="F710" t="s">
        <v>138</v>
      </c>
      <c r="G710" t="s">
        <v>139</v>
      </c>
      <c r="H710" t="s">
        <v>35</v>
      </c>
      <c r="I710" t="s">
        <v>36</v>
      </c>
      <c r="J710" t="s">
        <v>51</v>
      </c>
      <c r="K710">
        <v>11</v>
      </c>
      <c r="L710" s="3">
        <v>46.04</v>
      </c>
      <c r="M710" s="4">
        <v>0</v>
      </c>
      <c r="N710" t="s">
        <v>28</v>
      </c>
      <c r="O710" t="s">
        <v>44</v>
      </c>
      <c r="P710" s="3">
        <v>20.77</v>
      </c>
      <c r="Q710" s="3">
        <v>506.44</v>
      </c>
      <c r="R710" s="3">
        <v>228.47</v>
      </c>
      <c r="S710" s="3">
        <v>277.97000000000003</v>
      </c>
    </row>
    <row r="711" spans="1:19">
      <c r="A711" t="s">
        <v>1276</v>
      </c>
      <c r="B711" s="2">
        <v>45387</v>
      </c>
      <c r="C711" t="s">
        <v>105</v>
      </c>
      <c r="D711" t="s">
        <v>106</v>
      </c>
      <c r="E711" t="s">
        <v>107</v>
      </c>
      <c r="F711" t="s">
        <v>691</v>
      </c>
      <c r="G711" t="s">
        <v>692</v>
      </c>
      <c r="H711" t="s">
        <v>69</v>
      </c>
      <c r="I711" t="s">
        <v>26</v>
      </c>
      <c r="J711" t="s">
        <v>27</v>
      </c>
      <c r="K711">
        <v>9</v>
      </c>
      <c r="L711" s="3">
        <v>406.99</v>
      </c>
      <c r="M711" s="4">
        <v>0.1</v>
      </c>
      <c r="N711" t="s">
        <v>28</v>
      </c>
      <c r="O711" t="s">
        <v>95</v>
      </c>
      <c r="P711" s="3">
        <v>260.01</v>
      </c>
      <c r="Q711" s="3">
        <v>3296.62</v>
      </c>
      <c r="R711" s="3">
        <v>2340.09</v>
      </c>
      <c r="S711" s="3">
        <v>956.53</v>
      </c>
    </row>
    <row r="712" spans="1:19">
      <c r="A712" t="s">
        <v>1277</v>
      </c>
      <c r="B712" s="2">
        <v>45724</v>
      </c>
      <c r="C712" t="s">
        <v>20</v>
      </c>
      <c r="D712" t="s">
        <v>112</v>
      </c>
      <c r="E712" t="s">
        <v>113</v>
      </c>
      <c r="F712" t="s">
        <v>369</v>
      </c>
      <c r="G712" t="s">
        <v>370</v>
      </c>
      <c r="H712" t="s">
        <v>35</v>
      </c>
      <c r="I712" t="s">
        <v>59</v>
      </c>
      <c r="J712" t="s">
        <v>60</v>
      </c>
      <c r="K712">
        <v>9</v>
      </c>
      <c r="L712" s="3">
        <v>27.32</v>
      </c>
      <c r="M712" s="4">
        <v>0</v>
      </c>
      <c r="N712" t="s">
        <v>61</v>
      </c>
      <c r="O712" t="s">
        <v>44</v>
      </c>
      <c r="P712" s="3">
        <v>12.98</v>
      </c>
      <c r="Q712" s="3">
        <v>245.88</v>
      </c>
      <c r="R712" s="3">
        <v>116.82</v>
      </c>
      <c r="S712" s="3">
        <v>129.06</v>
      </c>
    </row>
    <row r="713" spans="1:19">
      <c r="A713" t="s">
        <v>1278</v>
      </c>
      <c r="B713" s="2">
        <v>45597</v>
      </c>
      <c r="C713" t="s">
        <v>64</v>
      </c>
      <c r="D713" t="s">
        <v>65</v>
      </c>
      <c r="E713" t="s">
        <v>66</v>
      </c>
      <c r="F713" t="s">
        <v>1229</v>
      </c>
      <c r="G713" t="s">
        <v>1230</v>
      </c>
      <c r="H713" t="s">
        <v>25</v>
      </c>
      <c r="I713" t="s">
        <v>82</v>
      </c>
      <c r="J713" t="s">
        <v>83</v>
      </c>
      <c r="K713">
        <v>10</v>
      </c>
      <c r="L713" s="3">
        <v>125.95</v>
      </c>
      <c r="M713" s="4">
        <v>0.1</v>
      </c>
      <c r="N713" t="s">
        <v>61</v>
      </c>
      <c r="O713" t="s">
        <v>100</v>
      </c>
      <c r="P713" s="3">
        <v>68.98</v>
      </c>
      <c r="Q713" s="3">
        <v>1133.55</v>
      </c>
      <c r="R713" s="3">
        <v>689.8</v>
      </c>
      <c r="S713" s="3">
        <v>443.75</v>
      </c>
    </row>
    <row r="714" spans="1:19">
      <c r="A714" t="s">
        <v>1279</v>
      </c>
      <c r="B714" s="2">
        <v>45878</v>
      </c>
      <c r="C714" t="s">
        <v>91</v>
      </c>
      <c r="D714" t="s">
        <v>159</v>
      </c>
      <c r="E714" t="s">
        <v>160</v>
      </c>
      <c r="F714" t="s">
        <v>833</v>
      </c>
      <c r="G714" t="s">
        <v>834</v>
      </c>
      <c r="H714" t="s">
        <v>35</v>
      </c>
      <c r="I714" t="s">
        <v>26</v>
      </c>
      <c r="J714" t="s">
        <v>110</v>
      </c>
      <c r="K714">
        <v>11</v>
      </c>
      <c r="L714" s="3">
        <v>270.18</v>
      </c>
      <c r="M714" s="4">
        <v>0.05</v>
      </c>
      <c r="N714" t="s">
        <v>28</v>
      </c>
      <c r="O714" t="s">
        <v>44</v>
      </c>
      <c r="P714" s="3">
        <v>190.35</v>
      </c>
      <c r="Q714" s="3">
        <v>2823.38</v>
      </c>
      <c r="R714" s="3">
        <v>2093.85</v>
      </c>
      <c r="S714" s="3">
        <v>729.53</v>
      </c>
    </row>
    <row r="715" spans="1:19">
      <c r="A715" t="s">
        <v>1280</v>
      </c>
      <c r="B715" s="2">
        <v>45392</v>
      </c>
      <c r="C715" t="s">
        <v>64</v>
      </c>
      <c r="D715" t="s">
        <v>65</v>
      </c>
      <c r="E715" t="s">
        <v>66</v>
      </c>
      <c r="F715" t="s">
        <v>134</v>
      </c>
      <c r="G715" t="s">
        <v>135</v>
      </c>
      <c r="H715" t="s">
        <v>25</v>
      </c>
      <c r="I715" t="s">
        <v>26</v>
      </c>
      <c r="J715" t="s">
        <v>74</v>
      </c>
      <c r="K715">
        <v>3</v>
      </c>
      <c r="L715" s="3">
        <v>552.41</v>
      </c>
      <c r="M715" s="4">
        <v>0.2</v>
      </c>
      <c r="N715" t="s">
        <v>28</v>
      </c>
      <c r="O715" t="s">
        <v>38</v>
      </c>
      <c r="P715" s="3">
        <v>317.02</v>
      </c>
      <c r="Q715" s="3">
        <v>1325.78</v>
      </c>
      <c r="R715" s="3">
        <v>951.06</v>
      </c>
      <c r="S715" s="3">
        <v>374.72</v>
      </c>
    </row>
    <row r="716" spans="1:19">
      <c r="A716" t="s">
        <v>1281</v>
      </c>
      <c r="B716" s="2">
        <v>45748</v>
      </c>
      <c r="C716" t="s">
        <v>46</v>
      </c>
      <c r="D716" t="s">
        <v>126</v>
      </c>
      <c r="E716" t="s">
        <v>127</v>
      </c>
      <c r="F716" t="s">
        <v>769</v>
      </c>
      <c r="G716" t="s">
        <v>770</v>
      </c>
      <c r="H716" t="s">
        <v>69</v>
      </c>
      <c r="I716" t="s">
        <v>36</v>
      </c>
      <c r="J716" t="s">
        <v>42</v>
      </c>
      <c r="K716">
        <v>2</v>
      </c>
      <c r="L716" s="3">
        <v>78.510000000000005</v>
      </c>
      <c r="M716" s="4">
        <v>0.1</v>
      </c>
      <c r="N716" t="s">
        <v>61</v>
      </c>
      <c r="O716" t="s">
        <v>38</v>
      </c>
      <c r="P716" s="3">
        <v>40.03</v>
      </c>
      <c r="Q716" s="3">
        <v>141.32</v>
      </c>
      <c r="R716" s="3">
        <v>80.06</v>
      </c>
      <c r="S716" s="3">
        <v>61.26</v>
      </c>
    </row>
    <row r="717" spans="1:19">
      <c r="A717" t="s">
        <v>1282</v>
      </c>
      <c r="B717" s="2">
        <v>45725</v>
      </c>
      <c r="C717" t="s">
        <v>121</v>
      </c>
      <c r="D717" t="s">
        <v>597</v>
      </c>
      <c r="E717" t="s">
        <v>597</v>
      </c>
      <c r="F717" t="s">
        <v>516</v>
      </c>
      <c r="G717" t="s">
        <v>517</v>
      </c>
      <c r="H717" t="s">
        <v>69</v>
      </c>
      <c r="I717" t="s">
        <v>36</v>
      </c>
      <c r="J717" t="s">
        <v>51</v>
      </c>
      <c r="K717">
        <v>8</v>
      </c>
      <c r="L717" s="3">
        <v>48.66</v>
      </c>
      <c r="M717" s="4">
        <v>0.3</v>
      </c>
      <c r="N717" t="s">
        <v>43</v>
      </c>
      <c r="O717" t="s">
        <v>84</v>
      </c>
      <c r="P717" s="3">
        <v>21.95</v>
      </c>
      <c r="Q717" s="3">
        <v>272.5</v>
      </c>
      <c r="R717" s="3">
        <v>175.6</v>
      </c>
      <c r="S717" s="3">
        <v>96.9</v>
      </c>
    </row>
    <row r="718" spans="1:19">
      <c r="A718" t="s">
        <v>1283</v>
      </c>
      <c r="B718" s="2">
        <v>45760</v>
      </c>
      <c r="C718" t="s">
        <v>105</v>
      </c>
      <c r="D718" t="s">
        <v>106</v>
      </c>
      <c r="E718" t="s">
        <v>107</v>
      </c>
      <c r="F718" t="s">
        <v>1060</v>
      </c>
      <c r="G718" t="s">
        <v>1061</v>
      </c>
      <c r="H718" t="s">
        <v>69</v>
      </c>
      <c r="I718" t="s">
        <v>36</v>
      </c>
      <c r="J718" t="s">
        <v>51</v>
      </c>
      <c r="K718">
        <v>3</v>
      </c>
      <c r="L718" s="3">
        <v>51.23</v>
      </c>
      <c r="M718" s="4">
        <v>0.1</v>
      </c>
      <c r="N718" t="s">
        <v>61</v>
      </c>
      <c r="O718" t="s">
        <v>100</v>
      </c>
      <c r="P718" s="3">
        <v>21.39</v>
      </c>
      <c r="Q718" s="3">
        <v>138.32</v>
      </c>
      <c r="R718" s="3">
        <v>64.17</v>
      </c>
      <c r="S718" s="3">
        <v>74.150000000000006</v>
      </c>
    </row>
    <row r="719" spans="1:19">
      <c r="A719" t="s">
        <v>1284</v>
      </c>
      <c r="B719" s="2">
        <v>45864</v>
      </c>
      <c r="C719" t="s">
        <v>46</v>
      </c>
      <c r="D719" t="s">
        <v>47</v>
      </c>
      <c r="E719" t="s">
        <v>48</v>
      </c>
      <c r="F719" t="s">
        <v>477</v>
      </c>
      <c r="G719" t="s">
        <v>478</v>
      </c>
      <c r="H719" t="s">
        <v>35</v>
      </c>
      <c r="I719" t="s">
        <v>82</v>
      </c>
      <c r="J719" t="s">
        <v>136</v>
      </c>
      <c r="K719">
        <v>6</v>
      </c>
      <c r="L719" s="3">
        <v>287.13</v>
      </c>
      <c r="M719" s="4">
        <v>0</v>
      </c>
      <c r="N719" t="s">
        <v>28</v>
      </c>
      <c r="O719" t="s">
        <v>62</v>
      </c>
      <c r="P719" s="3">
        <v>185.64</v>
      </c>
      <c r="Q719" s="3">
        <v>1722.78</v>
      </c>
      <c r="R719" s="3">
        <v>1113.8399999999999</v>
      </c>
      <c r="S719" s="3">
        <v>608.94000000000005</v>
      </c>
    </row>
    <row r="720" spans="1:19">
      <c r="A720" t="s">
        <v>1285</v>
      </c>
      <c r="B720" s="2">
        <v>45412</v>
      </c>
      <c r="C720" t="s">
        <v>20</v>
      </c>
      <c r="D720" t="s">
        <v>112</v>
      </c>
      <c r="E720" t="s">
        <v>113</v>
      </c>
      <c r="F720" t="s">
        <v>1138</v>
      </c>
      <c r="G720" t="s">
        <v>1139</v>
      </c>
      <c r="H720" t="s">
        <v>35</v>
      </c>
      <c r="I720" t="s">
        <v>82</v>
      </c>
      <c r="J720" t="s">
        <v>136</v>
      </c>
      <c r="K720">
        <v>6</v>
      </c>
      <c r="L720" s="3">
        <v>255.06</v>
      </c>
      <c r="M720" s="4">
        <v>0.05</v>
      </c>
      <c r="N720" t="s">
        <v>28</v>
      </c>
      <c r="O720" t="s">
        <v>84</v>
      </c>
      <c r="P720" s="3">
        <v>172.94</v>
      </c>
      <c r="Q720" s="3">
        <v>1453.84</v>
      </c>
      <c r="R720" s="3">
        <v>1037.6400000000001</v>
      </c>
      <c r="S720" s="3">
        <v>416.2</v>
      </c>
    </row>
    <row r="721" spans="1:19">
      <c r="A721" t="s">
        <v>1286</v>
      </c>
      <c r="B721" s="2">
        <v>45582</v>
      </c>
      <c r="C721" t="s">
        <v>105</v>
      </c>
      <c r="D721" t="s">
        <v>251</v>
      </c>
      <c r="E721" t="s">
        <v>252</v>
      </c>
      <c r="F721" t="s">
        <v>1060</v>
      </c>
      <c r="G721" t="s">
        <v>1061</v>
      </c>
      <c r="H721" t="s">
        <v>69</v>
      </c>
      <c r="I721" t="s">
        <v>82</v>
      </c>
      <c r="J721" t="s">
        <v>140</v>
      </c>
      <c r="K721">
        <v>4</v>
      </c>
      <c r="L721" s="3">
        <v>68.88</v>
      </c>
      <c r="M721" s="4">
        <v>0.15</v>
      </c>
      <c r="N721" t="s">
        <v>61</v>
      </c>
      <c r="O721" t="s">
        <v>44</v>
      </c>
      <c r="P721" s="3">
        <v>36.11</v>
      </c>
      <c r="Q721" s="3">
        <v>234.19</v>
      </c>
      <c r="R721" s="3">
        <v>144.44</v>
      </c>
      <c r="S721" s="3">
        <v>89.75</v>
      </c>
    </row>
    <row r="722" spans="1:19">
      <c r="A722" t="s">
        <v>1287</v>
      </c>
      <c r="B722" s="2">
        <v>45878</v>
      </c>
      <c r="C722" t="s">
        <v>105</v>
      </c>
      <c r="D722" t="s">
        <v>106</v>
      </c>
      <c r="E722" t="s">
        <v>107</v>
      </c>
      <c r="F722" t="s">
        <v>633</v>
      </c>
      <c r="G722" t="s">
        <v>634</v>
      </c>
      <c r="H722" t="s">
        <v>35</v>
      </c>
      <c r="I722" t="s">
        <v>36</v>
      </c>
      <c r="J722" t="s">
        <v>37</v>
      </c>
      <c r="K722">
        <v>5</v>
      </c>
      <c r="L722" s="3">
        <v>59.92</v>
      </c>
      <c r="M722" s="4">
        <v>0.25</v>
      </c>
      <c r="N722" t="s">
        <v>43</v>
      </c>
      <c r="O722" t="s">
        <v>84</v>
      </c>
      <c r="P722" s="3">
        <v>28.39</v>
      </c>
      <c r="Q722" s="3">
        <v>224.7</v>
      </c>
      <c r="R722" s="3">
        <v>141.94999999999999</v>
      </c>
      <c r="S722" s="3">
        <v>82.75</v>
      </c>
    </row>
    <row r="723" spans="1:19">
      <c r="A723" t="s">
        <v>1288</v>
      </c>
      <c r="B723" s="2">
        <v>45975</v>
      </c>
      <c r="C723" t="s">
        <v>91</v>
      </c>
      <c r="D723" t="s">
        <v>92</v>
      </c>
      <c r="E723" t="s">
        <v>92</v>
      </c>
      <c r="F723" t="s">
        <v>695</v>
      </c>
      <c r="G723" t="s">
        <v>696</v>
      </c>
      <c r="H723" t="s">
        <v>69</v>
      </c>
      <c r="I723" t="s">
        <v>36</v>
      </c>
      <c r="J723" t="s">
        <v>37</v>
      </c>
      <c r="K723">
        <v>8</v>
      </c>
      <c r="L723" s="3">
        <v>55.09</v>
      </c>
      <c r="M723" s="4">
        <v>0.15</v>
      </c>
      <c r="N723" t="s">
        <v>61</v>
      </c>
      <c r="O723" t="s">
        <v>38</v>
      </c>
      <c r="P723" s="3">
        <v>25.96</v>
      </c>
      <c r="Q723" s="3">
        <v>374.61</v>
      </c>
      <c r="R723" s="3">
        <v>207.68</v>
      </c>
      <c r="S723" s="3">
        <v>166.93</v>
      </c>
    </row>
    <row r="724" spans="1:19">
      <c r="A724" t="s">
        <v>1289</v>
      </c>
      <c r="B724" s="2">
        <v>45845</v>
      </c>
      <c r="C724" t="s">
        <v>105</v>
      </c>
      <c r="D724" t="s">
        <v>106</v>
      </c>
      <c r="E724" t="s">
        <v>107</v>
      </c>
      <c r="F724" t="s">
        <v>691</v>
      </c>
      <c r="G724" t="s">
        <v>692</v>
      </c>
      <c r="H724" t="s">
        <v>69</v>
      </c>
      <c r="I724" t="s">
        <v>36</v>
      </c>
      <c r="J724" t="s">
        <v>37</v>
      </c>
      <c r="K724">
        <v>1</v>
      </c>
      <c r="L724" s="3">
        <v>64.47</v>
      </c>
      <c r="M724" s="4">
        <v>0.25</v>
      </c>
      <c r="N724" t="s">
        <v>61</v>
      </c>
      <c r="O724" t="s">
        <v>62</v>
      </c>
      <c r="P724" s="3">
        <v>28.23</v>
      </c>
      <c r="Q724" s="3">
        <v>48.35</v>
      </c>
      <c r="R724" s="3">
        <v>28.23</v>
      </c>
      <c r="S724" s="3">
        <v>20.12</v>
      </c>
    </row>
    <row r="725" spans="1:19">
      <c r="A725" t="s">
        <v>1290</v>
      </c>
      <c r="B725" s="2">
        <v>45866</v>
      </c>
      <c r="C725" t="s">
        <v>105</v>
      </c>
      <c r="D725" t="s">
        <v>106</v>
      </c>
      <c r="E725" t="s">
        <v>107</v>
      </c>
      <c r="F725" t="s">
        <v>190</v>
      </c>
      <c r="G725" t="s">
        <v>191</v>
      </c>
      <c r="H725" t="s">
        <v>25</v>
      </c>
      <c r="I725" t="s">
        <v>82</v>
      </c>
      <c r="J725" t="s">
        <v>140</v>
      </c>
      <c r="K725">
        <v>11</v>
      </c>
      <c r="L725" s="3">
        <v>68.02</v>
      </c>
      <c r="M725" s="4">
        <v>0.1</v>
      </c>
      <c r="N725" t="s">
        <v>61</v>
      </c>
      <c r="O725" t="s">
        <v>95</v>
      </c>
      <c r="P725" s="3">
        <v>37.049999999999997</v>
      </c>
      <c r="Q725" s="3">
        <v>673.4</v>
      </c>
      <c r="R725" s="3">
        <v>407.55</v>
      </c>
      <c r="S725" s="3">
        <v>265.85000000000002</v>
      </c>
    </row>
    <row r="726" spans="1:19">
      <c r="A726" t="s">
        <v>1291</v>
      </c>
      <c r="B726" s="2">
        <v>45311</v>
      </c>
      <c r="C726" t="s">
        <v>20</v>
      </c>
      <c r="D726" t="s">
        <v>21</v>
      </c>
      <c r="E726" t="s">
        <v>22</v>
      </c>
      <c r="F726" t="s">
        <v>407</v>
      </c>
      <c r="G726" t="s">
        <v>408</v>
      </c>
      <c r="H726" t="s">
        <v>69</v>
      </c>
      <c r="I726" t="s">
        <v>36</v>
      </c>
      <c r="J726" t="s">
        <v>51</v>
      </c>
      <c r="K726">
        <v>2</v>
      </c>
      <c r="L726" s="3">
        <v>48.38</v>
      </c>
      <c r="M726" s="4">
        <v>0.1</v>
      </c>
      <c r="N726" t="s">
        <v>43</v>
      </c>
      <c r="O726" t="s">
        <v>100</v>
      </c>
      <c r="P726" s="3">
        <v>22.58</v>
      </c>
      <c r="Q726" s="3">
        <v>87.08</v>
      </c>
      <c r="R726" s="3">
        <v>45.16</v>
      </c>
      <c r="S726" s="3">
        <v>41.92</v>
      </c>
    </row>
    <row r="727" spans="1:19">
      <c r="A727" t="s">
        <v>1292</v>
      </c>
      <c r="B727" s="2">
        <v>45703</v>
      </c>
      <c r="C727" t="s">
        <v>91</v>
      </c>
      <c r="D727" t="s">
        <v>159</v>
      </c>
      <c r="E727" t="s">
        <v>160</v>
      </c>
      <c r="F727" t="s">
        <v>467</v>
      </c>
      <c r="G727" t="s">
        <v>468</v>
      </c>
      <c r="H727" t="s">
        <v>69</v>
      </c>
      <c r="I727" t="s">
        <v>82</v>
      </c>
      <c r="J727" t="s">
        <v>140</v>
      </c>
      <c r="K727">
        <v>10</v>
      </c>
      <c r="L727" s="3">
        <v>66.89</v>
      </c>
      <c r="M727" s="4">
        <v>0.25</v>
      </c>
      <c r="N727" t="s">
        <v>43</v>
      </c>
      <c r="O727" t="s">
        <v>84</v>
      </c>
      <c r="P727" s="3">
        <v>36.21</v>
      </c>
      <c r="Q727" s="3">
        <v>501.67</v>
      </c>
      <c r="R727" s="3">
        <v>362.1</v>
      </c>
      <c r="S727" s="3">
        <v>139.57</v>
      </c>
    </row>
    <row r="728" spans="1:19">
      <c r="A728" t="s">
        <v>1293</v>
      </c>
      <c r="B728" s="2">
        <v>45555</v>
      </c>
      <c r="C728" t="s">
        <v>31</v>
      </c>
      <c r="D728" t="s">
        <v>32</v>
      </c>
      <c r="E728" t="s">
        <v>32</v>
      </c>
      <c r="F728" t="s">
        <v>33</v>
      </c>
      <c r="G728" t="s">
        <v>34</v>
      </c>
      <c r="H728" t="s">
        <v>35</v>
      </c>
      <c r="I728" t="s">
        <v>26</v>
      </c>
      <c r="J728" t="s">
        <v>74</v>
      </c>
      <c r="K728">
        <v>2</v>
      </c>
      <c r="L728" s="3">
        <v>490.32</v>
      </c>
      <c r="M728" s="4">
        <v>0</v>
      </c>
      <c r="N728" t="s">
        <v>28</v>
      </c>
      <c r="O728" t="s">
        <v>84</v>
      </c>
      <c r="P728" s="3">
        <v>320.70999999999998</v>
      </c>
      <c r="Q728" s="3">
        <v>980.64</v>
      </c>
      <c r="R728" s="3">
        <v>641.41999999999996</v>
      </c>
      <c r="S728" s="3">
        <v>339.22</v>
      </c>
    </row>
    <row r="729" spans="1:19">
      <c r="A729" t="s">
        <v>1294</v>
      </c>
      <c r="B729" s="2">
        <v>45709</v>
      </c>
      <c r="C729" t="s">
        <v>121</v>
      </c>
      <c r="D729" t="s">
        <v>514</v>
      </c>
      <c r="E729" t="s">
        <v>515</v>
      </c>
      <c r="F729" t="s">
        <v>245</v>
      </c>
      <c r="G729" t="s">
        <v>246</v>
      </c>
      <c r="H729" t="s">
        <v>69</v>
      </c>
      <c r="I729" t="s">
        <v>59</v>
      </c>
      <c r="J729" t="s">
        <v>60</v>
      </c>
      <c r="K729">
        <v>11</v>
      </c>
      <c r="L729" s="3">
        <v>27.66</v>
      </c>
      <c r="M729" s="4">
        <v>0.15</v>
      </c>
      <c r="N729" t="s">
        <v>28</v>
      </c>
      <c r="O729" t="s">
        <v>95</v>
      </c>
      <c r="P729" s="3">
        <v>12.9</v>
      </c>
      <c r="Q729" s="3">
        <v>258.62</v>
      </c>
      <c r="R729" s="3">
        <v>141.9</v>
      </c>
      <c r="S729" s="3">
        <v>116.72</v>
      </c>
    </row>
    <row r="730" spans="1:19">
      <c r="A730" t="s">
        <v>1295</v>
      </c>
      <c r="B730" s="2">
        <v>45437</v>
      </c>
      <c r="C730" t="s">
        <v>20</v>
      </c>
      <c r="D730" t="s">
        <v>112</v>
      </c>
      <c r="E730" t="s">
        <v>113</v>
      </c>
      <c r="F730" t="s">
        <v>562</v>
      </c>
      <c r="G730" t="s">
        <v>563</v>
      </c>
      <c r="H730" t="s">
        <v>35</v>
      </c>
      <c r="I730" t="s">
        <v>82</v>
      </c>
      <c r="J730" t="s">
        <v>140</v>
      </c>
      <c r="K730">
        <v>7</v>
      </c>
      <c r="L730" s="3">
        <v>79.099999999999994</v>
      </c>
      <c r="M730" s="4">
        <v>0.05</v>
      </c>
      <c r="N730" t="s">
        <v>28</v>
      </c>
      <c r="O730" t="s">
        <v>95</v>
      </c>
      <c r="P730" s="3">
        <v>40.75</v>
      </c>
      <c r="Q730" s="3">
        <v>526.01</v>
      </c>
      <c r="R730" s="3">
        <v>285.25</v>
      </c>
      <c r="S730" s="3">
        <v>240.76</v>
      </c>
    </row>
    <row r="731" spans="1:19">
      <c r="A731" t="s">
        <v>1296</v>
      </c>
      <c r="B731" s="2">
        <v>45812</v>
      </c>
      <c r="C731" t="s">
        <v>20</v>
      </c>
      <c r="D731" t="s">
        <v>21</v>
      </c>
      <c r="E731" t="s">
        <v>22</v>
      </c>
      <c r="F731" t="s">
        <v>730</v>
      </c>
      <c r="G731" t="s">
        <v>731</v>
      </c>
      <c r="H731" t="s">
        <v>69</v>
      </c>
      <c r="I731" t="s">
        <v>59</v>
      </c>
      <c r="J731" t="s">
        <v>60</v>
      </c>
      <c r="K731">
        <v>9</v>
      </c>
      <c r="L731" s="3">
        <v>28.91</v>
      </c>
      <c r="M731" s="4">
        <v>0</v>
      </c>
      <c r="N731" t="s">
        <v>43</v>
      </c>
      <c r="O731" t="s">
        <v>38</v>
      </c>
      <c r="P731" s="3">
        <v>12.45</v>
      </c>
      <c r="Q731" s="3">
        <v>260.19</v>
      </c>
      <c r="R731" s="3">
        <v>112.05</v>
      </c>
      <c r="S731" s="3">
        <v>148.13999999999999</v>
      </c>
    </row>
    <row r="732" spans="1:19">
      <c r="A732" t="s">
        <v>1297</v>
      </c>
      <c r="B732" s="2">
        <v>45940</v>
      </c>
      <c r="C732" t="s">
        <v>20</v>
      </c>
      <c r="D732" t="s">
        <v>112</v>
      </c>
      <c r="E732" t="s">
        <v>113</v>
      </c>
      <c r="F732" t="s">
        <v>1097</v>
      </c>
      <c r="G732" t="s">
        <v>1098</v>
      </c>
      <c r="H732" t="s">
        <v>25</v>
      </c>
      <c r="I732" t="s">
        <v>82</v>
      </c>
      <c r="J732" t="s">
        <v>83</v>
      </c>
      <c r="K732">
        <v>4</v>
      </c>
      <c r="L732" s="3">
        <v>130.12</v>
      </c>
      <c r="M732" s="4">
        <v>0</v>
      </c>
      <c r="N732" t="s">
        <v>61</v>
      </c>
      <c r="O732" t="s">
        <v>62</v>
      </c>
      <c r="P732" s="3">
        <v>65.41</v>
      </c>
      <c r="Q732" s="3">
        <v>520.48</v>
      </c>
      <c r="R732" s="3">
        <v>261.64</v>
      </c>
      <c r="S732" s="3">
        <v>258.83999999999997</v>
      </c>
    </row>
    <row r="733" spans="1:19">
      <c r="A733" t="s">
        <v>1298</v>
      </c>
      <c r="B733" s="2">
        <v>45708</v>
      </c>
      <c r="C733" t="s">
        <v>31</v>
      </c>
      <c r="D733" t="s">
        <v>32</v>
      </c>
      <c r="E733" t="s">
        <v>32</v>
      </c>
      <c r="F733" t="s">
        <v>639</v>
      </c>
      <c r="G733" t="s">
        <v>640</v>
      </c>
      <c r="H733" t="s">
        <v>69</v>
      </c>
      <c r="I733" t="s">
        <v>26</v>
      </c>
      <c r="J733" t="s">
        <v>110</v>
      </c>
      <c r="K733">
        <v>8</v>
      </c>
      <c r="L733" s="3">
        <v>266.98</v>
      </c>
      <c r="M733" s="4">
        <v>0.15</v>
      </c>
      <c r="N733" t="s">
        <v>28</v>
      </c>
      <c r="O733" t="s">
        <v>44</v>
      </c>
      <c r="P733" s="3">
        <v>177.71</v>
      </c>
      <c r="Q733" s="3">
        <v>1815.46</v>
      </c>
      <c r="R733" s="3">
        <v>1421.68</v>
      </c>
      <c r="S733" s="3">
        <v>393.78</v>
      </c>
    </row>
    <row r="734" spans="1:19">
      <c r="A734" t="s">
        <v>1299</v>
      </c>
      <c r="B734" s="2">
        <v>45725</v>
      </c>
      <c r="C734" t="s">
        <v>46</v>
      </c>
      <c r="D734" t="s">
        <v>126</v>
      </c>
      <c r="E734" t="s">
        <v>127</v>
      </c>
      <c r="F734" t="s">
        <v>493</v>
      </c>
      <c r="G734" t="s">
        <v>494</v>
      </c>
      <c r="H734" t="s">
        <v>35</v>
      </c>
      <c r="I734" t="s">
        <v>59</v>
      </c>
      <c r="J734" t="s">
        <v>151</v>
      </c>
      <c r="K734">
        <v>9</v>
      </c>
      <c r="L734" s="3">
        <v>96.99</v>
      </c>
      <c r="M734" s="4">
        <v>0</v>
      </c>
      <c r="N734" t="s">
        <v>61</v>
      </c>
      <c r="O734" t="s">
        <v>52</v>
      </c>
      <c r="P734" s="3">
        <v>54.56</v>
      </c>
      <c r="Q734" s="3">
        <v>872.91</v>
      </c>
      <c r="R734" s="3">
        <v>491.04</v>
      </c>
      <c r="S734" s="3">
        <v>381.87</v>
      </c>
    </row>
    <row r="735" spans="1:19">
      <c r="A735" t="s">
        <v>1300</v>
      </c>
      <c r="B735" s="2">
        <v>45785</v>
      </c>
      <c r="C735" t="s">
        <v>64</v>
      </c>
      <c r="D735" t="s">
        <v>65</v>
      </c>
      <c r="E735" t="s">
        <v>66</v>
      </c>
      <c r="F735" t="s">
        <v>539</v>
      </c>
      <c r="G735" t="s">
        <v>540</v>
      </c>
      <c r="H735" t="s">
        <v>69</v>
      </c>
      <c r="I735" t="s">
        <v>82</v>
      </c>
      <c r="J735" t="s">
        <v>116</v>
      </c>
      <c r="K735">
        <v>5</v>
      </c>
      <c r="L735" s="3">
        <v>171.53</v>
      </c>
      <c r="M735" s="4">
        <v>0.2</v>
      </c>
      <c r="N735" t="s">
        <v>43</v>
      </c>
      <c r="O735" t="s">
        <v>100</v>
      </c>
      <c r="P735" s="3">
        <v>101.94</v>
      </c>
      <c r="Q735" s="3">
        <v>686.12</v>
      </c>
      <c r="R735" s="3">
        <v>509.7</v>
      </c>
      <c r="S735" s="3">
        <v>176.42</v>
      </c>
    </row>
    <row r="736" spans="1:19">
      <c r="A736" t="s">
        <v>1301</v>
      </c>
      <c r="B736" s="2">
        <v>45838</v>
      </c>
      <c r="C736" t="s">
        <v>105</v>
      </c>
      <c r="D736" t="s">
        <v>251</v>
      </c>
      <c r="E736" t="s">
        <v>252</v>
      </c>
      <c r="F736" t="s">
        <v>253</v>
      </c>
      <c r="G736" t="s">
        <v>254</v>
      </c>
      <c r="H736" t="s">
        <v>25</v>
      </c>
      <c r="I736" t="s">
        <v>82</v>
      </c>
      <c r="J736" t="s">
        <v>136</v>
      </c>
      <c r="K736">
        <v>10</v>
      </c>
      <c r="L736" s="3">
        <v>242.84</v>
      </c>
      <c r="M736" s="4">
        <v>0</v>
      </c>
      <c r="N736" t="s">
        <v>28</v>
      </c>
      <c r="O736" t="s">
        <v>52</v>
      </c>
      <c r="P736" s="3">
        <v>182.14</v>
      </c>
      <c r="Q736" s="3">
        <v>2428.4</v>
      </c>
      <c r="R736" s="3">
        <v>1821.4</v>
      </c>
      <c r="S736" s="3">
        <v>607</v>
      </c>
    </row>
    <row r="737" spans="1:19">
      <c r="A737" t="s">
        <v>1302</v>
      </c>
      <c r="B737" s="2">
        <v>45808</v>
      </c>
      <c r="C737" t="s">
        <v>91</v>
      </c>
      <c r="D737" t="s">
        <v>159</v>
      </c>
      <c r="E737" t="s">
        <v>160</v>
      </c>
      <c r="F737" t="s">
        <v>822</v>
      </c>
      <c r="G737" t="s">
        <v>823</v>
      </c>
      <c r="H737" t="s">
        <v>35</v>
      </c>
      <c r="I737" t="s">
        <v>59</v>
      </c>
      <c r="J737" t="s">
        <v>151</v>
      </c>
      <c r="K737">
        <v>6</v>
      </c>
      <c r="L737" s="3">
        <v>105.29</v>
      </c>
      <c r="M737" s="4">
        <v>0.3</v>
      </c>
      <c r="N737" t="s">
        <v>61</v>
      </c>
      <c r="O737" t="s">
        <v>29</v>
      </c>
      <c r="P737" s="3">
        <v>55.76</v>
      </c>
      <c r="Q737" s="3">
        <v>442.22</v>
      </c>
      <c r="R737" s="3">
        <v>334.56</v>
      </c>
      <c r="S737" s="3">
        <v>107.66</v>
      </c>
    </row>
    <row r="738" spans="1:19">
      <c r="A738" t="s">
        <v>1303</v>
      </c>
      <c r="B738" s="2">
        <v>45507</v>
      </c>
      <c r="C738" t="s">
        <v>64</v>
      </c>
      <c r="D738" t="s">
        <v>65</v>
      </c>
      <c r="E738" t="s">
        <v>66</v>
      </c>
      <c r="F738" t="s">
        <v>543</v>
      </c>
      <c r="G738" t="s">
        <v>544</v>
      </c>
      <c r="H738" t="s">
        <v>25</v>
      </c>
      <c r="I738" t="s">
        <v>26</v>
      </c>
      <c r="J738" t="s">
        <v>74</v>
      </c>
      <c r="K738">
        <v>8</v>
      </c>
      <c r="L738" s="3">
        <v>578.14</v>
      </c>
      <c r="M738" s="4">
        <v>0.05</v>
      </c>
      <c r="N738" t="s">
        <v>28</v>
      </c>
      <c r="O738" t="s">
        <v>95</v>
      </c>
      <c r="P738" s="3">
        <v>352.71</v>
      </c>
      <c r="Q738" s="3">
        <v>4393.8599999999997</v>
      </c>
      <c r="R738" s="3">
        <v>2821.68</v>
      </c>
      <c r="S738" s="3">
        <v>1572.18</v>
      </c>
    </row>
    <row r="739" spans="1:19">
      <c r="A739" t="s">
        <v>1304</v>
      </c>
      <c r="B739" s="2">
        <v>45980</v>
      </c>
      <c r="C739" t="s">
        <v>64</v>
      </c>
      <c r="D739" t="s">
        <v>86</v>
      </c>
      <c r="E739" t="s">
        <v>87</v>
      </c>
      <c r="F739" t="s">
        <v>301</v>
      </c>
      <c r="G739" t="s">
        <v>302</v>
      </c>
      <c r="H739" t="s">
        <v>25</v>
      </c>
      <c r="I739" t="s">
        <v>82</v>
      </c>
      <c r="J739" t="s">
        <v>116</v>
      </c>
      <c r="K739">
        <v>3</v>
      </c>
      <c r="L739" s="3">
        <v>165.43</v>
      </c>
      <c r="M739" s="4">
        <v>0.25</v>
      </c>
      <c r="N739" t="s">
        <v>43</v>
      </c>
      <c r="O739" t="s">
        <v>62</v>
      </c>
      <c r="P739" s="3">
        <v>106.23</v>
      </c>
      <c r="Q739" s="3">
        <v>372.22</v>
      </c>
      <c r="R739" s="3">
        <v>318.69</v>
      </c>
      <c r="S739" s="3">
        <v>53.53</v>
      </c>
    </row>
    <row r="740" spans="1:19">
      <c r="A740" t="s">
        <v>1305</v>
      </c>
      <c r="B740" s="2">
        <v>45980</v>
      </c>
      <c r="C740" t="s">
        <v>20</v>
      </c>
      <c r="D740" t="s">
        <v>21</v>
      </c>
      <c r="E740" t="s">
        <v>22</v>
      </c>
      <c r="F740" t="s">
        <v>269</v>
      </c>
      <c r="G740" t="s">
        <v>270</v>
      </c>
      <c r="H740" t="s">
        <v>25</v>
      </c>
      <c r="I740" t="s">
        <v>82</v>
      </c>
      <c r="J740" t="s">
        <v>83</v>
      </c>
      <c r="K740">
        <v>2</v>
      </c>
      <c r="L740" s="3">
        <v>116.89</v>
      </c>
      <c r="M740" s="4">
        <v>0.2</v>
      </c>
      <c r="N740" t="s">
        <v>43</v>
      </c>
      <c r="O740" t="s">
        <v>38</v>
      </c>
      <c r="P740" s="3">
        <v>67.680000000000007</v>
      </c>
      <c r="Q740" s="3">
        <v>187.02</v>
      </c>
      <c r="R740" s="3">
        <v>135.36000000000001</v>
      </c>
      <c r="S740" s="3">
        <v>51.66</v>
      </c>
    </row>
    <row r="741" spans="1:19">
      <c r="A741" t="s">
        <v>1306</v>
      </c>
      <c r="B741" s="2">
        <v>45671</v>
      </c>
      <c r="C741" t="s">
        <v>64</v>
      </c>
      <c r="D741" t="s">
        <v>65</v>
      </c>
      <c r="E741" t="s">
        <v>66</v>
      </c>
      <c r="F741" t="s">
        <v>658</v>
      </c>
      <c r="G741" t="s">
        <v>659</v>
      </c>
      <c r="H741" t="s">
        <v>35</v>
      </c>
      <c r="I741" t="s">
        <v>82</v>
      </c>
      <c r="J741" t="s">
        <v>83</v>
      </c>
      <c r="K741">
        <v>4</v>
      </c>
      <c r="L741" s="3">
        <v>119.05</v>
      </c>
      <c r="M741" s="4">
        <v>0</v>
      </c>
      <c r="N741" t="s">
        <v>43</v>
      </c>
      <c r="O741" t="s">
        <v>44</v>
      </c>
      <c r="P741" s="3">
        <v>60.96</v>
      </c>
      <c r="Q741" s="3">
        <v>476.2</v>
      </c>
      <c r="R741" s="3">
        <v>243.84</v>
      </c>
      <c r="S741" s="3">
        <v>232.36</v>
      </c>
    </row>
    <row r="742" spans="1:19">
      <c r="A742" t="s">
        <v>1307</v>
      </c>
      <c r="B742" s="2">
        <v>45518</v>
      </c>
      <c r="C742" t="s">
        <v>31</v>
      </c>
      <c r="D742" t="s">
        <v>32</v>
      </c>
      <c r="E742" t="s">
        <v>32</v>
      </c>
      <c r="F742" t="s">
        <v>601</v>
      </c>
      <c r="G742" t="s">
        <v>602</v>
      </c>
      <c r="H742" t="s">
        <v>35</v>
      </c>
      <c r="I742" t="s">
        <v>26</v>
      </c>
      <c r="J742" t="s">
        <v>110</v>
      </c>
      <c r="K742">
        <v>4</v>
      </c>
      <c r="L742" s="3">
        <v>318.07</v>
      </c>
      <c r="M742" s="4">
        <v>0.3</v>
      </c>
      <c r="N742" t="s">
        <v>43</v>
      </c>
      <c r="O742" t="s">
        <v>100</v>
      </c>
      <c r="P742" s="3">
        <v>173.77</v>
      </c>
      <c r="Q742" s="3">
        <v>890.6</v>
      </c>
      <c r="R742" s="3">
        <v>695.08</v>
      </c>
      <c r="S742" s="3">
        <v>195.52</v>
      </c>
    </row>
    <row r="743" spans="1:19">
      <c r="A743" t="s">
        <v>1308</v>
      </c>
      <c r="B743" s="2">
        <v>45576</v>
      </c>
      <c r="C743" t="s">
        <v>64</v>
      </c>
      <c r="D743" t="s">
        <v>65</v>
      </c>
      <c r="E743" t="s">
        <v>66</v>
      </c>
      <c r="F743" t="s">
        <v>470</v>
      </c>
      <c r="G743" t="s">
        <v>471</v>
      </c>
      <c r="H743" t="s">
        <v>35</v>
      </c>
      <c r="I743" t="s">
        <v>36</v>
      </c>
      <c r="J743" t="s">
        <v>42</v>
      </c>
      <c r="K743">
        <v>10</v>
      </c>
      <c r="L743" s="3">
        <v>80.59</v>
      </c>
      <c r="M743" s="4">
        <v>0</v>
      </c>
      <c r="N743" t="s">
        <v>61</v>
      </c>
      <c r="O743" t="s">
        <v>84</v>
      </c>
      <c r="P743" s="3">
        <v>38.03</v>
      </c>
      <c r="Q743" s="3">
        <v>805.9</v>
      </c>
      <c r="R743" s="3">
        <v>380.3</v>
      </c>
      <c r="S743" s="3">
        <v>425.6</v>
      </c>
    </row>
    <row r="744" spans="1:19">
      <c r="A744" t="s">
        <v>1309</v>
      </c>
      <c r="B744" s="2">
        <v>45557</v>
      </c>
      <c r="C744" t="s">
        <v>20</v>
      </c>
      <c r="D744" t="s">
        <v>21</v>
      </c>
      <c r="E744" t="s">
        <v>22</v>
      </c>
      <c r="F744" t="s">
        <v>1097</v>
      </c>
      <c r="G744" t="s">
        <v>1098</v>
      </c>
      <c r="H744" t="s">
        <v>25</v>
      </c>
      <c r="I744" t="s">
        <v>82</v>
      </c>
      <c r="J744" t="s">
        <v>136</v>
      </c>
      <c r="K744">
        <v>10</v>
      </c>
      <c r="L744" s="3">
        <v>283.68</v>
      </c>
      <c r="M744" s="4">
        <v>0.25</v>
      </c>
      <c r="N744" t="s">
        <v>43</v>
      </c>
      <c r="O744" t="s">
        <v>100</v>
      </c>
      <c r="P744" s="3">
        <v>182.83</v>
      </c>
      <c r="Q744" s="3">
        <v>2127.6</v>
      </c>
      <c r="R744" s="3">
        <v>1828.3</v>
      </c>
      <c r="S744" s="3">
        <v>299.3</v>
      </c>
    </row>
    <row r="745" spans="1:19">
      <c r="A745" t="s">
        <v>1310</v>
      </c>
      <c r="B745" s="2">
        <v>45865</v>
      </c>
      <c r="C745" t="s">
        <v>64</v>
      </c>
      <c r="D745" t="s">
        <v>65</v>
      </c>
      <c r="E745" t="s">
        <v>66</v>
      </c>
      <c r="F745" t="s">
        <v>118</v>
      </c>
      <c r="G745" t="s">
        <v>119</v>
      </c>
      <c r="H745" t="s">
        <v>35</v>
      </c>
      <c r="I745" t="s">
        <v>26</v>
      </c>
      <c r="J745" t="s">
        <v>110</v>
      </c>
      <c r="K745">
        <v>8</v>
      </c>
      <c r="L745" s="3">
        <v>262.31</v>
      </c>
      <c r="M745" s="4">
        <v>0.05</v>
      </c>
      <c r="N745" t="s">
        <v>61</v>
      </c>
      <c r="O745" t="s">
        <v>95</v>
      </c>
      <c r="P745" s="3">
        <v>188.83</v>
      </c>
      <c r="Q745" s="3">
        <v>1993.56</v>
      </c>
      <c r="R745" s="3">
        <v>1510.64</v>
      </c>
      <c r="S745" s="3">
        <v>482.92</v>
      </c>
    </row>
    <row r="746" spans="1:19">
      <c r="A746" t="s">
        <v>1311</v>
      </c>
      <c r="B746" s="2">
        <v>45572</v>
      </c>
      <c r="C746" t="s">
        <v>105</v>
      </c>
      <c r="D746" t="s">
        <v>251</v>
      </c>
      <c r="E746" t="s">
        <v>252</v>
      </c>
      <c r="F746" t="s">
        <v>794</v>
      </c>
      <c r="G746" t="s">
        <v>795</v>
      </c>
      <c r="H746" t="s">
        <v>69</v>
      </c>
      <c r="I746" t="s">
        <v>36</v>
      </c>
      <c r="J746" t="s">
        <v>37</v>
      </c>
      <c r="K746">
        <v>2</v>
      </c>
      <c r="L746" s="3">
        <v>61.25</v>
      </c>
      <c r="M746" s="4">
        <v>0.1</v>
      </c>
      <c r="N746" t="s">
        <v>28</v>
      </c>
      <c r="O746" t="s">
        <v>100</v>
      </c>
      <c r="P746" s="3">
        <v>26.92</v>
      </c>
      <c r="Q746" s="3">
        <v>110.25</v>
      </c>
      <c r="R746" s="3">
        <v>53.84</v>
      </c>
      <c r="S746" s="3">
        <v>56.41</v>
      </c>
    </row>
    <row r="747" spans="1:19">
      <c r="A747" t="s">
        <v>1312</v>
      </c>
      <c r="B747" s="2">
        <v>45751</v>
      </c>
      <c r="C747" t="s">
        <v>64</v>
      </c>
      <c r="D747" t="s">
        <v>86</v>
      </c>
      <c r="E747" t="s">
        <v>87</v>
      </c>
      <c r="F747" t="s">
        <v>88</v>
      </c>
      <c r="G747" t="s">
        <v>89</v>
      </c>
      <c r="H747" t="s">
        <v>35</v>
      </c>
      <c r="I747" t="s">
        <v>36</v>
      </c>
      <c r="J747" t="s">
        <v>51</v>
      </c>
      <c r="K747">
        <v>6</v>
      </c>
      <c r="L747" s="3">
        <v>42.37</v>
      </c>
      <c r="M747" s="4">
        <v>0</v>
      </c>
      <c r="N747" t="s">
        <v>61</v>
      </c>
      <c r="O747" t="s">
        <v>95</v>
      </c>
      <c r="P747" s="3">
        <v>20.170000000000002</v>
      </c>
      <c r="Q747" s="3">
        <v>254.22</v>
      </c>
      <c r="R747" s="3">
        <v>121.02</v>
      </c>
      <c r="S747" s="3">
        <v>133.19999999999999</v>
      </c>
    </row>
    <row r="748" spans="1:19">
      <c r="A748" t="s">
        <v>1313</v>
      </c>
      <c r="B748" s="2">
        <v>45547</v>
      </c>
      <c r="C748" t="s">
        <v>54</v>
      </c>
      <c r="D748" t="s">
        <v>78</v>
      </c>
      <c r="E748" t="s">
        <v>79</v>
      </c>
      <c r="F748" t="s">
        <v>761</v>
      </c>
      <c r="G748" t="s">
        <v>762</v>
      </c>
      <c r="H748" t="s">
        <v>25</v>
      </c>
      <c r="I748" t="s">
        <v>36</v>
      </c>
      <c r="J748" t="s">
        <v>42</v>
      </c>
      <c r="K748">
        <v>4</v>
      </c>
      <c r="L748" s="3">
        <v>75.28</v>
      </c>
      <c r="M748" s="4">
        <v>0.05</v>
      </c>
      <c r="N748" t="s">
        <v>28</v>
      </c>
      <c r="O748" t="s">
        <v>95</v>
      </c>
      <c r="P748" s="3">
        <v>40.22</v>
      </c>
      <c r="Q748" s="3">
        <v>286.06</v>
      </c>
      <c r="R748" s="3">
        <v>160.88</v>
      </c>
      <c r="S748" s="3">
        <v>125.18</v>
      </c>
    </row>
    <row r="749" spans="1:19">
      <c r="A749" t="s">
        <v>1314</v>
      </c>
      <c r="B749" s="2">
        <v>45548</v>
      </c>
      <c r="C749" t="s">
        <v>20</v>
      </c>
      <c r="D749" t="s">
        <v>112</v>
      </c>
      <c r="E749" t="s">
        <v>113</v>
      </c>
      <c r="F749" t="s">
        <v>72</v>
      </c>
      <c r="G749" t="s">
        <v>73</v>
      </c>
      <c r="H749" t="s">
        <v>35</v>
      </c>
      <c r="I749" t="s">
        <v>82</v>
      </c>
      <c r="J749" t="s">
        <v>140</v>
      </c>
      <c r="K749">
        <v>4</v>
      </c>
      <c r="L749" s="3">
        <v>67.790000000000006</v>
      </c>
      <c r="M749" s="4">
        <v>0</v>
      </c>
      <c r="N749" t="s">
        <v>28</v>
      </c>
      <c r="O749" t="s">
        <v>44</v>
      </c>
      <c r="P749" s="3">
        <v>37.78</v>
      </c>
      <c r="Q749" s="3">
        <v>271.16000000000003</v>
      </c>
      <c r="R749" s="3">
        <v>151.12</v>
      </c>
      <c r="S749" s="3">
        <v>120.04</v>
      </c>
    </row>
    <row r="750" spans="1:19">
      <c r="A750" t="s">
        <v>1315</v>
      </c>
      <c r="B750" s="2">
        <v>45389</v>
      </c>
      <c r="C750" t="s">
        <v>64</v>
      </c>
      <c r="D750" t="s">
        <v>65</v>
      </c>
      <c r="E750" t="s">
        <v>66</v>
      </c>
      <c r="F750" t="s">
        <v>880</v>
      </c>
      <c r="G750" t="s">
        <v>881</v>
      </c>
      <c r="H750" t="s">
        <v>25</v>
      </c>
      <c r="I750" t="s">
        <v>82</v>
      </c>
      <c r="J750" t="s">
        <v>83</v>
      </c>
      <c r="K750">
        <v>11</v>
      </c>
      <c r="L750" s="3">
        <v>119.1</v>
      </c>
      <c r="M750" s="4">
        <v>0</v>
      </c>
      <c r="N750" t="s">
        <v>28</v>
      </c>
      <c r="O750" t="s">
        <v>38</v>
      </c>
      <c r="P750" s="3">
        <v>68.91</v>
      </c>
      <c r="Q750" s="3">
        <v>1310.0999999999999</v>
      </c>
      <c r="R750" s="3">
        <v>758.01</v>
      </c>
      <c r="S750" s="3">
        <v>552.09</v>
      </c>
    </row>
    <row r="751" spans="1:19">
      <c r="A751" t="s">
        <v>1316</v>
      </c>
      <c r="B751" s="2">
        <v>45744</v>
      </c>
      <c r="C751" t="s">
        <v>121</v>
      </c>
      <c r="D751" t="s">
        <v>514</v>
      </c>
      <c r="E751" t="s">
        <v>515</v>
      </c>
      <c r="F751" t="s">
        <v>930</v>
      </c>
      <c r="G751" t="s">
        <v>931</v>
      </c>
      <c r="H751" t="s">
        <v>35</v>
      </c>
      <c r="I751" t="s">
        <v>59</v>
      </c>
      <c r="J751" t="s">
        <v>99</v>
      </c>
      <c r="K751">
        <v>1</v>
      </c>
      <c r="L751" s="3">
        <v>33.33</v>
      </c>
      <c r="M751" s="4">
        <v>0.15</v>
      </c>
      <c r="N751" t="s">
        <v>61</v>
      </c>
      <c r="O751" t="s">
        <v>95</v>
      </c>
      <c r="P751" s="3">
        <v>18.21</v>
      </c>
      <c r="Q751" s="3">
        <v>28.33</v>
      </c>
      <c r="R751" s="3">
        <v>18.21</v>
      </c>
      <c r="S751" s="3">
        <v>10.119999999999999</v>
      </c>
    </row>
    <row r="752" spans="1:19">
      <c r="A752" t="s">
        <v>1317</v>
      </c>
      <c r="B752" s="2">
        <v>45703</v>
      </c>
      <c r="C752" t="s">
        <v>105</v>
      </c>
      <c r="D752" t="s">
        <v>106</v>
      </c>
      <c r="E752" t="s">
        <v>107</v>
      </c>
      <c r="F752" t="s">
        <v>350</v>
      </c>
      <c r="G752" t="s">
        <v>351</v>
      </c>
      <c r="H752" t="s">
        <v>69</v>
      </c>
      <c r="I752" t="s">
        <v>26</v>
      </c>
      <c r="J752" t="s">
        <v>74</v>
      </c>
      <c r="K752">
        <v>2</v>
      </c>
      <c r="L752" s="3">
        <v>542.6</v>
      </c>
      <c r="M752" s="4">
        <v>0.05</v>
      </c>
      <c r="N752" t="s">
        <v>61</v>
      </c>
      <c r="O752" t="s">
        <v>95</v>
      </c>
      <c r="P752" s="3">
        <v>350.59</v>
      </c>
      <c r="Q752" s="3">
        <v>1030.94</v>
      </c>
      <c r="R752" s="3">
        <v>701.18</v>
      </c>
      <c r="S752" s="3">
        <v>329.76</v>
      </c>
    </row>
    <row r="753" spans="1:19">
      <c r="A753" t="s">
        <v>1318</v>
      </c>
      <c r="B753" s="2">
        <v>45927</v>
      </c>
      <c r="C753" t="s">
        <v>46</v>
      </c>
      <c r="D753" t="s">
        <v>47</v>
      </c>
      <c r="E753" t="s">
        <v>48</v>
      </c>
      <c r="F753" t="s">
        <v>477</v>
      </c>
      <c r="G753" t="s">
        <v>478</v>
      </c>
      <c r="H753" t="s">
        <v>35</v>
      </c>
      <c r="I753" t="s">
        <v>36</v>
      </c>
      <c r="J753" t="s">
        <v>37</v>
      </c>
      <c r="K753">
        <v>10</v>
      </c>
      <c r="L753" s="3">
        <v>54.53</v>
      </c>
      <c r="M753" s="4">
        <v>0.15</v>
      </c>
      <c r="N753" t="s">
        <v>28</v>
      </c>
      <c r="O753" t="s">
        <v>29</v>
      </c>
      <c r="P753" s="3">
        <v>28.02</v>
      </c>
      <c r="Q753" s="3">
        <v>463.5</v>
      </c>
      <c r="R753" s="3">
        <v>280.2</v>
      </c>
      <c r="S753" s="3">
        <v>183.3</v>
      </c>
    </row>
    <row r="754" spans="1:19">
      <c r="A754" t="s">
        <v>1319</v>
      </c>
      <c r="B754" s="2">
        <v>45397</v>
      </c>
      <c r="C754" t="s">
        <v>64</v>
      </c>
      <c r="D754" t="s">
        <v>86</v>
      </c>
      <c r="E754" t="s">
        <v>87</v>
      </c>
      <c r="F754" t="s">
        <v>134</v>
      </c>
      <c r="G754" t="s">
        <v>135</v>
      </c>
      <c r="H754" t="s">
        <v>25</v>
      </c>
      <c r="I754" t="s">
        <v>59</v>
      </c>
      <c r="J754" t="s">
        <v>99</v>
      </c>
      <c r="K754">
        <v>1</v>
      </c>
      <c r="L754" s="3">
        <v>35.33</v>
      </c>
      <c r="M754" s="4">
        <v>0</v>
      </c>
      <c r="N754" t="s">
        <v>28</v>
      </c>
      <c r="O754" t="s">
        <v>84</v>
      </c>
      <c r="P754" s="3">
        <v>20</v>
      </c>
      <c r="Q754" s="3">
        <v>35.33</v>
      </c>
      <c r="R754" s="3">
        <v>20</v>
      </c>
      <c r="S754" s="3">
        <v>15.33</v>
      </c>
    </row>
    <row r="755" spans="1:19">
      <c r="A755" t="s">
        <v>1320</v>
      </c>
      <c r="B755" s="2">
        <v>45784</v>
      </c>
      <c r="C755" t="s">
        <v>64</v>
      </c>
      <c r="D755" t="s">
        <v>86</v>
      </c>
      <c r="E755" t="s">
        <v>87</v>
      </c>
      <c r="F755" t="s">
        <v>927</v>
      </c>
      <c r="G755" t="s">
        <v>928</v>
      </c>
      <c r="H755" t="s">
        <v>35</v>
      </c>
      <c r="I755" t="s">
        <v>26</v>
      </c>
      <c r="J755" t="s">
        <v>74</v>
      </c>
      <c r="K755">
        <v>12</v>
      </c>
      <c r="L755" s="3">
        <v>542.97</v>
      </c>
      <c r="M755" s="4">
        <v>0</v>
      </c>
      <c r="N755" t="s">
        <v>28</v>
      </c>
      <c r="O755" t="s">
        <v>95</v>
      </c>
      <c r="P755" s="3">
        <v>319.41000000000003</v>
      </c>
      <c r="Q755" s="3">
        <v>6515.64</v>
      </c>
      <c r="R755" s="3">
        <v>3832.92</v>
      </c>
      <c r="S755" s="3">
        <v>2682.72</v>
      </c>
    </row>
    <row r="756" spans="1:19">
      <c r="A756" t="s">
        <v>1321</v>
      </c>
      <c r="B756" s="2">
        <v>45959</v>
      </c>
      <c r="C756" t="s">
        <v>46</v>
      </c>
      <c r="D756" t="s">
        <v>47</v>
      </c>
      <c r="E756" t="s">
        <v>48</v>
      </c>
      <c r="F756" t="s">
        <v>401</v>
      </c>
      <c r="G756" t="s">
        <v>402</v>
      </c>
      <c r="H756" t="s">
        <v>35</v>
      </c>
      <c r="I756" t="s">
        <v>36</v>
      </c>
      <c r="J756" t="s">
        <v>51</v>
      </c>
      <c r="K756">
        <v>6</v>
      </c>
      <c r="L756" s="3">
        <v>45.18</v>
      </c>
      <c r="M756" s="4">
        <v>0.25</v>
      </c>
      <c r="N756" t="s">
        <v>28</v>
      </c>
      <c r="O756" t="s">
        <v>29</v>
      </c>
      <c r="P756" s="3">
        <v>22.07</v>
      </c>
      <c r="Q756" s="3">
        <v>203.31</v>
      </c>
      <c r="R756" s="3">
        <v>132.41999999999999</v>
      </c>
      <c r="S756" s="3">
        <v>70.89</v>
      </c>
    </row>
    <row r="757" spans="1:19">
      <c r="A757" t="s">
        <v>1322</v>
      </c>
      <c r="B757" s="2">
        <v>45300</v>
      </c>
      <c r="C757" t="s">
        <v>46</v>
      </c>
      <c r="D757" t="s">
        <v>47</v>
      </c>
      <c r="E757" t="s">
        <v>48</v>
      </c>
      <c r="F757" t="s">
        <v>196</v>
      </c>
      <c r="G757" t="s">
        <v>197</v>
      </c>
      <c r="H757" t="s">
        <v>25</v>
      </c>
      <c r="I757" t="s">
        <v>26</v>
      </c>
      <c r="J757" t="s">
        <v>74</v>
      </c>
      <c r="K757">
        <v>9</v>
      </c>
      <c r="L757" s="3">
        <v>539.39</v>
      </c>
      <c r="M757" s="4">
        <v>0.15</v>
      </c>
      <c r="N757" t="s">
        <v>61</v>
      </c>
      <c r="O757" t="s">
        <v>95</v>
      </c>
      <c r="P757" s="3">
        <v>315.95999999999998</v>
      </c>
      <c r="Q757" s="3">
        <v>4126.33</v>
      </c>
      <c r="R757" s="3">
        <v>2843.64</v>
      </c>
      <c r="S757" s="3">
        <v>1282.69</v>
      </c>
    </row>
    <row r="758" spans="1:19">
      <c r="A758" t="s">
        <v>1323</v>
      </c>
      <c r="B758" s="2">
        <v>45947</v>
      </c>
      <c r="C758" t="s">
        <v>20</v>
      </c>
      <c r="D758" t="s">
        <v>112</v>
      </c>
      <c r="E758" t="s">
        <v>113</v>
      </c>
      <c r="F758" t="s">
        <v>142</v>
      </c>
      <c r="G758" t="s">
        <v>143</v>
      </c>
      <c r="H758" t="s">
        <v>35</v>
      </c>
      <c r="I758" t="s">
        <v>59</v>
      </c>
      <c r="J758" t="s">
        <v>99</v>
      </c>
      <c r="K758">
        <v>4</v>
      </c>
      <c r="L758" s="3">
        <v>36.619999999999997</v>
      </c>
      <c r="M758" s="4">
        <v>0.05</v>
      </c>
      <c r="N758" t="s">
        <v>61</v>
      </c>
      <c r="O758" t="s">
        <v>29</v>
      </c>
      <c r="P758" s="3">
        <v>19.7</v>
      </c>
      <c r="Q758" s="3">
        <v>139.16</v>
      </c>
      <c r="R758" s="3">
        <v>78.8</v>
      </c>
      <c r="S758" s="3">
        <v>60.36</v>
      </c>
    </row>
    <row r="759" spans="1:19">
      <c r="A759" t="s">
        <v>1324</v>
      </c>
      <c r="B759" s="2">
        <v>45598</v>
      </c>
      <c r="C759" t="s">
        <v>64</v>
      </c>
      <c r="D759" t="s">
        <v>86</v>
      </c>
      <c r="E759" t="s">
        <v>87</v>
      </c>
      <c r="F759" t="s">
        <v>295</v>
      </c>
      <c r="G759" t="s">
        <v>296</v>
      </c>
      <c r="H759" t="s">
        <v>25</v>
      </c>
      <c r="I759" t="s">
        <v>26</v>
      </c>
      <c r="J759" t="s">
        <v>110</v>
      </c>
      <c r="K759">
        <v>7</v>
      </c>
      <c r="L759" s="3">
        <v>280.93</v>
      </c>
      <c r="M759" s="4">
        <v>0</v>
      </c>
      <c r="N759" t="s">
        <v>28</v>
      </c>
      <c r="O759" t="s">
        <v>29</v>
      </c>
      <c r="P759" s="3">
        <v>193.63</v>
      </c>
      <c r="Q759" s="3">
        <v>1966.51</v>
      </c>
      <c r="R759" s="3">
        <v>1355.41</v>
      </c>
      <c r="S759" s="3">
        <v>611.1</v>
      </c>
    </row>
    <row r="760" spans="1:19">
      <c r="A760" t="s">
        <v>1325</v>
      </c>
      <c r="B760" s="2">
        <v>45527</v>
      </c>
      <c r="C760" t="s">
        <v>31</v>
      </c>
      <c r="D760" t="s">
        <v>32</v>
      </c>
      <c r="E760" t="s">
        <v>32</v>
      </c>
      <c r="F760" t="s">
        <v>40</v>
      </c>
      <c r="G760" t="s">
        <v>41</v>
      </c>
      <c r="H760" t="s">
        <v>35</v>
      </c>
      <c r="I760" t="s">
        <v>59</v>
      </c>
      <c r="J760" t="s">
        <v>151</v>
      </c>
      <c r="K760">
        <v>8</v>
      </c>
      <c r="L760" s="3">
        <v>100.3</v>
      </c>
      <c r="M760" s="4">
        <v>0</v>
      </c>
      <c r="N760" t="s">
        <v>43</v>
      </c>
      <c r="O760" t="s">
        <v>38</v>
      </c>
      <c r="P760" s="3">
        <v>56.46</v>
      </c>
      <c r="Q760" s="3">
        <v>802.4</v>
      </c>
      <c r="R760" s="3">
        <v>451.68</v>
      </c>
      <c r="S760" s="3">
        <v>350.72</v>
      </c>
    </row>
    <row r="761" spans="1:19">
      <c r="A761" t="s">
        <v>1326</v>
      </c>
      <c r="B761" s="2">
        <v>45663</v>
      </c>
      <c r="C761" t="s">
        <v>64</v>
      </c>
      <c r="D761" t="s">
        <v>86</v>
      </c>
      <c r="E761" t="s">
        <v>87</v>
      </c>
      <c r="F761" t="s">
        <v>193</v>
      </c>
      <c r="G761" t="s">
        <v>194</v>
      </c>
      <c r="H761" t="s">
        <v>69</v>
      </c>
      <c r="I761" t="s">
        <v>59</v>
      </c>
      <c r="J761" t="s">
        <v>99</v>
      </c>
      <c r="K761">
        <v>1</v>
      </c>
      <c r="L761" s="3">
        <v>31.78</v>
      </c>
      <c r="M761" s="4">
        <v>0</v>
      </c>
      <c r="N761" t="s">
        <v>43</v>
      </c>
      <c r="O761" t="s">
        <v>29</v>
      </c>
      <c r="P761" s="3">
        <v>18.329999999999998</v>
      </c>
      <c r="Q761" s="3">
        <v>31.78</v>
      </c>
      <c r="R761" s="3">
        <v>18.329999999999998</v>
      </c>
      <c r="S761" s="3">
        <v>13.45</v>
      </c>
    </row>
    <row r="762" spans="1:19">
      <c r="A762" t="s">
        <v>1327</v>
      </c>
      <c r="B762" s="2">
        <v>45495</v>
      </c>
      <c r="C762" t="s">
        <v>31</v>
      </c>
      <c r="D762" t="s">
        <v>76</v>
      </c>
      <c r="E762" t="s">
        <v>76</v>
      </c>
      <c r="F762" t="s">
        <v>601</v>
      </c>
      <c r="G762" t="s">
        <v>602</v>
      </c>
      <c r="H762" t="s">
        <v>35</v>
      </c>
      <c r="I762" t="s">
        <v>82</v>
      </c>
      <c r="J762" t="s">
        <v>116</v>
      </c>
      <c r="K762">
        <v>4</v>
      </c>
      <c r="L762" s="3">
        <v>161.18</v>
      </c>
      <c r="M762" s="4">
        <v>0</v>
      </c>
      <c r="N762" t="s">
        <v>28</v>
      </c>
      <c r="O762" t="s">
        <v>44</v>
      </c>
      <c r="P762" s="3">
        <v>100.37</v>
      </c>
      <c r="Q762" s="3">
        <v>644.72</v>
      </c>
      <c r="R762" s="3">
        <v>401.48</v>
      </c>
      <c r="S762" s="3">
        <v>243.24</v>
      </c>
    </row>
    <row r="763" spans="1:19">
      <c r="A763" t="s">
        <v>1328</v>
      </c>
      <c r="B763" s="2">
        <v>45314</v>
      </c>
      <c r="C763" t="s">
        <v>54</v>
      </c>
      <c r="D763" t="s">
        <v>78</v>
      </c>
      <c r="E763" t="s">
        <v>79</v>
      </c>
      <c r="F763" t="s">
        <v>298</v>
      </c>
      <c r="G763" t="s">
        <v>299</v>
      </c>
      <c r="H763" t="s">
        <v>69</v>
      </c>
      <c r="I763" t="s">
        <v>59</v>
      </c>
      <c r="J763" t="s">
        <v>99</v>
      </c>
      <c r="K763">
        <v>3</v>
      </c>
      <c r="L763" s="3">
        <v>37.01</v>
      </c>
      <c r="M763" s="4">
        <v>0.25</v>
      </c>
      <c r="N763" t="s">
        <v>61</v>
      </c>
      <c r="O763" t="s">
        <v>84</v>
      </c>
      <c r="P763" s="3">
        <v>18.100000000000001</v>
      </c>
      <c r="Q763" s="3">
        <v>83.27</v>
      </c>
      <c r="R763" s="3">
        <v>54.3</v>
      </c>
      <c r="S763" s="3">
        <v>28.97</v>
      </c>
    </row>
    <row r="764" spans="1:19">
      <c r="A764" t="s">
        <v>1329</v>
      </c>
      <c r="B764" s="2">
        <v>45604</v>
      </c>
      <c r="C764" t="s">
        <v>20</v>
      </c>
      <c r="D764" t="s">
        <v>21</v>
      </c>
      <c r="E764" t="s">
        <v>22</v>
      </c>
      <c r="F764" t="s">
        <v>285</v>
      </c>
      <c r="G764" t="s">
        <v>286</v>
      </c>
      <c r="H764" t="s">
        <v>69</v>
      </c>
      <c r="I764" t="s">
        <v>26</v>
      </c>
      <c r="J764" t="s">
        <v>27</v>
      </c>
      <c r="K764">
        <v>8</v>
      </c>
      <c r="L764" s="3">
        <v>382.37</v>
      </c>
      <c r="M764" s="4">
        <v>0.2</v>
      </c>
      <c r="N764" t="s">
        <v>61</v>
      </c>
      <c r="O764" t="s">
        <v>38</v>
      </c>
      <c r="P764" s="3">
        <v>256.91000000000003</v>
      </c>
      <c r="Q764" s="3">
        <v>2447.17</v>
      </c>
      <c r="R764" s="3">
        <v>2055.2800000000002</v>
      </c>
      <c r="S764" s="3">
        <v>391.89</v>
      </c>
    </row>
    <row r="765" spans="1:19">
      <c r="A765" t="s">
        <v>1330</v>
      </c>
      <c r="B765" s="2">
        <v>45425</v>
      </c>
      <c r="C765" t="s">
        <v>91</v>
      </c>
      <c r="D765" t="s">
        <v>92</v>
      </c>
      <c r="E765" t="s">
        <v>92</v>
      </c>
      <c r="F765" t="s">
        <v>822</v>
      </c>
      <c r="G765" t="s">
        <v>823</v>
      </c>
      <c r="H765" t="s">
        <v>35</v>
      </c>
      <c r="I765" t="s">
        <v>82</v>
      </c>
      <c r="J765" t="s">
        <v>136</v>
      </c>
      <c r="K765">
        <v>4</v>
      </c>
      <c r="L765" s="3">
        <v>249.17</v>
      </c>
      <c r="M765" s="4">
        <v>0.05</v>
      </c>
      <c r="N765" t="s">
        <v>61</v>
      </c>
      <c r="O765" t="s">
        <v>38</v>
      </c>
      <c r="P765" s="3">
        <v>174.76</v>
      </c>
      <c r="Q765" s="3">
        <v>946.85</v>
      </c>
      <c r="R765" s="3">
        <v>699.04</v>
      </c>
      <c r="S765" s="3">
        <v>247.81</v>
      </c>
    </row>
    <row r="766" spans="1:19">
      <c r="A766" t="s">
        <v>1331</v>
      </c>
      <c r="B766" s="2">
        <v>45840</v>
      </c>
      <c r="C766" t="s">
        <v>20</v>
      </c>
      <c r="D766" t="s">
        <v>21</v>
      </c>
      <c r="E766" t="s">
        <v>22</v>
      </c>
      <c r="F766" t="s">
        <v>182</v>
      </c>
      <c r="G766" t="s">
        <v>183</v>
      </c>
      <c r="H766" t="s">
        <v>25</v>
      </c>
      <c r="I766" t="s">
        <v>82</v>
      </c>
      <c r="J766" t="s">
        <v>136</v>
      </c>
      <c r="K766">
        <v>5</v>
      </c>
      <c r="L766" s="3">
        <v>280.26</v>
      </c>
      <c r="M766" s="4">
        <v>0.05</v>
      </c>
      <c r="N766" t="s">
        <v>43</v>
      </c>
      <c r="O766" t="s">
        <v>84</v>
      </c>
      <c r="P766" s="3">
        <v>167.46</v>
      </c>
      <c r="Q766" s="3">
        <v>1331.23</v>
      </c>
      <c r="R766" s="3">
        <v>837.3</v>
      </c>
      <c r="S766" s="3">
        <v>493.93</v>
      </c>
    </row>
    <row r="767" spans="1:19">
      <c r="A767" t="s">
        <v>1332</v>
      </c>
      <c r="B767" s="2">
        <v>45375</v>
      </c>
      <c r="C767" t="s">
        <v>64</v>
      </c>
      <c r="D767" t="s">
        <v>86</v>
      </c>
      <c r="E767" t="s">
        <v>87</v>
      </c>
      <c r="F767" t="s">
        <v>118</v>
      </c>
      <c r="G767" t="s">
        <v>119</v>
      </c>
      <c r="H767" t="s">
        <v>35</v>
      </c>
      <c r="I767" t="s">
        <v>59</v>
      </c>
      <c r="J767" t="s">
        <v>151</v>
      </c>
      <c r="K767">
        <v>8</v>
      </c>
      <c r="L767" s="3">
        <v>103.51</v>
      </c>
      <c r="M767" s="4">
        <v>0.15</v>
      </c>
      <c r="N767" t="s">
        <v>43</v>
      </c>
      <c r="O767" t="s">
        <v>44</v>
      </c>
      <c r="P767" s="3">
        <v>52.48</v>
      </c>
      <c r="Q767" s="3">
        <v>703.87</v>
      </c>
      <c r="R767" s="3">
        <v>419.84</v>
      </c>
      <c r="S767" s="3">
        <v>284.02999999999997</v>
      </c>
    </row>
    <row r="768" spans="1:19">
      <c r="A768" t="s">
        <v>1333</v>
      </c>
      <c r="B768" s="2">
        <v>46021</v>
      </c>
      <c r="C768" t="s">
        <v>91</v>
      </c>
      <c r="D768" t="s">
        <v>159</v>
      </c>
      <c r="E768" t="s">
        <v>160</v>
      </c>
      <c r="F768" t="s">
        <v>317</v>
      </c>
      <c r="G768" t="s">
        <v>318</v>
      </c>
      <c r="H768" t="s">
        <v>25</v>
      </c>
      <c r="I768" t="s">
        <v>59</v>
      </c>
      <c r="J768" t="s">
        <v>60</v>
      </c>
      <c r="K768">
        <v>6</v>
      </c>
      <c r="L768" s="3">
        <v>29.73</v>
      </c>
      <c r="M768" s="4">
        <v>0.1</v>
      </c>
      <c r="N768" t="s">
        <v>43</v>
      </c>
      <c r="O768" t="s">
        <v>52</v>
      </c>
      <c r="P768" s="3">
        <v>13.97</v>
      </c>
      <c r="Q768" s="3">
        <v>160.54</v>
      </c>
      <c r="R768" s="3">
        <v>83.82</v>
      </c>
      <c r="S768" s="3">
        <v>76.72</v>
      </c>
    </row>
    <row r="769" spans="1:19">
      <c r="A769" t="s">
        <v>1334</v>
      </c>
      <c r="B769" s="2">
        <v>45516</v>
      </c>
      <c r="C769" t="s">
        <v>121</v>
      </c>
      <c r="D769" t="s">
        <v>185</v>
      </c>
      <c r="E769" t="s">
        <v>186</v>
      </c>
      <c r="F769" t="s">
        <v>667</v>
      </c>
      <c r="G769" t="s">
        <v>668</v>
      </c>
      <c r="H769" t="s">
        <v>69</v>
      </c>
      <c r="I769" t="s">
        <v>82</v>
      </c>
      <c r="J769" t="s">
        <v>136</v>
      </c>
      <c r="K769">
        <v>4</v>
      </c>
      <c r="L769" s="3">
        <v>262.70999999999998</v>
      </c>
      <c r="M769" s="4">
        <v>0</v>
      </c>
      <c r="N769" t="s">
        <v>43</v>
      </c>
      <c r="O769" t="s">
        <v>38</v>
      </c>
      <c r="P769" s="3">
        <v>171.22</v>
      </c>
      <c r="Q769" s="3">
        <v>1050.8399999999999</v>
      </c>
      <c r="R769" s="3">
        <v>684.88</v>
      </c>
      <c r="S769" s="3">
        <v>365.96</v>
      </c>
    </row>
    <row r="770" spans="1:19">
      <c r="A770" t="s">
        <v>1335</v>
      </c>
      <c r="B770" s="2">
        <v>45855</v>
      </c>
      <c r="C770" t="s">
        <v>105</v>
      </c>
      <c r="D770" t="s">
        <v>106</v>
      </c>
      <c r="E770" t="s">
        <v>107</v>
      </c>
      <c r="F770" t="s">
        <v>738</v>
      </c>
      <c r="G770" t="s">
        <v>739</v>
      </c>
      <c r="H770" t="s">
        <v>69</v>
      </c>
      <c r="I770" t="s">
        <v>26</v>
      </c>
      <c r="J770" t="s">
        <v>74</v>
      </c>
      <c r="K770">
        <v>2</v>
      </c>
      <c r="L770" s="3">
        <v>492.37</v>
      </c>
      <c r="M770" s="4">
        <v>0</v>
      </c>
      <c r="N770" t="s">
        <v>43</v>
      </c>
      <c r="O770" t="s">
        <v>100</v>
      </c>
      <c r="P770" s="3">
        <v>332.57</v>
      </c>
      <c r="Q770" s="3">
        <v>984.74</v>
      </c>
      <c r="R770" s="3">
        <v>665.14</v>
      </c>
      <c r="S770" s="3">
        <v>319.60000000000002</v>
      </c>
    </row>
    <row r="771" spans="1:19">
      <c r="A771" t="s">
        <v>1336</v>
      </c>
      <c r="B771" s="2">
        <v>45928</v>
      </c>
      <c r="C771" t="s">
        <v>105</v>
      </c>
      <c r="D771" t="s">
        <v>106</v>
      </c>
      <c r="E771" t="s">
        <v>107</v>
      </c>
      <c r="F771" t="s">
        <v>253</v>
      </c>
      <c r="G771" t="s">
        <v>254</v>
      </c>
      <c r="H771" t="s">
        <v>25</v>
      </c>
      <c r="I771" t="s">
        <v>36</v>
      </c>
      <c r="J771" t="s">
        <v>51</v>
      </c>
      <c r="K771">
        <v>6</v>
      </c>
      <c r="L771" s="3">
        <v>46.24</v>
      </c>
      <c r="M771" s="4">
        <v>0.1</v>
      </c>
      <c r="N771" t="s">
        <v>43</v>
      </c>
      <c r="O771" t="s">
        <v>44</v>
      </c>
      <c r="P771" s="3">
        <v>21.07</v>
      </c>
      <c r="Q771" s="3">
        <v>249.7</v>
      </c>
      <c r="R771" s="3">
        <v>126.42</v>
      </c>
      <c r="S771" s="3">
        <v>123.28</v>
      </c>
    </row>
    <row r="772" spans="1:19">
      <c r="A772" t="s">
        <v>1337</v>
      </c>
      <c r="B772" s="2">
        <v>45744</v>
      </c>
      <c r="C772" t="s">
        <v>64</v>
      </c>
      <c r="D772" t="s">
        <v>86</v>
      </c>
      <c r="E772" t="s">
        <v>87</v>
      </c>
      <c r="F772" t="s">
        <v>543</v>
      </c>
      <c r="G772" t="s">
        <v>544</v>
      </c>
      <c r="H772" t="s">
        <v>25</v>
      </c>
      <c r="I772" t="s">
        <v>82</v>
      </c>
      <c r="J772" t="s">
        <v>136</v>
      </c>
      <c r="K772">
        <v>4</v>
      </c>
      <c r="L772" s="3">
        <v>253.01</v>
      </c>
      <c r="M772" s="4">
        <v>0</v>
      </c>
      <c r="N772" t="s">
        <v>43</v>
      </c>
      <c r="O772" t="s">
        <v>62</v>
      </c>
      <c r="P772" s="3">
        <v>186.76</v>
      </c>
      <c r="Q772" s="3">
        <v>1012.04</v>
      </c>
      <c r="R772" s="3">
        <v>747.04</v>
      </c>
      <c r="S772" s="3">
        <v>265</v>
      </c>
    </row>
    <row r="773" spans="1:19">
      <c r="A773" t="s">
        <v>1338</v>
      </c>
      <c r="B773" s="2">
        <v>45413</v>
      </c>
      <c r="C773" t="s">
        <v>20</v>
      </c>
      <c r="D773" t="s">
        <v>112</v>
      </c>
      <c r="E773" t="s">
        <v>113</v>
      </c>
      <c r="F773" t="s">
        <v>269</v>
      </c>
      <c r="G773" t="s">
        <v>270</v>
      </c>
      <c r="H773" t="s">
        <v>25</v>
      </c>
      <c r="I773" t="s">
        <v>59</v>
      </c>
      <c r="J773" t="s">
        <v>99</v>
      </c>
      <c r="K773">
        <v>2</v>
      </c>
      <c r="L773" s="3">
        <v>33.729999999999997</v>
      </c>
      <c r="M773" s="4">
        <v>0.1</v>
      </c>
      <c r="N773" t="s">
        <v>61</v>
      </c>
      <c r="O773" t="s">
        <v>44</v>
      </c>
      <c r="P773" s="3">
        <v>18.87</v>
      </c>
      <c r="Q773" s="3">
        <v>60.71</v>
      </c>
      <c r="R773" s="3">
        <v>37.74</v>
      </c>
      <c r="S773" s="3">
        <v>22.97</v>
      </c>
    </row>
    <row r="774" spans="1:19">
      <c r="A774" t="s">
        <v>1339</v>
      </c>
      <c r="B774" s="2">
        <v>46014</v>
      </c>
      <c r="C774" t="s">
        <v>64</v>
      </c>
      <c r="D774" t="s">
        <v>86</v>
      </c>
      <c r="E774" t="s">
        <v>87</v>
      </c>
      <c r="F774" t="s">
        <v>887</v>
      </c>
      <c r="G774" t="s">
        <v>888</v>
      </c>
      <c r="H774" t="s">
        <v>69</v>
      </c>
      <c r="I774" t="s">
        <v>26</v>
      </c>
      <c r="J774" t="s">
        <v>27</v>
      </c>
      <c r="K774">
        <v>10</v>
      </c>
      <c r="L774" s="3">
        <v>442.24</v>
      </c>
      <c r="M774" s="4">
        <v>0.3</v>
      </c>
      <c r="N774" t="s">
        <v>61</v>
      </c>
      <c r="O774" t="s">
        <v>52</v>
      </c>
      <c r="P774" s="3">
        <v>259.86</v>
      </c>
      <c r="Q774" s="3">
        <v>3095.68</v>
      </c>
      <c r="R774" s="3">
        <v>2598.6</v>
      </c>
      <c r="S774" s="3">
        <v>497.08</v>
      </c>
    </row>
    <row r="775" spans="1:19">
      <c r="A775" t="s">
        <v>1340</v>
      </c>
      <c r="B775" s="2">
        <v>45705</v>
      </c>
      <c r="C775" t="s">
        <v>20</v>
      </c>
      <c r="D775" t="s">
        <v>112</v>
      </c>
      <c r="E775" t="s">
        <v>113</v>
      </c>
      <c r="F775" t="s">
        <v>661</v>
      </c>
      <c r="G775" t="s">
        <v>662</v>
      </c>
      <c r="H775" t="s">
        <v>35</v>
      </c>
      <c r="I775" t="s">
        <v>26</v>
      </c>
      <c r="J775" t="s">
        <v>74</v>
      </c>
      <c r="K775">
        <v>7</v>
      </c>
      <c r="L775" s="3">
        <v>563.87</v>
      </c>
      <c r="M775" s="4">
        <v>0.2</v>
      </c>
      <c r="N775" t="s">
        <v>61</v>
      </c>
      <c r="O775" t="s">
        <v>84</v>
      </c>
      <c r="P775" s="3">
        <v>314.01</v>
      </c>
      <c r="Q775" s="3">
        <v>3157.67</v>
      </c>
      <c r="R775" s="3">
        <v>2198.0700000000002</v>
      </c>
      <c r="S775" s="3">
        <v>959.6</v>
      </c>
    </row>
    <row r="776" spans="1:19">
      <c r="A776" t="s">
        <v>1341</v>
      </c>
      <c r="B776" s="2">
        <v>45506</v>
      </c>
      <c r="C776" t="s">
        <v>105</v>
      </c>
      <c r="D776" t="s">
        <v>251</v>
      </c>
      <c r="E776" t="s">
        <v>252</v>
      </c>
      <c r="F776" t="s">
        <v>190</v>
      </c>
      <c r="G776" t="s">
        <v>191</v>
      </c>
      <c r="H776" t="s">
        <v>25</v>
      </c>
      <c r="I776" t="s">
        <v>59</v>
      </c>
      <c r="J776" t="s">
        <v>99</v>
      </c>
      <c r="K776">
        <v>8</v>
      </c>
      <c r="L776" s="3">
        <v>32.869999999999997</v>
      </c>
      <c r="M776" s="4">
        <v>0.1</v>
      </c>
      <c r="N776" t="s">
        <v>43</v>
      </c>
      <c r="O776" t="s">
        <v>29</v>
      </c>
      <c r="P776" s="3">
        <v>19.41</v>
      </c>
      <c r="Q776" s="3">
        <v>236.66</v>
      </c>
      <c r="R776" s="3">
        <v>155.28</v>
      </c>
      <c r="S776" s="3">
        <v>81.38</v>
      </c>
    </row>
    <row r="777" spans="1:19">
      <c r="A777" t="s">
        <v>1342</v>
      </c>
      <c r="B777" s="2">
        <v>45731</v>
      </c>
      <c r="C777" t="s">
        <v>31</v>
      </c>
      <c r="D777" t="s">
        <v>32</v>
      </c>
      <c r="E777" t="s">
        <v>32</v>
      </c>
      <c r="F777" t="s">
        <v>1343</v>
      </c>
      <c r="G777" t="s">
        <v>1344</v>
      </c>
      <c r="H777" t="s">
        <v>69</v>
      </c>
      <c r="I777" t="s">
        <v>26</v>
      </c>
      <c r="J777" t="s">
        <v>27</v>
      </c>
      <c r="K777">
        <v>12</v>
      </c>
      <c r="L777" s="3">
        <v>396.4</v>
      </c>
      <c r="M777" s="4">
        <v>0.1</v>
      </c>
      <c r="N777" t="s">
        <v>28</v>
      </c>
      <c r="O777" t="s">
        <v>44</v>
      </c>
      <c r="P777" s="3">
        <v>263.10000000000002</v>
      </c>
      <c r="Q777" s="3">
        <v>4281.12</v>
      </c>
      <c r="R777" s="3">
        <v>3157.2</v>
      </c>
      <c r="S777" s="3">
        <v>1123.92</v>
      </c>
    </row>
    <row r="778" spans="1:19">
      <c r="A778" t="s">
        <v>1345</v>
      </c>
      <c r="B778" s="2">
        <v>45301</v>
      </c>
      <c r="C778" t="s">
        <v>64</v>
      </c>
      <c r="D778" t="s">
        <v>65</v>
      </c>
      <c r="E778" t="s">
        <v>66</v>
      </c>
      <c r="F778" t="s">
        <v>67</v>
      </c>
      <c r="G778" t="s">
        <v>68</v>
      </c>
      <c r="H778" t="s">
        <v>69</v>
      </c>
      <c r="I778" t="s">
        <v>26</v>
      </c>
      <c r="J778" t="s">
        <v>110</v>
      </c>
      <c r="K778">
        <v>8</v>
      </c>
      <c r="L778" s="3">
        <v>308.39</v>
      </c>
      <c r="M778" s="4">
        <v>0.2</v>
      </c>
      <c r="N778" t="s">
        <v>43</v>
      </c>
      <c r="O778" t="s">
        <v>38</v>
      </c>
      <c r="P778" s="3">
        <v>180.94</v>
      </c>
      <c r="Q778" s="3">
        <v>1973.7</v>
      </c>
      <c r="R778" s="3">
        <v>1447.52</v>
      </c>
      <c r="S778" s="3">
        <v>526.17999999999995</v>
      </c>
    </row>
    <row r="779" spans="1:19">
      <c r="A779" t="s">
        <v>1346</v>
      </c>
      <c r="B779" s="2">
        <v>45893</v>
      </c>
      <c r="C779" t="s">
        <v>64</v>
      </c>
      <c r="D779" t="s">
        <v>86</v>
      </c>
      <c r="E779" t="s">
        <v>87</v>
      </c>
      <c r="F779" t="s">
        <v>559</v>
      </c>
      <c r="G779" t="s">
        <v>560</v>
      </c>
      <c r="H779" t="s">
        <v>69</v>
      </c>
      <c r="I779" t="s">
        <v>26</v>
      </c>
      <c r="J779" t="s">
        <v>74</v>
      </c>
      <c r="K779">
        <v>1</v>
      </c>
      <c r="L779" s="3">
        <v>537.42999999999995</v>
      </c>
      <c r="M779" s="4">
        <v>0</v>
      </c>
      <c r="N779" t="s">
        <v>43</v>
      </c>
      <c r="O779" t="s">
        <v>38</v>
      </c>
      <c r="P779" s="3">
        <v>319.47000000000003</v>
      </c>
      <c r="Q779" s="3">
        <v>537.42999999999995</v>
      </c>
      <c r="R779" s="3">
        <v>319.47000000000003</v>
      </c>
      <c r="S779" s="3">
        <v>217.96</v>
      </c>
    </row>
    <row r="780" spans="1:19">
      <c r="A780" t="s">
        <v>1347</v>
      </c>
      <c r="B780" s="2">
        <v>45839</v>
      </c>
      <c r="C780" t="s">
        <v>20</v>
      </c>
      <c r="D780" t="s">
        <v>21</v>
      </c>
      <c r="E780" t="s">
        <v>22</v>
      </c>
      <c r="F780" t="s">
        <v>285</v>
      </c>
      <c r="G780" t="s">
        <v>286</v>
      </c>
      <c r="H780" t="s">
        <v>69</v>
      </c>
      <c r="I780" t="s">
        <v>36</v>
      </c>
      <c r="J780" t="s">
        <v>42</v>
      </c>
      <c r="K780">
        <v>7</v>
      </c>
      <c r="L780" s="3">
        <v>75.66</v>
      </c>
      <c r="M780" s="4">
        <v>0</v>
      </c>
      <c r="N780" t="s">
        <v>43</v>
      </c>
      <c r="O780" t="s">
        <v>52</v>
      </c>
      <c r="P780" s="3">
        <v>39.94</v>
      </c>
      <c r="Q780" s="3">
        <v>529.62</v>
      </c>
      <c r="R780" s="3">
        <v>279.58</v>
      </c>
      <c r="S780" s="3">
        <v>250.04</v>
      </c>
    </row>
    <row r="781" spans="1:19">
      <c r="A781" t="s">
        <v>1348</v>
      </c>
      <c r="B781" s="2">
        <v>45324</v>
      </c>
      <c r="C781" t="s">
        <v>105</v>
      </c>
      <c r="D781" t="s">
        <v>106</v>
      </c>
      <c r="E781" t="s">
        <v>107</v>
      </c>
      <c r="F781" t="s">
        <v>977</v>
      </c>
      <c r="G781" t="s">
        <v>978</v>
      </c>
      <c r="H781" t="s">
        <v>69</v>
      </c>
      <c r="I781" t="s">
        <v>82</v>
      </c>
      <c r="J781" t="s">
        <v>136</v>
      </c>
      <c r="K781">
        <v>12</v>
      </c>
      <c r="L781" s="3">
        <v>270.57</v>
      </c>
      <c r="M781" s="4">
        <v>0</v>
      </c>
      <c r="N781" t="s">
        <v>43</v>
      </c>
      <c r="O781" t="s">
        <v>52</v>
      </c>
      <c r="P781" s="3">
        <v>170.78</v>
      </c>
      <c r="Q781" s="3">
        <v>3246.84</v>
      </c>
      <c r="R781" s="3">
        <v>2049.36</v>
      </c>
      <c r="S781" s="3">
        <v>1197.48</v>
      </c>
    </row>
    <row r="782" spans="1:19">
      <c r="A782" t="s">
        <v>1349</v>
      </c>
      <c r="B782" s="2">
        <v>45828</v>
      </c>
      <c r="C782" t="s">
        <v>64</v>
      </c>
      <c r="D782" t="s">
        <v>65</v>
      </c>
      <c r="E782" t="s">
        <v>66</v>
      </c>
      <c r="F782" t="s">
        <v>193</v>
      </c>
      <c r="G782" t="s">
        <v>194</v>
      </c>
      <c r="H782" t="s">
        <v>69</v>
      </c>
      <c r="I782" t="s">
        <v>26</v>
      </c>
      <c r="J782" t="s">
        <v>110</v>
      </c>
      <c r="K782">
        <v>2</v>
      </c>
      <c r="L782" s="3">
        <v>288.12</v>
      </c>
      <c r="M782" s="4">
        <v>0.05</v>
      </c>
      <c r="N782" t="s">
        <v>43</v>
      </c>
      <c r="O782" t="s">
        <v>38</v>
      </c>
      <c r="P782" s="3">
        <v>173.16</v>
      </c>
      <c r="Q782" s="3">
        <v>547.42999999999995</v>
      </c>
      <c r="R782" s="3">
        <v>346.32</v>
      </c>
      <c r="S782" s="3">
        <v>201.11</v>
      </c>
    </row>
    <row r="783" spans="1:19">
      <c r="A783" t="s">
        <v>1350</v>
      </c>
      <c r="B783" s="2">
        <v>45841</v>
      </c>
      <c r="C783" t="s">
        <v>121</v>
      </c>
      <c r="D783" t="s">
        <v>219</v>
      </c>
      <c r="E783" t="s">
        <v>220</v>
      </c>
      <c r="F783" t="s">
        <v>647</v>
      </c>
      <c r="G783" t="s">
        <v>648</v>
      </c>
      <c r="H783" t="s">
        <v>35</v>
      </c>
      <c r="I783" t="s">
        <v>82</v>
      </c>
      <c r="J783" t="s">
        <v>136</v>
      </c>
      <c r="K783">
        <v>7</v>
      </c>
      <c r="L783" s="3">
        <v>264.07</v>
      </c>
      <c r="M783" s="4">
        <v>0</v>
      </c>
      <c r="N783" t="s">
        <v>28</v>
      </c>
      <c r="O783" t="s">
        <v>84</v>
      </c>
      <c r="P783" s="3">
        <v>187.98</v>
      </c>
      <c r="Q783" s="3">
        <v>1848.49</v>
      </c>
      <c r="R783" s="3">
        <v>1315.86</v>
      </c>
      <c r="S783" s="3">
        <v>532.63</v>
      </c>
    </row>
    <row r="784" spans="1:19">
      <c r="A784" t="s">
        <v>1351</v>
      </c>
      <c r="B784" s="2">
        <v>46018</v>
      </c>
      <c r="C784" t="s">
        <v>20</v>
      </c>
      <c r="D784" t="s">
        <v>21</v>
      </c>
      <c r="E784" t="s">
        <v>22</v>
      </c>
      <c r="F784" t="s">
        <v>1352</v>
      </c>
      <c r="G784" t="s">
        <v>1353</v>
      </c>
      <c r="H784" t="s">
        <v>25</v>
      </c>
      <c r="I784" t="s">
        <v>26</v>
      </c>
      <c r="J784" t="s">
        <v>74</v>
      </c>
      <c r="K784">
        <v>11</v>
      </c>
      <c r="L784" s="3">
        <v>527.78</v>
      </c>
      <c r="M784" s="4">
        <v>0.1</v>
      </c>
      <c r="N784" t="s">
        <v>61</v>
      </c>
      <c r="O784" t="s">
        <v>100</v>
      </c>
      <c r="P784" s="3">
        <v>353.79</v>
      </c>
      <c r="Q784" s="3">
        <v>5225.0200000000004</v>
      </c>
      <c r="R784" s="3">
        <v>3891.69</v>
      </c>
      <c r="S784" s="3">
        <v>1333.33</v>
      </c>
    </row>
    <row r="785" spans="1:19">
      <c r="A785" t="s">
        <v>1354</v>
      </c>
      <c r="B785" s="2">
        <v>45299</v>
      </c>
      <c r="C785" t="s">
        <v>31</v>
      </c>
      <c r="D785" t="s">
        <v>76</v>
      </c>
      <c r="E785" t="s">
        <v>76</v>
      </c>
      <c r="F785" t="s">
        <v>176</v>
      </c>
      <c r="G785" t="s">
        <v>177</v>
      </c>
      <c r="H785" t="s">
        <v>35</v>
      </c>
      <c r="I785" t="s">
        <v>26</v>
      </c>
      <c r="J785" t="s">
        <v>27</v>
      </c>
      <c r="K785">
        <v>3</v>
      </c>
      <c r="L785" s="3">
        <v>398.61</v>
      </c>
      <c r="M785" s="4">
        <v>0.2</v>
      </c>
      <c r="N785" t="s">
        <v>28</v>
      </c>
      <c r="O785" t="s">
        <v>44</v>
      </c>
      <c r="P785" s="3">
        <v>255.1</v>
      </c>
      <c r="Q785" s="3">
        <v>956.66</v>
      </c>
      <c r="R785" s="3">
        <v>765.3</v>
      </c>
      <c r="S785" s="3">
        <v>191.36</v>
      </c>
    </row>
    <row r="786" spans="1:19">
      <c r="A786" t="s">
        <v>1355</v>
      </c>
      <c r="B786" s="2">
        <v>45881</v>
      </c>
      <c r="C786" t="s">
        <v>91</v>
      </c>
      <c r="D786" t="s">
        <v>159</v>
      </c>
      <c r="E786" t="s">
        <v>160</v>
      </c>
      <c r="F786" t="s">
        <v>1035</v>
      </c>
      <c r="G786" t="s">
        <v>1036</v>
      </c>
      <c r="H786" t="s">
        <v>69</v>
      </c>
      <c r="I786" t="s">
        <v>36</v>
      </c>
      <c r="J786" t="s">
        <v>37</v>
      </c>
      <c r="K786">
        <v>1</v>
      </c>
      <c r="L786" s="3">
        <v>61.91</v>
      </c>
      <c r="M786" s="4">
        <v>0.05</v>
      </c>
      <c r="N786" t="s">
        <v>43</v>
      </c>
      <c r="O786" t="s">
        <v>44</v>
      </c>
      <c r="P786" s="3">
        <v>28.74</v>
      </c>
      <c r="Q786" s="3">
        <v>58.81</v>
      </c>
      <c r="R786" s="3">
        <v>28.74</v>
      </c>
      <c r="S786" s="3">
        <v>30.07</v>
      </c>
    </row>
    <row r="787" spans="1:19">
      <c r="A787" t="s">
        <v>1356</v>
      </c>
      <c r="B787" s="2">
        <v>45471</v>
      </c>
      <c r="C787" t="s">
        <v>121</v>
      </c>
      <c r="D787" t="s">
        <v>597</v>
      </c>
      <c r="E787" t="s">
        <v>597</v>
      </c>
      <c r="F787" t="s">
        <v>810</v>
      </c>
      <c r="G787" t="s">
        <v>811</v>
      </c>
      <c r="H787" t="s">
        <v>35</v>
      </c>
      <c r="I787" t="s">
        <v>36</v>
      </c>
      <c r="J787" t="s">
        <v>51</v>
      </c>
      <c r="K787">
        <v>7</v>
      </c>
      <c r="L787" s="3">
        <v>44.61</v>
      </c>
      <c r="M787" s="4">
        <v>0.25</v>
      </c>
      <c r="N787" t="s">
        <v>43</v>
      </c>
      <c r="O787" t="s">
        <v>38</v>
      </c>
      <c r="P787" s="3">
        <v>21.95</v>
      </c>
      <c r="Q787" s="3">
        <v>234.2</v>
      </c>
      <c r="R787" s="3">
        <v>153.65</v>
      </c>
      <c r="S787" s="3">
        <v>80.55</v>
      </c>
    </row>
    <row r="788" spans="1:19">
      <c r="A788" t="s">
        <v>1357</v>
      </c>
      <c r="B788" s="2">
        <v>46007</v>
      </c>
      <c r="C788" t="s">
        <v>91</v>
      </c>
      <c r="D788" t="s">
        <v>92</v>
      </c>
      <c r="E788" t="s">
        <v>92</v>
      </c>
      <c r="F788" t="s">
        <v>1035</v>
      </c>
      <c r="G788" t="s">
        <v>1036</v>
      </c>
      <c r="H788" t="s">
        <v>69</v>
      </c>
      <c r="I788" t="s">
        <v>82</v>
      </c>
      <c r="J788" t="s">
        <v>83</v>
      </c>
      <c r="K788">
        <v>1</v>
      </c>
      <c r="L788" s="3">
        <v>114.22</v>
      </c>
      <c r="M788" s="4">
        <v>0.25</v>
      </c>
      <c r="N788" t="s">
        <v>61</v>
      </c>
      <c r="O788" t="s">
        <v>52</v>
      </c>
      <c r="P788" s="3">
        <v>63.08</v>
      </c>
      <c r="Q788" s="3">
        <v>85.66</v>
      </c>
      <c r="R788" s="3">
        <v>63.08</v>
      </c>
      <c r="S788" s="3">
        <v>22.58</v>
      </c>
    </row>
    <row r="789" spans="1:19">
      <c r="A789" t="s">
        <v>1358</v>
      </c>
      <c r="B789" s="2">
        <v>45713</v>
      </c>
      <c r="C789" t="s">
        <v>105</v>
      </c>
      <c r="D789" t="s">
        <v>106</v>
      </c>
      <c r="E789" t="s">
        <v>107</v>
      </c>
      <c r="F789" t="s">
        <v>379</v>
      </c>
      <c r="G789" t="s">
        <v>380</v>
      </c>
      <c r="H789" t="s">
        <v>69</v>
      </c>
      <c r="I789" t="s">
        <v>59</v>
      </c>
      <c r="J789" t="s">
        <v>60</v>
      </c>
      <c r="K789">
        <v>9</v>
      </c>
      <c r="L789" s="3">
        <v>27.38</v>
      </c>
      <c r="M789" s="4">
        <v>0.05</v>
      </c>
      <c r="N789" t="s">
        <v>61</v>
      </c>
      <c r="O789" t="s">
        <v>44</v>
      </c>
      <c r="P789" s="3">
        <v>13.63</v>
      </c>
      <c r="Q789" s="3">
        <v>234.1</v>
      </c>
      <c r="R789" s="3">
        <v>122.67</v>
      </c>
      <c r="S789" s="3">
        <v>111.43</v>
      </c>
    </row>
    <row r="790" spans="1:19">
      <c r="A790" t="s">
        <v>1359</v>
      </c>
      <c r="B790" s="2">
        <v>45504</v>
      </c>
      <c r="C790" t="s">
        <v>31</v>
      </c>
      <c r="D790" t="s">
        <v>76</v>
      </c>
      <c r="E790" t="s">
        <v>76</v>
      </c>
      <c r="F790" t="s">
        <v>772</v>
      </c>
      <c r="G790" t="s">
        <v>773</v>
      </c>
      <c r="H790" t="s">
        <v>35</v>
      </c>
      <c r="I790" t="s">
        <v>59</v>
      </c>
      <c r="J790" t="s">
        <v>60</v>
      </c>
      <c r="K790">
        <v>9</v>
      </c>
      <c r="L790" s="3">
        <v>26.94</v>
      </c>
      <c r="M790" s="4">
        <v>0</v>
      </c>
      <c r="N790" t="s">
        <v>61</v>
      </c>
      <c r="O790" t="s">
        <v>29</v>
      </c>
      <c r="P790" s="3">
        <v>13.43</v>
      </c>
      <c r="Q790" s="3">
        <v>242.46</v>
      </c>
      <c r="R790" s="3">
        <v>120.87</v>
      </c>
      <c r="S790" s="3">
        <v>121.59</v>
      </c>
    </row>
    <row r="791" spans="1:19">
      <c r="A791" t="s">
        <v>1360</v>
      </c>
      <c r="B791" s="2">
        <v>45698</v>
      </c>
      <c r="C791" t="s">
        <v>20</v>
      </c>
      <c r="D791" t="s">
        <v>112</v>
      </c>
      <c r="E791" t="s">
        <v>113</v>
      </c>
      <c r="F791" t="s">
        <v>285</v>
      </c>
      <c r="G791" t="s">
        <v>286</v>
      </c>
      <c r="H791" t="s">
        <v>69</v>
      </c>
      <c r="I791" t="s">
        <v>36</v>
      </c>
      <c r="J791" t="s">
        <v>42</v>
      </c>
      <c r="K791">
        <v>1</v>
      </c>
      <c r="L791" s="3">
        <v>72.849999999999994</v>
      </c>
      <c r="M791" s="4">
        <v>0</v>
      </c>
      <c r="N791" t="s">
        <v>43</v>
      </c>
      <c r="O791" t="s">
        <v>29</v>
      </c>
      <c r="P791" s="3">
        <v>41.7</v>
      </c>
      <c r="Q791" s="3">
        <v>72.849999999999994</v>
      </c>
      <c r="R791" s="3">
        <v>41.7</v>
      </c>
      <c r="S791" s="3">
        <v>31.15</v>
      </c>
    </row>
    <row r="792" spans="1:19">
      <c r="A792" t="s">
        <v>1361</v>
      </c>
      <c r="B792" s="2">
        <v>45853</v>
      </c>
      <c r="C792" t="s">
        <v>105</v>
      </c>
      <c r="D792" t="s">
        <v>251</v>
      </c>
      <c r="E792" t="s">
        <v>252</v>
      </c>
      <c r="F792" t="s">
        <v>838</v>
      </c>
      <c r="G792" t="s">
        <v>839</v>
      </c>
      <c r="H792" t="s">
        <v>35</v>
      </c>
      <c r="I792" t="s">
        <v>82</v>
      </c>
      <c r="J792" t="s">
        <v>116</v>
      </c>
      <c r="K792">
        <v>11</v>
      </c>
      <c r="L792" s="3">
        <v>159.80000000000001</v>
      </c>
      <c r="M792" s="4">
        <v>0.3</v>
      </c>
      <c r="N792" t="s">
        <v>43</v>
      </c>
      <c r="O792" t="s">
        <v>84</v>
      </c>
      <c r="P792" s="3">
        <v>98.76</v>
      </c>
      <c r="Q792" s="3">
        <v>1230.46</v>
      </c>
      <c r="R792" s="3">
        <v>1086.3599999999999</v>
      </c>
      <c r="S792" s="3">
        <v>144.1</v>
      </c>
    </row>
    <row r="793" spans="1:19">
      <c r="A793" t="s">
        <v>1362</v>
      </c>
      <c r="B793" s="2">
        <v>45593</v>
      </c>
      <c r="C793" t="s">
        <v>20</v>
      </c>
      <c r="D793" t="s">
        <v>21</v>
      </c>
      <c r="E793" t="s">
        <v>22</v>
      </c>
      <c r="F793" t="s">
        <v>854</v>
      </c>
      <c r="G793" t="s">
        <v>855</v>
      </c>
      <c r="H793" t="s">
        <v>35</v>
      </c>
      <c r="I793" t="s">
        <v>82</v>
      </c>
      <c r="J793" t="s">
        <v>136</v>
      </c>
      <c r="K793">
        <v>2</v>
      </c>
      <c r="L793" s="3">
        <v>267</v>
      </c>
      <c r="M793" s="4">
        <v>0.05</v>
      </c>
      <c r="N793" t="s">
        <v>28</v>
      </c>
      <c r="O793" t="s">
        <v>52</v>
      </c>
      <c r="P793" s="3">
        <v>168.02</v>
      </c>
      <c r="Q793" s="3">
        <v>507.3</v>
      </c>
      <c r="R793" s="3">
        <v>336.04</v>
      </c>
      <c r="S793" s="3">
        <v>171.26</v>
      </c>
    </row>
    <row r="794" spans="1:19">
      <c r="A794" t="s">
        <v>1363</v>
      </c>
      <c r="B794" s="2">
        <v>45513</v>
      </c>
      <c r="C794" t="s">
        <v>31</v>
      </c>
      <c r="D794" t="s">
        <v>76</v>
      </c>
      <c r="E794" t="s">
        <v>76</v>
      </c>
      <c r="F794" t="s">
        <v>911</v>
      </c>
      <c r="G794" t="s">
        <v>912</v>
      </c>
      <c r="H794" t="s">
        <v>25</v>
      </c>
      <c r="I794" t="s">
        <v>26</v>
      </c>
      <c r="J794" t="s">
        <v>27</v>
      </c>
      <c r="K794">
        <v>12</v>
      </c>
      <c r="L794" s="3">
        <v>366.12</v>
      </c>
      <c r="M794" s="4">
        <v>0.15</v>
      </c>
      <c r="N794" t="s">
        <v>61</v>
      </c>
      <c r="O794" t="s">
        <v>95</v>
      </c>
      <c r="P794" s="3">
        <v>242.57</v>
      </c>
      <c r="Q794" s="3">
        <v>3734.42</v>
      </c>
      <c r="R794" s="3">
        <v>2910.84</v>
      </c>
      <c r="S794" s="3">
        <v>823.58</v>
      </c>
    </row>
    <row r="795" spans="1:19">
      <c r="A795" t="s">
        <v>1364</v>
      </c>
      <c r="B795" s="2">
        <v>45607</v>
      </c>
      <c r="C795" t="s">
        <v>46</v>
      </c>
      <c r="D795" t="s">
        <v>126</v>
      </c>
      <c r="E795" t="s">
        <v>127</v>
      </c>
      <c r="F795" t="s">
        <v>376</v>
      </c>
      <c r="G795" t="s">
        <v>377</v>
      </c>
      <c r="H795" t="s">
        <v>35</v>
      </c>
      <c r="I795" t="s">
        <v>36</v>
      </c>
      <c r="J795" t="s">
        <v>51</v>
      </c>
      <c r="K795">
        <v>8</v>
      </c>
      <c r="L795" s="3">
        <v>42.8</v>
      </c>
      <c r="M795" s="4">
        <v>0</v>
      </c>
      <c r="N795" t="s">
        <v>28</v>
      </c>
      <c r="O795" t="s">
        <v>100</v>
      </c>
      <c r="P795" s="3">
        <v>22.06</v>
      </c>
      <c r="Q795" s="3">
        <v>342.4</v>
      </c>
      <c r="R795" s="3">
        <v>176.48</v>
      </c>
      <c r="S795" s="3">
        <v>165.92</v>
      </c>
    </row>
    <row r="796" spans="1:19">
      <c r="A796" t="s">
        <v>1365</v>
      </c>
      <c r="B796" s="2">
        <v>45308</v>
      </c>
      <c r="C796" t="s">
        <v>105</v>
      </c>
      <c r="D796" t="s">
        <v>106</v>
      </c>
      <c r="E796" t="s">
        <v>107</v>
      </c>
      <c r="F796" t="s">
        <v>291</v>
      </c>
      <c r="G796" t="s">
        <v>292</v>
      </c>
      <c r="H796" t="s">
        <v>25</v>
      </c>
      <c r="I796" t="s">
        <v>59</v>
      </c>
      <c r="J796" t="s">
        <v>99</v>
      </c>
      <c r="K796">
        <v>7</v>
      </c>
      <c r="L796" s="3">
        <v>31.47</v>
      </c>
      <c r="M796" s="4">
        <v>0</v>
      </c>
      <c r="N796" t="s">
        <v>61</v>
      </c>
      <c r="O796" t="s">
        <v>62</v>
      </c>
      <c r="P796" s="3">
        <v>20.079999999999998</v>
      </c>
      <c r="Q796" s="3">
        <v>220.29</v>
      </c>
      <c r="R796" s="3">
        <v>140.56</v>
      </c>
      <c r="S796" s="3">
        <v>79.73</v>
      </c>
    </row>
    <row r="797" spans="1:19">
      <c r="A797" t="s">
        <v>1366</v>
      </c>
      <c r="B797" s="2">
        <v>45463</v>
      </c>
      <c r="C797" t="s">
        <v>31</v>
      </c>
      <c r="D797" t="s">
        <v>32</v>
      </c>
      <c r="E797" t="s">
        <v>32</v>
      </c>
      <c r="F797" t="s">
        <v>40</v>
      </c>
      <c r="G797" t="s">
        <v>41</v>
      </c>
      <c r="H797" t="s">
        <v>35</v>
      </c>
      <c r="I797" t="s">
        <v>59</v>
      </c>
      <c r="J797" t="s">
        <v>151</v>
      </c>
      <c r="K797">
        <v>1</v>
      </c>
      <c r="L797" s="3">
        <v>96.3</v>
      </c>
      <c r="M797" s="4">
        <v>0</v>
      </c>
      <c r="N797" t="s">
        <v>61</v>
      </c>
      <c r="O797" t="s">
        <v>100</v>
      </c>
      <c r="P797" s="3">
        <v>53.6</v>
      </c>
      <c r="Q797" s="3">
        <v>96.3</v>
      </c>
      <c r="R797" s="3">
        <v>53.6</v>
      </c>
      <c r="S797" s="3">
        <v>42.7</v>
      </c>
    </row>
    <row r="798" spans="1:19">
      <c r="A798" t="s">
        <v>1367</v>
      </c>
      <c r="B798" s="2">
        <v>45415</v>
      </c>
      <c r="C798" t="s">
        <v>20</v>
      </c>
      <c r="D798" t="s">
        <v>21</v>
      </c>
      <c r="E798" t="s">
        <v>22</v>
      </c>
      <c r="F798" t="s">
        <v>213</v>
      </c>
      <c r="G798" t="s">
        <v>214</v>
      </c>
      <c r="H798" t="s">
        <v>69</v>
      </c>
      <c r="I798" t="s">
        <v>36</v>
      </c>
      <c r="J798" t="s">
        <v>37</v>
      </c>
      <c r="K798">
        <v>4</v>
      </c>
      <c r="L798" s="3">
        <v>55.84</v>
      </c>
      <c r="M798" s="4">
        <v>0.05</v>
      </c>
      <c r="N798" t="s">
        <v>43</v>
      </c>
      <c r="O798" t="s">
        <v>44</v>
      </c>
      <c r="P798" s="3">
        <v>26.26</v>
      </c>
      <c r="Q798" s="3">
        <v>212.19</v>
      </c>
      <c r="R798" s="3">
        <v>105.04</v>
      </c>
      <c r="S798" s="3">
        <v>107.15</v>
      </c>
    </row>
    <row r="799" spans="1:19">
      <c r="A799" t="s">
        <v>1368</v>
      </c>
      <c r="B799" s="2">
        <v>45517</v>
      </c>
      <c r="C799" t="s">
        <v>105</v>
      </c>
      <c r="D799" t="s">
        <v>251</v>
      </c>
      <c r="E799" t="s">
        <v>252</v>
      </c>
      <c r="F799" t="s">
        <v>275</v>
      </c>
      <c r="G799" t="s">
        <v>276</v>
      </c>
      <c r="H799" t="s">
        <v>69</v>
      </c>
      <c r="I799" t="s">
        <v>59</v>
      </c>
      <c r="J799" t="s">
        <v>60</v>
      </c>
      <c r="K799">
        <v>2</v>
      </c>
      <c r="L799" s="3">
        <v>30.5</v>
      </c>
      <c r="M799" s="4">
        <v>0.05</v>
      </c>
      <c r="N799" t="s">
        <v>28</v>
      </c>
      <c r="O799" t="s">
        <v>62</v>
      </c>
      <c r="P799" s="3">
        <v>13.4</v>
      </c>
      <c r="Q799" s="3">
        <v>57.95</v>
      </c>
      <c r="R799" s="3">
        <v>26.8</v>
      </c>
      <c r="S799" s="3">
        <v>31.15</v>
      </c>
    </row>
    <row r="800" spans="1:19">
      <c r="A800" t="s">
        <v>1369</v>
      </c>
      <c r="B800" s="2">
        <v>45905</v>
      </c>
      <c r="C800" t="s">
        <v>91</v>
      </c>
      <c r="D800" t="s">
        <v>92</v>
      </c>
      <c r="E800" t="s">
        <v>92</v>
      </c>
      <c r="F800" t="s">
        <v>366</v>
      </c>
      <c r="G800" t="s">
        <v>367</v>
      </c>
      <c r="H800" t="s">
        <v>35</v>
      </c>
      <c r="I800" t="s">
        <v>36</v>
      </c>
      <c r="J800" t="s">
        <v>37</v>
      </c>
      <c r="K800">
        <v>8</v>
      </c>
      <c r="L800" s="3">
        <v>64.760000000000005</v>
      </c>
      <c r="M800" s="4">
        <v>0</v>
      </c>
      <c r="N800" t="s">
        <v>61</v>
      </c>
      <c r="O800" t="s">
        <v>84</v>
      </c>
      <c r="P800" s="3">
        <v>27.53</v>
      </c>
      <c r="Q800" s="3">
        <v>518.08000000000004</v>
      </c>
      <c r="R800" s="3">
        <v>220.24</v>
      </c>
      <c r="S800" s="3">
        <v>297.83999999999997</v>
      </c>
    </row>
    <row r="801" spans="1:19">
      <c r="A801" t="s">
        <v>1370</v>
      </c>
      <c r="B801" s="2">
        <v>46005</v>
      </c>
      <c r="C801" t="s">
        <v>64</v>
      </c>
      <c r="D801" t="s">
        <v>65</v>
      </c>
      <c r="E801" t="s">
        <v>66</v>
      </c>
      <c r="F801" t="s">
        <v>887</v>
      </c>
      <c r="G801" t="s">
        <v>888</v>
      </c>
      <c r="H801" t="s">
        <v>69</v>
      </c>
      <c r="I801" t="s">
        <v>26</v>
      </c>
      <c r="J801" t="s">
        <v>110</v>
      </c>
      <c r="K801">
        <v>7</v>
      </c>
      <c r="L801" s="3">
        <v>300.83999999999997</v>
      </c>
      <c r="M801" s="4">
        <v>0.3</v>
      </c>
      <c r="N801" t="s">
        <v>43</v>
      </c>
      <c r="O801" t="s">
        <v>84</v>
      </c>
      <c r="P801" s="3">
        <v>189.31</v>
      </c>
      <c r="Q801" s="3">
        <v>1474.12</v>
      </c>
      <c r="R801" s="3">
        <v>1325.17</v>
      </c>
      <c r="S801" s="3">
        <v>148.94999999999999</v>
      </c>
    </row>
    <row r="802" spans="1:19">
      <c r="A802" t="s">
        <v>1371</v>
      </c>
      <c r="B802" s="2">
        <v>45635</v>
      </c>
      <c r="C802" t="s">
        <v>20</v>
      </c>
      <c r="D802" t="s">
        <v>112</v>
      </c>
      <c r="E802" t="s">
        <v>113</v>
      </c>
      <c r="F802" t="s">
        <v>182</v>
      </c>
      <c r="G802" t="s">
        <v>183</v>
      </c>
      <c r="H802" t="s">
        <v>25</v>
      </c>
      <c r="I802" t="s">
        <v>36</v>
      </c>
      <c r="J802" t="s">
        <v>42</v>
      </c>
      <c r="K802">
        <v>1</v>
      </c>
      <c r="L802" s="3">
        <v>82.29</v>
      </c>
      <c r="M802" s="4">
        <v>0.1</v>
      </c>
      <c r="N802" t="s">
        <v>61</v>
      </c>
      <c r="O802" t="s">
        <v>100</v>
      </c>
      <c r="P802" s="3">
        <v>38.99</v>
      </c>
      <c r="Q802" s="3">
        <v>74.06</v>
      </c>
      <c r="R802" s="3">
        <v>38.99</v>
      </c>
      <c r="S802" s="3">
        <v>35.07</v>
      </c>
    </row>
    <row r="803" spans="1:19">
      <c r="A803" t="s">
        <v>1372</v>
      </c>
      <c r="B803" s="2">
        <v>45923</v>
      </c>
      <c r="C803" t="s">
        <v>31</v>
      </c>
      <c r="D803" t="s">
        <v>32</v>
      </c>
      <c r="E803" t="s">
        <v>32</v>
      </c>
      <c r="F803" t="s">
        <v>176</v>
      </c>
      <c r="G803" t="s">
        <v>177</v>
      </c>
      <c r="H803" t="s">
        <v>35</v>
      </c>
      <c r="I803" t="s">
        <v>59</v>
      </c>
      <c r="J803" t="s">
        <v>99</v>
      </c>
      <c r="K803">
        <v>2</v>
      </c>
      <c r="L803" s="3">
        <v>33.380000000000003</v>
      </c>
      <c r="M803" s="4">
        <v>0.15</v>
      </c>
      <c r="N803" t="s">
        <v>61</v>
      </c>
      <c r="O803" t="s">
        <v>62</v>
      </c>
      <c r="P803" s="3">
        <v>19.920000000000002</v>
      </c>
      <c r="Q803" s="3">
        <v>56.75</v>
      </c>
      <c r="R803" s="3">
        <v>39.840000000000003</v>
      </c>
      <c r="S803" s="3">
        <v>16.91</v>
      </c>
    </row>
    <row r="804" spans="1:19">
      <c r="A804" t="s">
        <v>1373</v>
      </c>
      <c r="B804" s="2">
        <v>45595</v>
      </c>
      <c r="C804" t="s">
        <v>64</v>
      </c>
      <c r="D804" t="s">
        <v>65</v>
      </c>
      <c r="E804" t="s">
        <v>66</v>
      </c>
      <c r="F804" t="s">
        <v>173</v>
      </c>
      <c r="G804" t="s">
        <v>174</v>
      </c>
      <c r="H804" t="s">
        <v>35</v>
      </c>
      <c r="I804" t="s">
        <v>26</v>
      </c>
      <c r="J804" t="s">
        <v>74</v>
      </c>
      <c r="K804">
        <v>4</v>
      </c>
      <c r="L804" s="3">
        <v>494.17</v>
      </c>
      <c r="M804" s="4">
        <v>0</v>
      </c>
      <c r="N804" t="s">
        <v>61</v>
      </c>
      <c r="O804" t="s">
        <v>29</v>
      </c>
      <c r="P804" s="3">
        <v>315.13</v>
      </c>
      <c r="Q804" s="3">
        <v>1976.68</v>
      </c>
      <c r="R804" s="3">
        <v>1260.52</v>
      </c>
      <c r="S804" s="3">
        <v>716.16</v>
      </c>
    </row>
    <row r="805" spans="1:19">
      <c r="A805" t="s">
        <v>1374</v>
      </c>
      <c r="B805" s="2">
        <v>45617</v>
      </c>
      <c r="C805" t="s">
        <v>54</v>
      </c>
      <c r="D805" t="s">
        <v>55</v>
      </c>
      <c r="E805" t="s">
        <v>56</v>
      </c>
      <c r="F805" t="s">
        <v>1169</v>
      </c>
      <c r="G805" t="s">
        <v>1170</v>
      </c>
      <c r="H805" t="s">
        <v>35</v>
      </c>
      <c r="I805" t="s">
        <v>59</v>
      </c>
      <c r="J805" t="s">
        <v>60</v>
      </c>
      <c r="K805">
        <v>11</v>
      </c>
      <c r="L805" s="3">
        <v>31.24</v>
      </c>
      <c r="M805" s="4">
        <v>0</v>
      </c>
      <c r="N805" t="s">
        <v>43</v>
      </c>
      <c r="O805" t="s">
        <v>52</v>
      </c>
      <c r="P805" s="3">
        <v>13.69</v>
      </c>
      <c r="Q805" s="3">
        <v>343.64</v>
      </c>
      <c r="R805" s="3">
        <v>150.59</v>
      </c>
      <c r="S805" s="3">
        <v>193.05</v>
      </c>
    </row>
    <row r="806" spans="1:19">
      <c r="A806" t="s">
        <v>1375</v>
      </c>
      <c r="B806" s="2">
        <v>45631</v>
      </c>
      <c r="C806" t="s">
        <v>20</v>
      </c>
      <c r="D806" t="s">
        <v>21</v>
      </c>
      <c r="E806" t="s">
        <v>22</v>
      </c>
      <c r="F806" t="s">
        <v>915</v>
      </c>
      <c r="G806" t="s">
        <v>916</v>
      </c>
      <c r="H806" t="s">
        <v>69</v>
      </c>
      <c r="I806" t="s">
        <v>59</v>
      </c>
      <c r="J806" t="s">
        <v>151</v>
      </c>
      <c r="K806">
        <v>6</v>
      </c>
      <c r="L806" s="3">
        <v>92.97</v>
      </c>
      <c r="M806" s="4">
        <v>0.1</v>
      </c>
      <c r="N806" t="s">
        <v>61</v>
      </c>
      <c r="O806" t="s">
        <v>100</v>
      </c>
      <c r="P806" s="3">
        <v>57.66</v>
      </c>
      <c r="Q806" s="3">
        <v>502.04</v>
      </c>
      <c r="R806" s="3">
        <v>345.96</v>
      </c>
      <c r="S806" s="3">
        <v>156.08000000000001</v>
      </c>
    </row>
    <row r="807" spans="1:19">
      <c r="A807" t="s">
        <v>1376</v>
      </c>
      <c r="B807" s="2">
        <v>45621</v>
      </c>
      <c r="C807" t="s">
        <v>20</v>
      </c>
      <c r="D807" t="s">
        <v>21</v>
      </c>
      <c r="E807" t="s">
        <v>22</v>
      </c>
      <c r="F807" t="s">
        <v>1377</v>
      </c>
      <c r="G807" t="s">
        <v>1378</v>
      </c>
      <c r="H807" t="s">
        <v>35</v>
      </c>
      <c r="I807" t="s">
        <v>36</v>
      </c>
      <c r="J807" t="s">
        <v>51</v>
      </c>
      <c r="K807">
        <v>3</v>
      </c>
      <c r="L807" s="3">
        <v>46.39</v>
      </c>
      <c r="M807" s="4">
        <v>0</v>
      </c>
      <c r="N807" t="s">
        <v>28</v>
      </c>
      <c r="O807" t="s">
        <v>100</v>
      </c>
      <c r="P807" s="3">
        <v>22.32</v>
      </c>
      <c r="Q807" s="3">
        <v>139.16999999999999</v>
      </c>
      <c r="R807" s="3">
        <v>66.959999999999994</v>
      </c>
      <c r="S807" s="3">
        <v>72.209999999999994</v>
      </c>
    </row>
    <row r="808" spans="1:19">
      <c r="A808" t="s">
        <v>1379</v>
      </c>
      <c r="B808" s="2">
        <v>45385</v>
      </c>
      <c r="C808" t="s">
        <v>54</v>
      </c>
      <c r="D808" t="s">
        <v>78</v>
      </c>
      <c r="E808" t="s">
        <v>79</v>
      </c>
      <c r="F808" t="s">
        <v>1225</v>
      </c>
      <c r="G808" t="s">
        <v>1226</v>
      </c>
      <c r="H808" t="s">
        <v>69</v>
      </c>
      <c r="I808" t="s">
        <v>59</v>
      </c>
      <c r="J808" t="s">
        <v>99</v>
      </c>
      <c r="K808">
        <v>3</v>
      </c>
      <c r="L808" s="3">
        <v>35.31</v>
      </c>
      <c r="M808" s="4">
        <v>0.2</v>
      </c>
      <c r="N808" t="s">
        <v>28</v>
      </c>
      <c r="O808" t="s">
        <v>62</v>
      </c>
      <c r="P808" s="3">
        <v>20.350000000000001</v>
      </c>
      <c r="Q808" s="3">
        <v>84.74</v>
      </c>
      <c r="R808" s="3">
        <v>61.05</v>
      </c>
      <c r="S808" s="3">
        <v>23.69</v>
      </c>
    </row>
    <row r="809" spans="1:19">
      <c r="A809" t="s">
        <v>1380</v>
      </c>
      <c r="B809" s="2">
        <v>45494</v>
      </c>
      <c r="C809" t="s">
        <v>105</v>
      </c>
      <c r="D809" t="s">
        <v>251</v>
      </c>
      <c r="E809" t="s">
        <v>252</v>
      </c>
      <c r="F809" t="s">
        <v>1001</v>
      </c>
      <c r="G809" t="s">
        <v>1002</v>
      </c>
      <c r="H809" t="s">
        <v>69</v>
      </c>
      <c r="I809" t="s">
        <v>26</v>
      </c>
      <c r="J809" t="s">
        <v>27</v>
      </c>
      <c r="K809">
        <v>4</v>
      </c>
      <c r="L809" s="3">
        <v>396.9</v>
      </c>
      <c r="M809" s="4">
        <v>0.1</v>
      </c>
      <c r="N809" t="s">
        <v>61</v>
      </c>
      <c r="O809" t="s">
        <v>29</v>
      </c>
      <c r="P809" s="3">
        <v>245.37</v>
      </c>
      <c r="Q809" s="3">
        <v>1428.84</v>
      </c>
      <c r="R809" s="3">
        <v>981.48</v>
      </c>
      <c r="S809" s="3">
        <v>447.36</v>
      </c>
    </row>
    <row r="810" spans="1:19">
      <c r="A810" t="s">
        <v>1381</v>
      </c>
      <c r="B810" s="2">
        <v>45373</v>
      </c>
      <c r="C810" t="s">
        <v>54</v>
      </c>
      <c r="D810" t="s">
        <v>78</v>
      </c>
      <c r="E810" t="s">
        <v>79</v>
      </c>
      <c r="F810" t="s">
        <v>248</v>
      </c>
      <c r="G810" t="s">
        <v>249</v>
      </c>
      <c r="H810" t="s">
        <v>69</v>
      </c>
      <c r="I810" t="s">
        <v>26</v>
      </c>
      <c r="J810" t="s">
        <v>74</v>
      </c>
      <c r="K810">
        <v>6</v>
      </c>
      <c r="L810" s="3">
        <v>519.82000000000005</v>
      </c>
      <c r="M810" s="4">
        <v>0</v>
      </c>
      <c r="N810" t="s">
        <v>61</v>
      </c>
      <c r="O810" t="s">
        <v>38</v>
      </c>
      <c r="P810" s="3">
        <v>332.44</v>
      </c>
      <c r="Q810" s="3">
        <v>3118.92</v>
      </c>
      <c r="R810" s="3">
        <v>1994.64</v>
      </c>
      <c r="S810" s="3">
        <v>1124.28</v>
      </c>
    </row>
    <row r="811" spans="1:19">
      <c r="A811" t="s">
        <v>1382</v>
      </c>
      <c r="B811" s="2">
        <v>45682</v>
      </c>
      <c r="C811" t="s">
        <v>105</v>
      </c>
      <c r="D811" t="s">
        <v>106</v>
      </c>
      <c r="E811" t="s">
        <v>107</v>
      </c>
      <c r="F811" t="s">
        <v>616</v>
      </c>
      <c r="G811" t="s">
        <v>617</v>
      </c>
      <c r="H811" t="s">
        <v>25</v>
      </c>
      <c r="I811" t="s">
        <v>36</v>
      </c>
      <c r="J811" t="s">
        <v>42</v>
      </c>
      <c r="K811">
        <v>7</v>
      </c>
      <c r="L811" s="3">
        <v>86.17</v>
      </c>
      <c r="M811" s="4">
        <v>0.2</v>
      </c>
      <c r="N811" t="s">
        <v>61</v>
      </c>
      <c r="O811" t="s">
        <v>84</v>
      </c>
      <c r="P811" s="3">
        <v>41.72</v>
      </c>
      <c r="Q811" s="3">
        <v>482.55</v>
      </c>
      <c r="R811" s="3">
        <v>292.04000000000002</v>
      </c>
      <c r="S811" s="3">
        <v>190.51</v>
      </c>
    </row>
    <row r="812" spans="1:19">
      <c r="A812" t="s">
        <v>1383</v>
      </c>
      <c r="B812" s="2">
        <v>45766</v>
      </c>
      <c r="C812" t="s">
        <v>54</v>
      </c>
      <c r="D812" t="s">
        <v>78</v>
      </c>
      <c r="E812" t="s">
        <v>79</v>
      </c>
      <c r="F812" t="s">
        <v>149</v>
      </c>
      <c r="G812" t="s">
        <v>150</v>
      </c>
      <c r="H812" t="s">
        <v>35</v>
      </c>
      <c r="I812" t="s">
        <v>26</v>
      </c>
      <c r="J812" t="s">
        <v>74</v>
      </c>
      <c r="K812">
        <v>5</v>
      </c>
      <c r="L812" s="3">
        <v>525.57000000000005</v>
      </c>
      <c r="M812" s="4">
        <v>0.05</v>
      </c>
      <c r="N812" t="s">
        <v>28</v>
      </c>
      <c r="O812" t="s">
        <v>44</v>
      </c>
      <c r="P812" s="3">
        <v>339.5</v>
      </c>
      <c r="Q812" s="3">
        <v>2496.46</v>
      </c>
      <c r="R812" s="3">
        <v>1697.5</v>
      </c>
      <c r="S812" s="3">
        <v>798.96</v>
      </c>
    </row>
    <row r="813" spans="1:19">
      <c r="A813" t="s">
        <v>1384</v>
      </c>
      <c r="B813" s="2">
        <v>45486</v>
      </c>
      <c r="C813" t="s">
        <v>20</v>
      </c>
      <c r="D813" t="s">
        <v>112</v>
      </c>
      <c r="E813" t="s">
        <v>113</v>
      </c>
      <c r="F813" t="s">
        <v>565</v>
      </c>
      <c r="G813" t="s">
        <v>566</v>
      </c>
      <c r="H813" t="s">
        <v>69</v>
      </c>
      <c r="I813" t="s">
        <v>59</v>
      </c>
      <c r="J813" t="s">
        <v>99</v>
      </c>
      <c r="K813">
        <v>1</v>
      </c>
      <c r="L813" s="3">
        <v>31.37</v>
      </c>
      <c r="M813" s="4">
        <v>0.1</v>
      </c>
      <c r="N813" t="s">
        <v>43</v>
      </c>
      <c r="O813" t="s">
        <v>38</v>
      </c>
      <c r="P813" s="3">
        <v>19.84</v>
      </c>
      <c r="Q813" s="3">
        <v>28.23</v>
      </c>
      <c r="R813" s="3">
        <v>19.84</v>
      </c>
      <c r="S813" s="3">
        <v>8.39</v>
      </c>
    </row>
    <row r="814" spans="1:19">
      <c r="A814" t="s">
        <v>1385</v>
      </c>
      <c r="B814" s="2">
        <v>45674</v>
      </c>
      <c r="C814" t="s">
        <v>91</v>
      </c>
      <c r="D814" t="s">
        <v>159</v>
      </c>
      <c r="E814" t="s">
        <v>160</v>
      </c>
      <c r="F814" t="s">
        <v>170</v>
      </c>
      <c r="G814" t="s">
        <v>171</v>
      </c>
      <c r="H814" t="s">
        <v>69</v>
      </c>
      <c r="I814" t="s">
        <v>36</v>
      </c>
      <c r="J814" t="s">
        <v>51</v>
      </c>
      <c r="K814">
        <v>7</v>
      </c>
      <c r="L814" s="3">
        <v>46.82</v>
      </c>
      <c r="M814" s="4">
        <v>0.15</v>
      </c>
      <c r="N814" t="s">
        <v>43</v>
      </c>
      <c r="O814" t="s">
        <v>95</v>
      </c>
      <c r="P814" s="3">
        <v>21.56</v>
      </c>
      <c r="Q814" s="3">
        <v>278.58</v>
      </c>
      <c r="R814" s="3">
        <v>150.91999999999999</v>
      </c>
      <c r="S814" s="3">
        <v>127.66</v>
      </c>
    </row>
    <row r="815" spans="1:19">
      <c r="A815" t="s">
        <v>1386</v>
      </c>
      <c r="B815" s="2">
        <v>45458</v>
      </c>
      <c r="C815" t="s">
        <v>54</v>
      </c>
      <c r="D815" t="s">
        <v>78</v>
      </c>
      <c r="E815" t="s">
        <v>79</v>
      </c>
      <c r="F815" t="s">
        <v>80</v>
      </c>
      <c r="G815" t="s">
        <v>81</v>
      </c>
      <c r="H815" t="s">
        <v>35</v>
      </c>
      <c r="I815" t="s">
        <v>36</v>
      </c>
      <c r="J815" t="s">
        <v>51</v>
      </c>
      <c r="K815">
        <v>4</v>
      </c>
      <c r="L815" s="3">
        <v>49.34</v>
      </c>
      <c r="M815" s="4">
        <v>0.3</v>
      </c>
      <c r="N815" t="s">
        <v>61</v>
      </c>
      <c r="O815" t="s">
        <v>44</v>
      </c>
      <c r="P815" s="3">
        <v>22.06</v>
      </c>
      <c r="Q815" s="3">
        <v>138.15</v>
      </c>
      <c r="R815" s="3">
        <v>88.24</v>
      </c>
      <c r="S815" s="3">
        <v>49.91</v>
      </c>
    </row>
    <row r="816" spans="1:19">
      <c r="A816" t="s">
        <v>1387</v>
      </c>
      <c r="B816" s="2">
        <v>45351</v>
      </c>
      <c r="C816" t="s">
        <v>54</v>
      </c>
      <c r="D816" t="s">
        <v>55</v>
      </c>
      <c r="E816" t="s">
        <v>56</v>
      </c>
      <c r="F816" t="s">
        <v>199</v>
      </c>
      <c r="G816" t="s">
        <v>200</v>
      </c>
      <c r="H816" t="s">
        <v>25</v>
      </c>
      <c r="I816" t="s">
        <v>26</v>
      </c>
      <c r="J816" t="s">
        <v>110</v>
      </c>
      <c r="K816">
        <v>11</v>
      </c>
      <c r="L816" s="3">
        <v>284.16000000000003</v>
      </c>
      <c r="M816" s="4">
        <v>0.05</v>
      </c>
      <c r="N816" t="s">
        <v>43</v>
      </c>
      <c r="O816" t="s">
        <v>95</v>
      </c>
      <c r="P816" s="3">
        <v>178.74</v>
      </c>
      <c r="Q816" s="3">
        <v>2969.47</v>
      </c>
      <c r="R816" s="3">
        <v>1966.14</v>
      </c>
      <c r="S816" s="3">
        <v>1003.33</v>
      </c>
    </row>
    <row r="817" spans="1:19">
      <c r="A817" t="s">
        <v>1388</v>
      </c>
      <c r="B817" s="2">
        <v>45559</v>
      </c>
      <c r="C817" t="s">
        <v>54</v>
      </c>
      <c r="D817" t="s">
        <v>55</v>
      </c>
      <c r="E817" t="s">
        <v>56</v>
      </c>
      <c r="F817" t="s">
        <v>80</v>
      </c>
      <c r="G817" t="s">
        <v>81</v>
      </c>
      <c r="H817" t="s">
        <v>35</v>
      </c>
      <c r="I817" t="s">
        <v>82</v>
      </c>
      <c r="J817" t="s">
        <v>136</v>
      </c>
      <c r="K817">
        <v>10</v>
      </c>
      <c r="L817" s="3">
        <v>262.88</v>
      </c>
      <c r="M817" s="4">
        <v>0.15</v>
      </c>
      <c r="N817" t="s">
        <v>61</v>
      </c>
      <c r="O817" t="s">
        <v>84</v>
      </c>
      <c r="P817" s="3">
        <v>172.04</v>
      </c>
      <c r="Q817" s="3">
        <v>2234.48</v>
      </c>
      <c r="R817" s="3">
        <v>1720.4</v>
      </c>
      <c r="S817" s="3">
        <v>514.08000000000004</v>
      </c>
    </row>
    <row r="818" spans="1:19">
      <c r="A818" t="s">
        <v>1389</v>
      </c>
      <c r="B818" s="2">
        <v>45699</v>
      </c>
      <c r="C818" t="s">
        <v>105</v>
      </c>
      <c r="D818" t="s">
        <v>106</v>
      </c>
      <c r="E818" t="s">
        <v>107</v>
      </c>
      <c r="F818" t="s">
        <v>275</v>
      </c>
      <c r="G818" t="s">
        <v>276</v>
      </c>
      <c r="H818" t="s">
        <v>69</v>
      </c>
      <c r="I818" t="s">
        <v>82</v>
      </c>
      <c r="J818" t="s">
        <v>83</v>
      </c>
      <c r="K818">
        <v>12</v>
      </c>
      <c r="L818" s="3">
        <v>122.39</v>
      </c>
      <c r="M818" s="4">
        <v>0.25</v>
      </c>
      <c r="N818" t="s">
        <v>28</v>
      </c>
      <c r="O818" t="s">
        <v>38</v>
      </c>
      <c r="P818" s="3">
        <v>65.11</v>
      </c>
      <c r="Q818" s="3">
        <v>1101.51</v>
      </c>
      <c r="R818" s="3">
        <v>781.32</v>
      </c>
      <c r="S818" s="3">
        <v>320.19</v>
      </c>
    </row>
    <row r="819" spans="1:19">
      <c r="A819" t="s">
        <v>1390</v>
      </c>
      <c r="B819" s="2">
        <v>45601</v>
      </c>
      <c r="C819" t="s">
        <v>46</v>
      </c>
      <c r="D819" t="s">
        <v>47</v>
      </c>
      <c r="E819" t="s">
        <v>48</v>
      </c>
      <c r="F819" t="s">
        <v>395</v>
      </c>
      <c r="G819" t="s">
        <v>396</v>
      </c>
      <c r="H819" t="s">
        <v>35</v>
      </c>
      <c r="I819" t="s">
        <v>26</v>
      </c>
      <c r="J819" t="s">
        <v>110</v>
      </c>
      <c r="K819">
        <v>9</v>
      </c>
      <c r="L819" s="3">
        <v>317.36</v>
      </c>
      <c r="M819" s="4">
        <v>0.15</v>
      </c>
      <c r="N819" t="s">
        <v>43</v>
      </c>
      <c r="O819" t="s">
        <v>38</v>
      </c>
      <c r="P819" s="3">
        <v>181.96</v>
      </c>
      <c r="Q819" s="3">
        <v>2427.8000000000002</v>
      </c>
      <c r="R819" s="3">
        <v>1637.64</v>
      </c>
      <c r="S819" s="3">
        <v>790.16</v>
      </c>
    </row>
    <row r="820" spans="1:19">
      <c r="A820" t="s">
        <v>1391</v>
      </c>
      <c r="B820" s="2">
        <v>45438</v>
      </c>
      <c r="C820" t="s">
        <v>20</v>
      </c>
      <c r="D820" t="s">
        <v>21</v>
      </c>
      <c r="E820" t="s">
        <v>22</v>
      </c>
      <c r="F820" t="s">
        <v>915</v>
      </c>
      <c r="G820" t="s">
        <v>916</v>
      </c>
      <c r="H820" t="s">
        <v>69</v>
      </c>
      <c r="I820" t="s">
        <v>82</v>
      </c>
      <c r="J820" t="s">
        <v>140</v>
      </c>
      <c r="K820">
        <v>5</v>
      </c>
      <c r="L820" s="3">
        <v>77.02</v>
      </c>
      <c r="M820" s="4">
        <v>0.25</v>
      </c>
      <c r="N820" t="s">
        <v>43</v>
      </c>
      <c r="O820" t="s">
        <v>95</v>
      </c>
      <c r="P820" s="3">
        <v>38.07</v>
      </c>
      <c r="Q820" s="3">
        <v>288.82</v>
      </c>
      <c r="R820" s="3">
        <v>190.35</v>
      </c>
      <c r="S820" s="3">
        <v>98.47</v>
      </c>
    </row>
    <row r="821" spans="1:19">
      <c r="A821" t="s">
        <v>1392</v>
      </c>
      <c r="B821" s="2">
        <v>45363</v>
      </c>
      <c r="C821" t="s">
        <v>20</v>
      </c>
      <c r="D821" t="s">
        <v>112</v>
      </c>
      <c r="E821" t="s">
        <v>113</v>
      </c>
      <c r="F821" t="s">
        <v>854</v>
      </c>
      <c r="G821" t="s">
        <v>855</v>
      </c>
      <c r="H821" t="s">
        <v>35</v>
      </c>
      <c r="I821" t="s">
        <v>82</v>
      </c>
      <c r="J821" t="s">
        <v>116</v>
      </c>
      <c r="K821">
        <v>12</v>
      </c>
      <c r="L821" s="3">
        <v>165.59</v>
      </c>
      <c r="M821" s="4">
        <v>0.05</v>
      </c>
      <c r="N821" t="s">
        <v>43</v>
      </c>
      <c r="O821" t="s">
        <v>84</v>
      </c>
      <c r="P821" s="3">
        <v>100.72</v>
      </c>
      <c r="Q821" s="3">
        <v>1887.73</v>
      </c>
      <c r="R821" s="3">
        <v>1208.6400000000001</v>
      </c>
      <c r="S821" s="3">
        <v>679.09</v>
      </c>
    </row>
    <row r="822" spans="1:19">
      <c r="A822" t="s">
        <v>1393</v>
      </c>
      <c r="B822" s="2">
        <v>45429</v>
      </c>
      <c r="C822" t="s">
        <v>64</v>
      </c>
      <c r="D822" t="s">
        <v>86</v>
      </c>
      <c r="E822" t="s">
        <v>87</v>
      </c>
      <c r="F822" t="s">
        <v>658</v>
      </c>
      <c r="G822" t="s">
        <v>659</v>
      </c>
      <c r="H822" t="s">
        <v>35</v>
      </c>
      <c r="I822" t="s">
        <v>59</v>
      </c>
      <c r="J822" t="s">
        <v>151</v>
      </c>
      <c r="K822">
        <v>4</v>
      </c>
      <c r="L822" s="3">
        <v>97.66</v>
      </c>
      <c r="M822" s="4">
        <v>0.1</v>
      </c>
      <c r="N822" t="s">
        <v>61</v>
      </c>
      <c r="O822" t="s">
        <v>100</v>
      </c>
      <c r="P822" s="3">
        <v>52.07</v>
      </c>
      <c r="Q822" s="3">
        <v>351.58</v>
      </c>
      <c r="R822" s="3">
        <v>208.28</v>
      </c>
      <c r="S822" s="3">
        <v>143.30000000000001</v>
      </c>
    </row>
    <row r="823" spans="1:19">
      <c r="A823" t="s">
        <v>1394</v>
      </c>
      <c r="B823" s="2">
        <v>45488</v>
      </c>
      <c r="C823" t="s">
        <v>46</v>
      </c>
      <c r="D823" t="s">
        <v>126</v>
      </c>
      <c r="E823" t="s">
        <v>127</v>
      </c>
      <c r="F823" t="s">
        <v>153</v>
      </c>
      <c r="G823" t="s">
        <v>154</v>
      </c>
      <c r="H823" t="s">
        <v>35</v>
      </c>
      <c r="I823" t="s">
        <v>82</v>
      </c>
      <c r="J823" t="s">
        <v>136</v>
      </c>
      <c r="K823">
        <v>5</v>
      </c>
      <c r="L823" s="3">
        <v>290.31</v>
      </c>
      <c r="M823" s="4">
        <v>0.25</v>
      </c>
      <c r="N823" t="s">
        <v>61</v>
      </c>
      <c r="O823" t="s">
        <v>62</v>
      </c>
      <c r="P823" s="3">
        <v>176.28</v>
      </c>
      <c r="Q823" s="3">
        <v>1088.6600000000001</v>
      </c>
      <c r="R823" s="3">
        <v>881.4</v>
      </c>
      <c r="S823" s="3">
        <v>207.26</v>
      </c>
    </row>
    <row r="824" spans="1:19">
      <c r="A824" t="s">
        <v>1395</v>
      </c>
      <c r="B824" s="2">
        <v>45379</v>
      </c>
      <c r="C824" t="s">
        <v>20</v>
      </c>
      <c r="D824" t="s">
        <v>21</v>
      </c>
      <c r="E824" t="s">
        <v>22</v>
      </c>
      <c r="F824" t="s">
        <v>1352</v>
      </c>
      <c r="G824" t="s">
        <v>1353</v>
      </c>
      <c r="H824" t="s">
        <v>25</v>
      </c>
      <c r="I824" t="s">
        <v>82</v>
      </c>
      <c r="J824" t="s">
        <v>140</v>
      </c>
      <c r="K824">
        <v>7</v>
      </c>
      <c r="L824" s="3">
        <v>68.040000000000006</v>
      </c>
      <c r="M824" s="4">
        <v>0</v>
      </c>
      <c r="N824" t="s">
        <v>28</v>
      </c>
      <c r="O824" t="s">
        <v>29</v>
      </c>
      <c r="P824" s="3">
        <v>36.25</v>
      </c>
      <c r="Q824" s="3">
        <v>476.28</v>
      </c>
      <c r="R824" s="3">
        <v>253.75</v>
      </c>
      <c r="S824" s="3">
        <v>222.53</v>
      </c>
    </row>
    <row r="825" spans="1:19">
      <c r="A825" t="s">
        <v>1396</v>
      </c>
      <c r="B825" s="2">
        <v>45564</v>
      </c>
      <c r="C825" t="s">
        <v>105</v>
      </c>
      <c r="D825" t="s">
        <v>106</v>
      </c>
      <c r="E825" t="s">
        <v>107</v>
      </c>
      <c r="F825" t="s">
        <v>838</v>
      </c>
      <c r="G825" t="s">
        <v>839</v>
      </c>
      <c r="H825" t="s">
        <v>35</v>
      </c>
      <c r="I825" t="s">
        <v>82</v>
      </c>
      <c r="J825" t="s">
        <v>116</v>
      </c>
      <c r="K825">
        <v>1</v>
      </c>
      <c r="L825" s="3">
        <v>173.76</v>
      </c>
      <c r="M825" s="4">
        <v>0.2</v>
      </c>
      <c r="N825" t="s">
        <v>28</v>
      </c>
      <c r="O825" t="s">
        <v>95</v>
      </c>
      <c r="P825" s="3">
        <v>97.46</v>
      </c>
      <c r="Q825" s="3">
        <v>139.01</v>
      </c>
      <c r="R825" s="3">
        <v>97.46</v>
      </c>
      <c r="S825" s="3">
        <v>41.55</v>
      </c>
    </row>
    <row r="826" spans="1:19">
      <c r="A826" t="s">
        <v>1397</v>
      </c>
      <c r="B826" s="2">
        <v>45776</v>
      </c>
      <c r="C826" t="s">
        <v>121</v>
      </c>
      <c r="D826" t="s">
        <v>122</v>
      </c>
      <c r="E826" t="s">
        <v>122</v>
      </c>
      <c r="F826" t="s">
        <v>709</v>
      </c>
      <c r="G826" t="s">
        <v>710</v>
      </c>
      <c r="H826" t="s">
        <v>69</v>
      </c>
      <c r="I826" t="s">
        <v>26</v>
      </c>
      <c r="J826" t="s">
        <v>74</v>
      </c>
      <c r="K826">
        <v>6</v>
      </c>
      <c r="L826" s="3">
        <v>541.25</v>
      </c>
      <c r="M826" s="4">
        <v>0.05</v>
      </c>
      <c r="N826" t="s">
        <v>43</v>
      </c>
      <c r="O826" t="s">
        <v>44</v>
      </c>
      <c r="P826" s="3">
        <v>342.75</v>
      </c>
      <c r="Q826" s="3">
        <v>3085.12</v>
      </c>
      <c r="R826" s="3">
        <v>2056.5</v>
      </c>
      <c r="S826" s="3">
        <v>1028.6199999999999</v>
      </c>
    </row>
    <row r="827" spans="1:19">
      <c r="A827" t="s">
        <v>1398</v>
      </c>
      <c r="B827" s="2">
        <v>45700</v>
      </c>
      <c r="C827" t="s">
        <v>20</v>
      </c>
      <c r="D827" t="s">
        <v>21</v>
      </c>
      <c r="E827" t="s">
        <v>22</v>
      </c>
      <c r="F827" t="s">
        <v>23</v>
      </c>
      <c r="G827" t="s">
        <v>24</v>
      </c>
      <c r="H827" t="s">
        <v>25</v>
      </c>
      <c r="I827" t="s">
        <v>26</v>
      </c>
      <c r="J827" t="s">
        <v>110</v>
      </c>
      <c r="K827">
        <v>7</v>
      </c>
      <c r="L827" s="3">
        <v>297.02</v>
      </c>
      <c r="M827" s="4">
        <v>0.3</v>
      </c>
      <c r="N827" t="s">
        <v>28</v>
      </c>
      <c r="O827" t="s">
        <v>95</v>
      </c>
      <c r="P827" s="3">
        <v>193.56</v>
      </c>
      <c r="Q827" s="3">
        <v>1455.4</v>
      </c>
      <c r="R827" s="3">
        <v>1354.92</v>
      </c>
      <c r="S827" s="3">
        <v>100.48</v>
      </c>
    </row>
    <row r="828" spans="1:19">
      <c r="A828" t="s">
        <v>1399</v>
      </c>
      <c r="B828" s="2">
        <v>45908</v>
      </c>
      <c r="C828" t="s">
        <v>46</v>
      </c>
      <c r="D828" t="s">
        <v>47</v>
      </c>
      <c r="E828" t="s">
        <v>48</v>
      </c>
      <c r="F828" t="s">
        <v>477</v>
      </c>
      <c r="G828" t="s">
        <v>478</v>
      </c>
      <c r="H828" t="s">
        <v>35</v>
      </c>
      <c r="I828" t="s">
        <v>59</v>
      </c>
      <c r="J828" t="s">
        <v>99</v>
      </c>
      <c r="K828">
        <v>2</v>
      </c>
      <c r="L828" s="3">
        <v>37.19</v>
      </c>
      <c r="M828" s="4">
        <v>0.05</v>
      </c>
      <c r="N828" t="s">
        <v>28</v>
      </c>
      <c r="O828" t="s">
        <v>44</v>
      </c>
      <c r="P828" s="3">
        <v>19.78</v>
      </c>
      <c r="Q828" s="3">
        <v>70.66</v>
      </c>
      <c r="R828" s="3">
        <v>39.56</v>
      </c>
      <c r="S828" s="3">
        <v>31.1</v>
      </c>
    </row>
    <row r="829" spans="1:19">
      <c r="A829" t="s">
        <v>1400</v>
      </c>
      <c r="B829" s="2">
        <v>45484</v>
      </c>
      <c r="C829" t="s">
        <v>91</v>
      </c>
      <c r="D829" t="s">
        <v>159</v>
      </c>
      <c r="E829" t="s">
        <v>160</v>
      </c>
      <c r="F829" t="s">
        <v>161</v>
      </c>
      <c r="G829" t="s">
        <v>162</v>
      </c>
      <c r="H829" t="s">
        <v>69</v>
      </c>
      <c r="I829" t="s">
        <v>36</v>
      </c>
      <c r="J829" t="s">
        <v>51</v>
      </c>
      <c r="K829">
        <v>1</v>
      </c>
      <c r="L829" s="3">
        <v>51.39</v>
      </c>
      <c r="M829" s="4">
        <v>0.3</v>
      </c>
      <c r="N829" t="s">
        <v>28</v>
      </c>
      <c r="O829" t="s">
        <v>44</v>
      </c>
      <c r="P829" s="3">
        <v>22.17</v>
      </c>
      <c r="Q829" s="3">
        <v>35.97</v>
      </c>
      <c r="R829" s="3">
        <v>22.17</v>
      </c>
      <c r="S829" s="3">
        <v>13.8</v>
      </c>
    </row>
    <row r="830" spans="1:19">
      <c r="A830" t="s">
        <v>1401</v>
      </c>
      <c r="B830" s="2">
        <v>45746</v>
      </c>
      <c r="C830" t="s">
        <v>121</v>
      </c>
      <c r="D830" t="s">
        <v>514</v>
      </c>
      <c r="E830" t="s">
        <v>515</v>
      </c>
      <c r="F830" t="s">
        <v>516</v>
      </c>
      <c r="G830" t="s">
        <v>517</v>
      </c>
      <c r="H830" t="s">
        <v>69</v>
      </c>
      <c r="I830" t="s">
        <v>26</v>
      </c>
      <c r="J830" t="s">
        <v>110</v>
      </c>
      <c r="K830">
        <v>4</v>
      </c>
      <c r="L830" s="3">
        <v>296.79000000000002</v>
      </c>
      <c r="M830" s="4">
        <v>0.05</v>
      </c>
      <c r="N830" t="s">
        <v>28</v>
      </c>
      <c r="O830" t="s">
        <v>44</v>
      </c>
      <c r="P830" s="3">
        <v>187.39</v>
      </c>
      <c r="Q830" s="3">
        <v>1127.8</v>
      </c>
      <c r="R830" s="3">
        <v>749.56</v>
      </c>
      <c r="S830" s="3">
        <v>378.24</v>
      </c>
    </row>
    <row r="831" spans="1:19">
      <c r="A831" t="s">
        <v>1402</v>
      </c>
      <c r="B831" s="2">
        <v>45592</v>
      </c>
      <c r="C831" t="s">
        <v>105</v>
      </c>
      <c r="D831" t="s">
        <v>251</v>
      </c>
      <c r="E831" t="s">
        <v>252</v>
      </c>
      <c r="F831" t="s">
        <v>1001</v>
      </c>
      <c r="G831" t="s">
        <v>1002</v>
      </c>
      <c r="H831" t="s">
        <v>69</v>
      </c>
      <c r="I831" t="s">
        <v>82</v>
      </c>
      <c r="J831" t="s">
        <v>83</v>
      </c>
      <c r="K831">
        <v>10</v>
      </c>
      <c r="L831" s="3">
        <v>113.16</v>
      </c>
      <c r="M831" s="4">
        <v>0</v>
      </c>
      <c r="N831" t="s">
        <v>61</v>
      </c>
      <c r="O831" t="s">
        <v>95</v>
      </c>
      <c r="P831" s="3">
        <v>65.13</v>
      </c>
      <c r="Q831" s="3">
        <v>1131.5999999999999</v>
      </c>
      <c r="R831" s="3">
        <v>651.29999999999995</v>
      </c>
      <c r="S831" s="3">
        <v>480.3</v>
      </c>
    </row>
    <row r="832" spans="1:19">
      <c r="A832" t="s">
        <v>1403</v>
      </c>
      <c r="B832" s="2">
        <v>45981</v>
      </c>
      <c r="C832" t="s">
        <v>46</v>
      </c>
      <c r="D832" t="s">
        <v>47</v>
      </c>
      <c r="E832" t="s">
        <v>48</v>
      </c>
      <c r="F832" t="s">
        <v>401</v>
      </c>
      <c r="G832" t="s">
        <v>402</v>
      </c>
      <c r="H832" t="s">
        <v>35</v>
      </c>
      <c r="I832" t="s">
        <v>82</v>
      </c>
      <c r="J832" t="s">
        <v>140</v>
      </c>
      <c r="K832">
        <v>9</v>
      </c>
      <c r="L832" s="3">
        <v>80.459999999999994</v>
      </c>
      <c r="M832" s="4">
        <v>0.1</v>
      </c>
      <c r="N832" t="s">
        <v>28</v>
      </c>
      <c r="O832" t="s">
        <v>29</v>
      </c>
      <c r="P832" s="3">
        <v>40.53</v>
      </c>
      <c r="Q832" s="3">
        <v>651.73</v>
      </c>
      <c r="R832" s="3">
        <v>364.77</v>
      </c>
      <c r="S832" s="3">
        <v>286.95999999999998</v>
      </c>
    </row>
    <row r="833" spans="1:19">
      <c r="A833" t="s">
        <v>1404</v>
      </c>
      <c r="B833" s="2">
        <v>45466</v>
      </c>
      <c r="C833" t="s">
        <v>64</v>
      </c>
      <c r="D833" t="s">
        <v>65</v>
      </c>
      <c r="E833" t="s">
        <v>66</v>
      </c>
      <c r="F833" t="s">
        <v>207</v>
      </c>
      <c r="G833" t="s">
        <v>208</v>
      </c>
      <c r="H833" t="s">
        <v>35</v>
      </c>
      <c r="I833" t="s">
        <v>59</v>
      </c>
      <c r="J833" t="s">
        <v>99</v>
      </c>
      <c r="K833">
        <v>11</v>
      </c>
      <c r="L833" s="3">
        <v>36.04</v>
      </c>
      <c r="M833" s="4">
        <v>0</v>
      </c>
      <c r="N833" t="s">
        <v>28</v>
      </c>
      <c r="O833" t="s">
        <v>84</v>
      </c>
      <c r="P833" s="3">
        <v>20.5</v>
      </c>
      <c r="Q833" s="3">
        <v>396.44</v>
      </c>
      <c r="R833" s="3">
        <v>225.5</v>
      </c>
      <c r="S833" s="3">
        <v>170.94</v>
      </c>
    </row>
    <row r="834" spans="1:19">
      <c r="A834" t="s">
        <v>1405</v>
      </c>
      <c r="B834" s="2">
        <v>45517</v>
      </c>
      <c r="C834" t="s">
        <v>91</v>
      </c>
      <c r="D834" t="s">
        <v>159</v>
      </c>
      <c r="E834" t="s">
        <v>160</v>
      </c>
      <c r="F834" t="s">
        <v>624</v>
      </c>
      <c r="G834" t="s">
        <v>625</v>
      </c>
      <c r="H834" t="s">
        <v>69</v>
      </c>
      <c r="I834" t="s">
        <v>36</v>
      </c>
      <c r="J834" t="s">
        <v>37</v>
      </c>
      <c r="K834">
        <v>12</v>
      </c>
      <c r="L834" s="3">
        <v>56.35</v>
      </c>
      <c r="M834" s="4">
        <v>0.1</v>
      </c>
      <c r="N834" t="s">
        <v>28</v>
      </c>
      <c r="O834" t="s">
        <v>84</v>
      </c>
      <c r="P834" s="3">
        <v>28.8</v>
      </c>
      <c r="Q834" s="3">
        <v>608.58000000000004</v>
      </c>
      <c r="R834" s="3">
        <v>345.6</v>
      </c>
      <c r="S834" s="3">
        <v>262.98</v>
      </c>
    </row>
    <row r="835" spans="1:19">
      <c r="A835" t="s">
        <v>1406</v>
      </c>
      <c r="B835" s="2">
        <v>45521</v>
      </c>
      <c r="C835" t="s">
        <v>91</v>
      </c>
      <c r="D835" t="s">
        <v>159</v>
      </c>
      <c r="E835" t="s">
        <v>160</v>
      </c>
      <c r="F835" t="s">
        <v>170</v>
      </c>
      <c r="G835" t="s">
        <v>171</v>
      </c>
      <c r="H835" t="s">
        <v>69</v>
      </c>
      <c r="I835" t="s">
        <v>82</v>
      </c>
      <c r="J835" t="s">
        <v>140</v>
      </c>
      <c r="K835">
        <v>10</v>
      </c>
      <c r="L835" s="3">
        <v>77.28</v>
      </c>
      <c r="M835" s="4">
        <v>0.1</v>
      </c>
      <c r="N835" t="s">
        <v>43</v>
      </c>
      <c r="O835" t="s">
        <v>38</v>
      </c>
      <c r="P835" s="3">
        <v>39.28</v>
      </c>
      <c r="Q835" s="3">
        <v>695.52</v>
      </c>
      <c r="R835" s="3">
        <v>392.8</v>
      </c>
      <c r="S835" s="3">
        <v>302.72000000000003</v>
      </c>
    </row>
    <row r="836" spans="1:19">
      <c r="A836" t="s">
        <v>1407</v>
      </c>
      <c r="B836" s="2">
        <v>45557</v>
      </c>
      <c r="C836" t="s">
        <v>64</v>
      </c>
      <c r="D836" t="s">
        <v>86</v>
      </c>
      <c r="E836" t="s">
        <v>87</v>
      </c>
      <c r="F836" t="s">
        <v>539</v>
      </c>
      <c r="G836" t="s">
        <v>540</v>
      </c>
      <c r="H836" t="s">
        <v>69</v>
      </c>
      <c r="I836" t="s">
        <v>59</v>
      </c>
      <c r="J836" t="s">
        <v>99</v>
      </c>
      <c r="K836">
        <v>2</v>
      </c>
      <c r="L836" s="3">
        <v>33.26</v>
      </c>
      <c r="M836" s="4">
        <v>0</v>
      </c>
      <c r="N836" t="s">
        <v>61</v>
      </c>
      <c r="O836" t="s">
        <v>100</v>
      </c>
      <c r="P836" s="3">
        <v>18.89</v>
      </c>
      <c r="Q836" s="3">
        <v>66.52</v>
      </c>
      <c r="R836" s="3">
        <v>37.78</v>
      </c>
      <c r="S836" s="3">
        <v>28.74</v>
      </c>
    </row>
    <row r="837" spans="1:19">
      <c r="A837" t="s">
        <v>1408</v>
      </c>
      <c r="B837" s="2">
        <v>45612</v>
      </c>
      <c r="C837" t="s">
        <v>64</v>
      </c>
      <c r="D837" t="s">
        <v>65</v>
      </c>
      <c r="E837" t="s">
        <v>66</v>
      </c>
      <c r="F837" t="s">
        <v>145</v>
      </c>
      <c r="G837" t="s">
        <v>146</v>
      </c>
      <c r="H837" t="s">
        <v>25</v>
      </c>
      <c r="I837" t="s">
        <v>26</v>
      </c>
      <c r="J837" t="s">
        <v>27</v>
      </c>
      <c r="K837">
        <v>7</v>
      </c>
      <c r="L837" s="3">
        <v>408.98</v>
      </c>
      <c r="M837" s="4">
        <v>0</v>
      </c>
      <c r="N837" t="s">
        <v>61</v>
      </c>
      <c r="O837" t="s">
        <v>100</v>
      </c>
      <c r="P837" s="3">
        <v>237.6</v>
      </c>
      <c r="Q837" s="3">
        <v>2862.86</v>
      </c>
      <c r="R837" s="3">
        <v>1663.2</v>
      </c>
      <c r="S837" s="3">
        <v>1199.6600000000001</v>
      </c>
    </row>
    <row r="838" spans="1:19">
      <c r="A838" t="s">
        <v>1409</v>
      </c>
      <c r="B838" s="2">
        <v>45665</v>
      </c>
      <c r="C838" t="s">
        <v>54</v>
      </c>
      <c r="D838" t="s">
        <v>55</v>
      </c>
      <c r="E838" t="s">
        <v>56</v>
      </c>
      <c r="F838" t="s">
        <v>298</v>
      </c>
      <c r="G838" t="s">
        <v>299</v>
      </c>
      <c r="H838" t="s">
        <v>69</v>
      </c>
      <c r="I838" t="s">
        <v>36</v>
      </c>
      <c r="J838" t="s">
        <v>37</v>
      </c>
      <c r="K838">
        <v>11</v>
      </c>
      <c r="L838" s="3">
        <v>64.19</v>
      </c>
      <c r="M838" s="4">
        <v>0</v>
      </c>
      <c r="N838" t="s">
        <v>61</v>
      </c>
      <c r="O838" t="s">
        <v>100</v>
      </c>
      <c r="P838" s="3">
        <v>27.98</v>
      </c>
      <c r="Q838" s="3">
        <v>706.09</v>
      </c>
      <c r="R838" s="3">
        <v>307.77999999999997</v>
      </c>
      <c r="S838" s="3">
        <v>398.31</v>
      </c>
    </row>
    <row r="839" spans="1:19">
      <c r="A839" t="s">
        <v>1410</v>
      </c>
      <c r="B839" s="2">
        <v>45615</v>
      </c>
      <c r="C839" t="s">
        <v>105</v>
      </c>
      <c r="D839" t="s">
        <v>251</v>
      </c>
      <c r="E839" t="s">
        <v>252</v>
      </c>
      <c r="F839" t="s">
        <v>108</v>
      </c>
      <c r="G839" t="s">
        <v>109</v>
      </c>
      <c r="H839" t="s">
        <v>35</v>
      </c>
      <c r="I839" t="s">
        <v>82</v>
      </c>
      <c r="J839" t="s">
        <v>83</v>
      </c>
      <c r="K839">
        <v>3</v>
      </c>
      <c r="L839" s="3">
        <v>127.82</v>
      </c>
      <c r="M839" s="4">
        <v>0.05</v>
      </c>
      <c r="N839" t="s">
        <v>61</v>
      </c>
      <c r="O839" t="s">
        <v>29</v>
      </c>
      <c r="P839" s="3">
        <v>62.62</v>
      </c>
      <c r="Q839" s="3">
        <v>364.29</v>
      </c>
      <c r="R839" s="3">
        <v>187.86</v>
      </c>
      <c r="S839" s="3">
        <v>176.43</v>
      </c>
    </row>
    <row r="840" spans="1:19">
      <c r="A840" t="s">
        <v>1411</v>
      </c>
      <c r="B840" s="2">
        <v>45973</v>
      </c>
      <c r="C840" t="s">
        <v>54</v>
      </c>
      <c r="D840" t="s">
        <v>55</v>
      </c>
      <c r="E840" t="s">
        <v>56</v>
      </c>
      <c r="F840" t="s">
        <v>452</v>
      </c>
      <c r="G840" t="s">
        <v>453</v>
      </c>
      <c r="H840" t="s">
        <v>69</v>
      </c>
      <c r="I840" t="s">
        <v>59</v>
      </c>
      <c r="J840" t="s">
        <v>151</v>
      </c>
      <c r="K840">
        <v>12</v>
      </c>
      <c r="L840" s="3">
        <v>88.98</v>
      </c>
      <c r="M840" s="4">
        <v>0.05</v>
      </c>
      <c r="N840" t="s">
        <v>61</v>
      </c>
      <c r="O840" t="s">
        <v>62</v>
      </c>
      <c r="P840" s="3">
        <v>54.83</v>
      </c>
      <c r="Q840" s="3">
        <v>1014.37</v>
      </c>
      <c r="R840" s="3">
        <v>657.96</v>
      </c>
      <c r="S840" s="3">
        <v>356.41</v>
      </c>
    </row>
    <row r="841" spans="1:19">
      <c r="A841" t="s">
        <v>1412</v>
      </c>
      <c r="B841" s="2">
        <v>45590</v>
      </c>
      <c r="C841" t="s">
        <v>54</v>
      </c>
      <c r="D841" t="s">
        <v>55</v>
      </c>
      <c r="E841" t="s">
        <v>56</v>
      </c>
      <c r="F841" t="s">
        <v>236</v>
      </c>
      <c r="G841" t="s">
        <v>237</v>
      </c>
      <c r="H841" t="s">
        <v>25</v>
      </c>
      <c r="I841" t="s">
        <v>59</v>
      </c>
      <c r="J841" t="s">
        <v>60</v>
      </c>
      <c r="K841">
        <v>12</v>
      </c>
      <c r="L841" s="3">
        <v>32.29</v>
      </c>
      <c r="M841" s="4">
        <v>0</v>
      </c>
      <c r="N841" t="s">
        <v>28</v>
      </c>
      <c r="O841" t="s">
        <v>100</v>
      </c>
      <c r="P841" s="3">
        <v>13.72</v>
      </c>
      <c r="Q841" s="3">
        <v>387.48</v>
      </c>
      <c r="R841" s="3">
        <v>164.64</v>
      </c>
      <c r="S841" s="3">
        <v>222.84</v>
      </c>
    </row>
    <row r="842" spans="1:19">
      <c r="A842" t="s">
        <v>1413</v>
      </c>
      <c r="B842" s="2">
        <v>45791</v>
      </c>
      <c r="C842" t="s">
        <v>64</v>
      </c>
      <c r="D842" t="s">
        <v>65</v>
      </c>
      <c r="E842" t="s">
        <v>66</v>
      </c>
      <c r="F842" t="s">
        <v>118</v>
      </c>
      <c r="G842" t="s">
        <v>119</v>
      </c>
      <c r="H842" t="s">
        <v>35</v>
      </c>
      <c r="I842" t="s">
        <v>82</v>
      </c>
      <c r="J842" t="s">
        <v>136</v>
      </c>
      <c r="K842">
        <v>12</v>
      </c>
      <c r="L842" s="3">
        <v>259.57</v>
      </c>
      <c r="M842" s="4">
        <v>0.3</v>
      </c>
      <c r="N842" t="s">
        <v>28</v>
      </c>
      <c r="O842" t="s">
        <v>95</v>
      </c>
      <c r="P842" s="3">
        <v>181.25</v>
      </c>
      <c r="Q842" s="3">
        <v>2180.39</v>
      </c>
      <c r="R842" s="3">
        <v>2175</v>
      </c>
      <c r="S842" s="3">
        <v>5.39</v>
      </c>
    </row>
    <row r="843" spans="1:19">
      <c r="A843" t="s">
        <v>1414</v>
      </c>
      <c r="B843" s="2">
        <v>45986</v>
      </c>
      <c r="C843" t="s">
        <v>31</v>
      </c>
      <c r="D843" t="s">
        <v>76</v>
      </c>
      <c r="E843" t="s">
        <v>76</v>
      </c>
      <c r="F843" t="s">
        <v>605</v>
      </c>
      <c r="G843" t="s">
        <v>606</v>
      </c>
      <c r="H843" t="s">
        <v>69</v>
      </c>
      <c r="I843" t="s">
        <v>26</v>
      </c>
      <c r="J843" t="s">
        <v>74</v>
      </c>
      <c r="K843">
        <v>8</v>
      </c>
      <c r="L843" s="3">
        <v>581.39</v>
      </c>
      <c r="M843" s="4">
        <v>0.2</v>
      </c>
      <c r="N843" t="s">
        <v>61</v>
      </c>
      <c r="O843" t="s">
        <v>52</v>
      </c>
      <c r="P843" s="3">
        <v>330.28</v>
      </c>
      <c r="Q843" s="3">
        <v>3720.9</v>
      </c>
      <c r="R843" s="3">
        <v>2642.24</v>
      </c>
      <c r="S843" s="3">
        <v>1078.6600000000001</v>
      </c>
    </row>
    <row r="844" spans="1:19">
      <c r="A844" t="s">
        <v>1415</v>
      </c>
      <c r="B844" s="2">
        <v>45426</v>
      </c>
      <c r="C844" t="s">
        <v>64</v>
      </c>
      <c r="D844" t="s">
        <v>65</v>
      </c>
      <c r="E844" t="s">
        <v>66</v>
      </c>
      <c r="F844" t="s">
        <v>363</v>
      </c>
      <c r="G844" t="s">
        <v>364</v>
      </c>
      <c r="H844" t="s">
        <v>69</v>
      </c>
      <c r="I844" t="s">
        <v>36</v>
      </c>
      <c r="J844" t="s">
        <v>42</v>
      </c>
      <c r="K844">
        <v>6</v>
      </c>
      <c r="L844" s="3">
        <v>84.57</v>
      </c>
      <c r="M844" s="4">
        <v>0.1</v>
      </c>
      <c r="N844" t="s">
        <v>61</v>
      </c>
      <c r="O844" t="s">
        <v>52</v>
      </c>
      <c r="P844" s="3">
        <v>41.13</v>
      </c>
      <c r="Q844" s="3">
        <v>456.68</v>
      </c>
      <c r="R844" s="3">
        <v>246.78</v>
      </c>
      <c r="S844" s="3">
        <v>209.9</v>
      </c>
    </row>
    <row r="845" spans="1:19">
      <c r="A845" t="s">
        <v>1416</v>
      </c>
      <c r="B845" s="2">
        <v>46004</v>
      </c>
      <c r="C845" t="s">
        <v>20</v>
      </c>
      <c r="D845" t="s">
        <v>21</v>
      </c>
      <c r="E845" t="s">
        <v>22</v>
      </c>
      <c r="F845" t="s">
        <v>1417</v>
      </c>
      <c r="G845" t="s">
        <v>1418</v>
      </c>
      <c r="H845" t="s">
        <v>35</v>
      </c>
      <c r="I845" t="s">
        <v>59</v>
      </c>
      <c r="J845" t="s">
        <v>60</v>
      </c>
      <c r="K845">
        <v>8</v>
      </c>
      <c r="L845" s="3">
        <v>28.37</v>
      </c>
      <c r="M845" s="4">
        <v>0</v>
      </c>
      <c r="N845" t="s">
        <v>61</v>
      </c>
      <c r="O845" t="s">
        <v>100</v>
      </c>
      <c r="P845" s="3">
        <v>12.72</v>
      </c>
      <c r="Q845" s="3">
        <v>226.96</v>
      </c>
      <c r="R845" s="3">
        <v>101.76</v>
      </c>
      <c r="S845" s="3">
        <v>125.2</v>
      </c>
    </row>
    <row r="846" spans="1:19">
      <c r="A846" t="s">
        <v>1419</v>
      </c>
      <c r="B846" s="2">
        <v>45881</v>
      </c>
      <c r="C846" t="s">
        <v>54</v>
      </c>
      <c r="D846" t="s">
        <v>78</v>
      </c>
      <c r="E846" t="s">
        <v>79</v>
      </c>
      <c r="F846" t="s">
        <v>761</v>
      </c>
      <c r="G846" t="s">
        <v>762</v>
      </c>
      <c r="H846" t="s">
        <v>25</v>
      </c>
      <c r="I846" t="s">
        <v>26</v>
      </c>
      <c r="J846" t="s">
        <v>110</v>
      </c>
      <c r="K846">
        <v>2</v>
      </c>
      <c r="L846" s="3">
        <v>300.86</v>
      </c>
      <c r="M846" s="4">
        <v>0.3</v>
      </c>
      <c r="N846" t="s">
        <v>43</v>
      </c>
      <c r="O846" t="s">
        <v>84</v>
      </c>
      <c r="P846" s="3">
        <v>176.39</v>
      </c>
      <c r="Q846" s="3">
        <v>421.2</v>
      </c>
      <c r="R846" s="3">
        <v>352.78</v>
      </c>
      <c r="S846" s="3">
        <v>68.42</v>
      </c>
    </row>
    <row r="847" spans="1:19">
      <c r="A847" t="s">
        <v>1420</v>
      </c>
      <c r="B847" s="2">
        <v>45777</v>
      </c>
      <c r="C847" t="s">
        <v>91</v>
      </c>
      <c r="D847" t="s">
        <v>92</v>
      </c>
      <c r="E847" t="s">
        <v>92</v>
      </c>
      <c r="F847" t="s">
        <v>624</v>
      </c>
      <c r="G847" t="s">
        <v>625</v>
      </c>
      <c r="H847" t="s">
        <v>69</v>
      </c>
      <c r="I847" t="s">
        <v>82</v>
      </c>
      <c r="J847" t="s">
        <v>140</v>
      </c>
      <c r="K847">
        <v>3</v>
      </c>
      <c r="L847" s="3">
        <v>79.849999999999994</v>
      </c>
      <c r="M847" s="4">
        <v>0</v>
      </c>
      <c r="N847" t="s">
        <v>43</v>
      </c>
      <c r="O847" t="s">
        <v>38</v>
      </c>
      <c r="P847" s="3">
        <v>38.65</v>
      </c>
      <c r="Q847" s="3">
        <v>239.55</v>
      </c>
      <c r="R847" s="3">
        <v>115.95</v>
      </c>
      <c r="S847" s="3">
        <v>123.6</v>
      </c>
    </row>
    <row r="848" spans="1:19">
      <c r="A848" t="s">
        <v>1421</v>
      </c>
      <c r="B848" s="2">
        <v>45326</v>
      </c>
      <c r="C848" t="s">
        <v>105</v>
      </c>
      <c r="D848" t="s">
        <v>106</v>
      </c>
      <c r="E848" t="s">
        <v>107</v>
      </c>
      <c r="F848" t="s">
        <v>548</v>
      </c>
      <c r="G848" t="s">
        <v>549</v>
      </c>
      <c r="H848" t="s">
        <v>25</v>
      </c>
      <c r="I848" t="s">
        <v>36</v>
      </c>
      <c r="J848" t="s">
        <v>42</v>
      </c>
      <c r="K848">
        <v>2</v>
      </c>
      <c r="L848" s="3">
        <v>76.489999999999995</v>
      </c>
      <c r="M848" s="4">
        <v>0.1</v>
      </c>
      <c r="N848" t="s">
        <v>28</v>
      </c>
      <c r="O848" t="s">
        <v>38</v>
      </c>
      <c r="P848" s="3">
        <v>40.54</v>
      </c>
      <c r="Q848" s="3">
        <v>137.68</v>
      </c>
      <c r="R848" s="3">
        <v>81.08</v>
      </c>
      <c r="S848" s="3">
        <v>56.6</v>
      </c>
    </row>
    <row r="849" spans="1:19">
      <c r="A849" t="s">
        <v>1422</v>
      </c>
      <c r="B849" s="2">
        <v>45683</v>
      </c>
      <c r="C849" t="s">
        <v>91</v>
      </c>
      <c r="D849" t="s">
        <v>92</v>
      </c>
      <c r="E849" t="s">
        <v>92</v>
      </c>
      <c r="F849" t="s">
        <v>520</v>
      </c>
      <c r="G849" t="s">
        <v>521</v>
      </c>
      <c r="H849" t="s">
        <v>35</v>
      </c>
      <c r="I849" t="s">
        <v>36</v>
      </c>
      <c r="J849" t="s">
        <v>51</v>
      </c>
      <c r="K849">
        <v>5</v>
      </c>
      <c r="L849" s="3">
        <v>48.14</v>
      </c>
      <c r="M849" s="4">
        <v>0.1</v>
      </c>
      <c r="N849" t="s">
        <v>28</v>
      </c>
      <c r="O849" t="s">
        <v>62</v>
      </c>
      <c r="P849" s="3">
        <v>19.98</v>
      </c>
      <c r="Q849" s="3">
        <v>216.63</v>
      </c>
      <c r="R849" s="3">
        <v>99.9</v>
      </c>
      <c r="S849" s="3">
        <v>116.73</v>
      </c>
    </row>
    <row r="850" spans="1:19">
      <c r="A850" t="s">
        <v>1423</v>
      </c>
      <c r="B850" s="2">
        <v>45892</v>
      </c>
      <c r="C850" t="s">
        <v>64</v>
      </c>
      <c r="D850" t="s">
        <v>86</v>
      </c>
      <c r="E850" t="s">
        <v>87</v>
      </c>
      <c r="F850" t="s">
        <v>1229</v>
      </c>
      <c r="G850" t="s">
        <v>1230</v>
      </c>
      <c r="H850" t="s">
        <v>25</v>
      </c>
      <c r="I850" t="s">
        <v>59</v>
      </c>
      <c r="J850" t="s">
        <v>99</v>
      </c>
      <c r="K850">
        <v>10</v>
      </c>
      <c r="L850" s="3">
        <v>37.99</v>
      </c>
      <c r="M850" s="4">
        <v>0.1</v>
      </c>
      <c r="N850" t="s">
        <v>28</v>
      </c>
      <c r="O850" t="s">
        <v>84</v>
      </c>
      <c r="P850" s="3">
        <v>19.760000000000002</v>
      </c>
      <c r="Q850" s="3">
        <v>341.91</v>
      </c>
      <c r="R850" s="3">
        <v>197.6</v>
      </c>
      <c r="S850" s="3">
        <v>144.31</v>
      </c>
    </row>
    <row r="851" spans="1:19">
      <c r="A851" t="s">
        <v>1424</v>
      </c>
      <c r="B851" s="2">
        <v>45877</v>
      </c>
      <c r="C851" t="s">
        <v>20</v>
      </c>
      <c r="D851" t="s">
        <v>112</v>
      </c>
      <c r="E851" t="s">
        <v>113</v>
      </c>
      <c r="F851" t="s">
        <v>233</v>
      </c>
      <c r="G851" t="s">
        <v>234</v>
      </c>
      <c r="H851" t="s">
        <v>35</v>
      </c>
      <c r="I851" t="s">
        <v>36</v>
      </c>
      <c r="J851" t="s">
        <v>37</v>
      </c>
      <c r="K851">
        <v>3</v>
      </c>
      <c r="L851" s="3">
        <v>54.51</v>
      </c>
      <c r="M851" s="4">
        <v>0</v>
      </c>
      <c r="N851" t="s">
        <v>61</v>
      </c>
      <c r="O851" t="s">
        <v>84</v>
      </c>
      <c r="P851" s="3">
        <v>28.84</v>
      </c>
      <c r="Q851" s="3">
        <v>163.53</v>
      </c>
      <c r="R851" s="3">
        <v>86.52</v>
      </c>
      <c r="S851" s="3">
        <v>77.010000000000005</v>
      </c>
    </row>
    <row r="852" spans="1:19">
      <c r="A852" t="s">
        <v>1425</v>
      </c>
      <c r="B852" s="2">
        <v>45841</v>
      </c>
      <c r="C852" t="s">
        <v>20</v>
      </c>
      <c r="D852" t="s">
        <v>21</v>
      </c>
      <c r="E852" t="s">
        <v>22</v>
      </c>
      <c r="F852" t="s">
        <v>619</v>
      </c>
      <c r="G852" t="s">
        <v>620</v>
      </c>
      <c r="H852" t="s">
        <v>25</v>
      </c>
      <c r="I852" t="s">
        <v>36</v>
      </c>
      <c r="J852" t="s">
        <v>51</v>
      </c>
      <c r="K852">
        <v>9</v>
      </c>
      <c r="L852" s="3">
        <v>46.81</v>
      </c>
      <c r="M852" s="4">
        <v>0.1</v>
      </c>
      <c r="N852" t="s">
        <v>61</v>
      </c>
      <c r="O852" t="s">
        <v>62</v>
      </c>
      <c r="P852" s="3">
        <v>21.55</v>
      </c>
      <c r="Q852" s="3">
        <v>379.16</v>
      </c>
      <c r="R852" s="3">
        <v>193.95</v>
      </c>
      <c r="S852" s="3">
        <v>185.21</v>
      </c>
    </row>
    <row r="853" spans="1:19">
      <c r="A853" t="s">
        <v>1426</v>
      </c>
      <c r="B853" s="2">
        <v>45905</v>
      </c>
      <c r="C853" t="s">
        <v>20</v>
      </c>
      <c r="D853" t="s">
        <v>21</v>
      </c>
      <c r="E853" t="s">
        <v>22</v>
      </c>
      <c r="F853" t="s">
        <v>915</v>
      </c>
      <c r="G853" t="s">
        <v>916</v>
      </c>
      <c r="H853" t="s">
        <v>69</v>
      </c>
      <c r="I853" t="s">
        <v>82</v>
      </c>
      <c r="J853" t="s">
        <v>136</v>
      </c>
      <c r="K853">
        <v>12</v>
      </c>
      <c r="L853" s="3">
        <v>248.56</v>
      </c>
      <c r="M853" s="4">
        <v>0.1</v>
      </c>
      <c r="N853" t="s">
        <v>28</v>
      </c>
      <c r="O853" t="s">
        <v>95</v>
      </c>
      <c r="P853" s="3">
        <v>184.46</v>
      </c>
      <c r="Q853" s="3">
        <v>2684.45</v>
      </c>
      <c r="R853" s="3">
        <v>2213.52</v>
      </c>
      <c r="S853" s="3">
        <v>470.93</v>
      </c>
    </row>
    <row r="854" spans="1:19">
      <c r="A854" t="s">
        <v>1427</v>
      </c>
      <c r="B854" s="2">
        <v>45867</v>
      </c>
      <c r="C854" t="s">
        <v>46</v>
      </c>
      <c r="D854" t="s">
        <v>126</v>
      </c>
      <c r="E854" t="s">
        <v>127</v>
      </c>
      <c r="F854" t="s">
        <v>401</v>
      </c>
      <c r="G854" t="s">
        <v>402</v>
      </c>
      <c r="H854" t="s">
        <v>35</v>
      </c>
      <c r="I854" t="s">
        <v>59</v>
      </c>
      <c r="J854" t="s">
        <v>99</v>
      </c>
      <c r="K854">
        <v>5</v>
      </c>
      <c r="L854" s="3">
        <v>37.07</v>
      </c>
      <c r="M854" s="4">
        <v>0</v>
      </c>
      <c r="N854" t="s">
        <v>61</v>
      </c>
      <c r="O854" t="s">
        <v>52</v>
      </c>
      <c r="P854" s="3">
        <v>20.47</v>
      </c>
      <c r="Q854" s="3">
        <v>185.35</v>
      </c>
      <c r="R854" s="3">
        <v>102.35</v>
      </c>
      <c r="S854" s="3">
        <v>83</v>
      </c>
    </row>
    <row r="855" spans="1:19">
      <c r="A855" t="s">
        <v>1428</v>
      </c>
      <c r="B855" s="2">
        <v>45292</v>
      </c>
      <c r="C855" t="s">
        <v>31</v>
      </c>
      <c r="D855" t="s">
        <v>32</v>
      </c>
      <c r="E855" t="s">
        <v>32</v>
      </c>
      <c r="F855" t="s">
        <v>343</v>
      </c>
      <c r="G855" t="s">
        <v>344</v>
      </c>
      <c r="H855" t="s">
        <v>35</v>
      </c>
      <c r="I855" t="s">
        <v>36</v>
      </c>
      <c r="J855" t="s">
        <v>51</v>
      </c>
      <c r="K855">
        <v>4</v>
      </c>
      <c r="L855" s="3">
        <v>45.09</v>
      </c>
      <c r="M855" s="4">
        <v>0.3</v>
      </c>
      <c r="N855" t="s">
        <v>43</v>
      </c>
      <c r="O855" t="s">
        <v>29</v>
      </c>
      <c r="P855" s="3">
        <v>21.37</v>
      </c>
      <c r="Q855" s="3">
        <v>126.25</v>
      </c>
      <c r="R855" s="3">
        <v>85.48</v>
      </c>
      <c r="S855" s="3">
        <v>40.770000000000003</v>
      </c>
    </row>
    <row r="856" spans="1:19">
      <c r="A856" t="s">
        <v>1429</v>
      </c>
      <c r="B856" s="2">
        <v>45652</v>
      </c>
      <c r="C856" t="s">
        <v>64</v>
      </c>
      <c r="D856" t="s">
        <v>86</v>
      </c>
      <c r="E856" t="s">
        <v>87</v>
      </c>
      <c r="F856" t="s">
        <v>67</v>
      </c>
      <c r="G856" t="s">
        <v>68</v>
      </c>
      <c r="H856" t="s">
        <v>69</v>
      </c>
      <c r="I856" t="s">
        <v>26</v>
      </c>
      <c r="J856" t="s">
        <v>110</v>
      </c>
      <c r="K856">
        <v>10</v>
      </c>
      <c r="L856" s="3">
        <v>292.88</v>
      </c>
      <c r="M856" s="4">
        <v>0</v>
      </c>
      <c r="N856" t="s">
        <v>28</v>
      </c>
      <c r="O856" t="s">
        <v>100</v>
      </c>
      <c r="P856" s="3">
        <v>175.24</v>
      </c>
      <c r="Q856" s="3">
        <v>2928.8</v>
      </c>
      <c r="R856" s="3">
        <v>1752.4</v>
      </c>
      <c r="S856" s="3">
        <v>1176.4000000000001</v>
      </c>
    </row>
    <row r="857" spans="1:19">
      <c r="A857" t="s">
        <v>1430</v>
      </c>
      <c r="B857" s="2">
        <v>45512</v>
      </c>
      <c r="C857" t="s">
        <v>20</v>
      </c>
      <c r="D857" t="s">
        <v>21</v>
      </c>
      <c r="E857" t="s">
        <v>22</v>
      </c>
      <c r="F857" t="s">
        <v>1431</v>
      </c>
      <c r="G857" t="s">
        <v>1432</v>
      </c>
      <c r="H857" t="s">
        <v>69</v>
      </c>
      <c r="I857" t="s">
        <v>59</v>
      </c>
      <c r="J857" t="s">
        <v>60</v>
      </c>
      <c r="K857">
        <v>3</v>
      </c>
      <c r="L857" s="3">
        <v>30.17</v>
      </c>
      <c r="M857" s="4">
        <v>0</v>
      </c>
      <c r="N857" t="s">
        <v>28</v>
      </c>
      <c r="O857" t="s">
        <v>38</v>
      </c>
      <c r="P857" s="3">
        <v>12.96</v>
      </c>
      <c r="Q857" s="3">
        <v>90.51</v>
      </c>
      <c r="R857" s="3">
        <v>38.880000000000003</v>
      </c>
      <c r="S857" s="3">
        <v>51.63</v>
      </c>
    </row>
    <row r="858" spans="1:19">
      <c r="A858" t="s">
        <v>1433</v>
      </c>
      <c r="B858" s="2">
        <v>45957</v>
      </c>
      <c r="C858" t="s">
        <v>46</v>
      </c>
      <c r="D858" t="s">
        <v>47</v>
      </c>
      <c r="E858" t="s">
        <v>48</v>
      </c>
      <c r="F858" t="s">
        <v>398</v>
      </c>
      <c r="G858" t="s">
        <v>399</v>
      </c>
      <c r="H858" t="s">
        <v>25</v>
      </c>
      <c r="I858" t="s">
        <v>26</v>
      </c>
      <c r="J858" t="s">
        <v>74</v>
      </c>
      <c r="K858">
        <v>3</v>
      </c>
      <c r="L858" s="3">
        <v>520.01</v>
      </c>
      <c r="M858" s="4">
        <v>0</v>
      </c>
      <c r="N858" t="s">
        <v>43</v>
      </c>
      <c r="O858" t="s">
        <v>84</v>
      </c>
      <c r="P858" s="3">
        <v>324.39999999999998</v>
      </c>
      <c r="Q858" s="3">
        <v>1560.03</v>
      </c>
      <c r="R858" s="3">
        <v>973.2</v>
      </c>
      <c r="S858" s="3">
        <v>586.83000000000004</v>
      </c>
    </row>
    <row r="859" spans="1:19">
      <c r="A859" t="s">
        <v>1434</v>
      </c>
      <c r="B859" s="2">
        <v>45940</v>
      </c>
      <c r="C859" t="s">
        <v>121</v>
      </c>
      <c r="D859" t="s">
        <v>219</v>
      </c>
      <c r="E859" t="s">
        <v>220</v>
      </c>
      <c r="F859" t="s">
        <v>1435</v>
      </c>
      <c r="G859" t="s">
        <v>1436</v>
      </c>
      <c r="H859" t="s">
        <v>69</v>
      </c>
      <c r="I859" t="s">
        <v>82</v>
      </c>
      <c r="J859" t="s">
        <v>140</v>
      </c>
      <c r="K859">
        <v>12</v>
      </c>
      <c r="L859" s="3">
        <v>75.540000000000006</v>
      </c>
      <c r="M859" s="4">
        <v>0.15</v>
      </c>
      <c r="N859" t="s">
        <v>61</v>
      </c>
      <c r="O859" t="s">
        <v>84</v>
      </c>
      <c r="P859" s="3">
        <v>38.880000000000003</v>
      </c>
      <c r="Q859" s="3">
        <v>770.51</v>
      </c>
      <c r="R859" s="3">
        <v>466.56</v>
      </c>
      <c r="S859" s="3">
        <v>303.95</v>
      </c>
    </row>
    <row r="860" spans="1:19">
      <c r="A860" t="s">
        <v>1437</v>
      </c>
      <c r="B860" s="2">
        <v>45680</v>
      </c>
      <c r="C860" t="s">
        <v>31</v>
      </c>
      <c r="D860" t="s">
        <v>32</v>
      </c>
      <c r="E860" t="s">
        <v>32</v>
      </c>
      <c r="F860" t="s">
        <v>594</v>
      </c>
      <c r="G860" t="s">
        <v>595</v>
      </c>
      <c r="H860" t="s">
        <v>25</v>
      </c>
      <c r="I860" t="s">
        <v>26</v>
      </c>
      <c r="J860" t="s">
        <v>74</v>
      </c>
      <c r="K860">
        <v>1</v>
      </c>
      <c r="L860" s="3">
        <v>578.66</v>
      </c>
      <c r="M860" s="4">
        <v>0</v>
      </c>
      <c r="N860" t="s">
        <v>61</v>
      </c>
      <c r="O860" t="s">
        <v>62</v>
      </c>
      <c r="P860" s="3">
        <v>325.08999999999997</v>
      </c>
      <c r="Q860" s="3">
        <v>578.66</v>
      </c>
      <c r="R860" s="3">
        <v>325.08999999999997</v>
      </c>
      <c r="S860" s="3">
        <v>253.57</v>
      </c>
    </row>
    <row r="861" spans="1:19">
      <c r="A861" t="s">
        <v>1438</v>
      </c>
      <c r="B861" s="2">
        <v>45947</v>
      </c>
      <c r="C861" t="s">
        <v>64</v>
      </c>
      <c r="D861" t="s">
        <v>86</v>
      </c>
      <c r="E861" t="s">
        <v>87</v>
      </c>
      <c r="F861" t="s">
        <v>559</v>
      </c>
      <c r="G861" t="s">
        <v>560</v>
      </c>
      <c r="H861" t="s">
        <v>69</v>
      </c>
      <c r="I861" t="s">
        <v>82</v>
      </c>
      <c r="J861" t="s">
        <v>140</v>
      </c>
      <c r="K861">
        <v>2</v>
      </c>
      <c r="L861" s="3">
        <v>71.459999999999994</v>
      </c>
      <c r="M861" s="4">
        <v>0.05</v>
      </c>
      <c r="N861" t="s">
        <v>28</v>
      </c>
      <c r="O861" t="s">
        <v>52</v>
      </c>
      <c r="P861" s="3">
        <v>37.450000000000003</v>
      </c>
      <c r="Q861" s="3">
        <v>135.77000000000001</v>
      </c>
      <c r="R861" s="3">
        <v>74.900000000000006</v>
      </c>
      <c r="S861" s="3">
        <v>60.87</v>
      </c>
    </row>
    <row r="862" spans="1:19">
      <c r="A862" t="s">
        <v>1439</v>
      </c>
      <c r="B862" s="2">
        <v>45679</v>
      </c>
      <c r="C862" t="s">
        <v>20</v>
      </c>
      <c r="D862" t="s">
        <v>21</v>
      </c>
      <c r="E862" t="s">
        <v>22</v>
      </c>
      <c r="F862" t="s">
        <v>661</v>
      </c>
      <c r="G862" t="s">
        <v>662</v>
      </c>
      <c r="H862" t="s">
        <v>35</v>
      </c>
      <c r="I862" t="s">
        <v>36</v>
      </c>
      <c r="J862" t="s">
        <v>42</v>
      </c>
      <c r="K862">
        <v>2</v>
      </c>
      <c r="L862" s="3">
        <v>85.05</v>
      </c>
      <c r="M862" s="4">
        <v>0</v>
      </c>
      <c r="N862" t="s">
        <v>43</v>
      </c>
      <c r="O862" t="s">
        <v>29</v>
      </c>
      <c r="P862" s="3">
        <v>39.72</v>
      </c>
      <c r="Q862" s="3">
        <v>170.1</v>
      </c>
      <c r="R862" s="3">
        <v>79.44</v>
      </c>
      <c r="S862" s="3">
        <v>90.66</v>
      </c>
    </row>
    <row r="863" spans="1:19">
      <c r="A863" t="s">
        <v>1440</v>
      </c>
      <c r="B863" s="2">
        <v>45569</v>
      </c>
      <c r="C863" t="s">
        <v>64</v>
      </c>
      <c r="D863" t="s">
        <v>86</v>
      </c>
      <c r="E863" t="s">
        <v>87</v>
      </c>
      <c r="F863" t="s">
        <v>727</v>
      </c>
      <c r="G863" t="s">
        <v>728</v>
      </c>
      <c r="H863" t="s">
        <v>69</v>
      </c>
      <c r="I863" t="s">
        <v>26</v>
      </c>
      <c r="J863" t="s">
        <v>110</v>
      </c>
      <c r="K863">
        <v>10</v>
      </c>
      <c r="L863" s="3">
        <v>267.85000000000002</v>
      </c>
      <c r="M863" s="4">
        <v>0</v>
      </c>
      <c r="N863" t="s">
        <v>43</v>
      </c>
      <c r="O863" t="s">
        <v>84</v>
      </c>
      <c r="P863" s="3">
        <v>180.42</v>
      </c>
      <c r="Q863" s="3">
        <v>2678.5</v>
      </c>
      <c r="R863" s="3">
        <v>1804.2</v>
      </c>
      <c r="S863" s="3">
        <v>874.3</v>
      </c>
    </row>
    <row r="864" spans="1:19">
      <c r="A864" t="s">
        <v>1441</v>
      </c>
      <c r="B864" s="2">
        <v>45422</v>
      </c>
      <c r="C864" t="s">
        <v>54</v>
      </c>
      <c r="D864" t="s">
        <v>55</v>
      </c>
      <c r="E864" t="s">
        <v>56</v>
      </c>
      <c r="F864" t="s">
        <v>313</v>
      </c>
      <c r="G864" t="s">
        <v>314</v>
      </c>
      <c r="H864" t="s">
        <v>25</v>
      </c>
      <c r="I864" t="s">
        <v>36</v>
      </c>
      <c r="J864" t="s">
        <v>51</v>
      </c>
      <c r="K864">
        <v>5</v>
      </c>
      <c r="L864" s="3">
        <v>42.41</v>
      </c>
      <c r="M864" s="4">
        <v>0.1</v>
      </c>
      <c r="N864" t="s">
        <v>28</v>
      </c>
      <c r="O864" t="s">
        <v>84</v>
      </c>
      <c r="P864" s="3">
        <v>20.37</v>
      </c>
      <c r="Q864" s="3">
        <v>190.84</v>
      </c>
      <c r="R864" s="3">
        <v>101.85</v>
      </c>
      <c r="S864" s="3">
        <v>88.99</v>
      </c>
    </row>
    <row r="865" spans="1:19">
      <c r="A865" t="s">
        <v>1442</v>
      </c>
      <c r="B865" s="2">
        <v>45946</v>
      </c>
      <c r="C865" t="s">
        <v>121</v>
      </c>
      <c r="D865" t="s">
        <v>122</v>
      </c>
      <c r="E865" t="s">
        <v>122</v>
      </c>
      <c r="F865" t="s">
        <v>709</v>
      </c>
      <c r="G865" t="s">
        <v>710</v>
      </c>
      <c r="H865" t="s">
        <v>69</v>
      </c>
      <c r="I865" t="s">
        <v>26</v>
      </c>
      <c r="J865" t="s">
        <v>27</v>
      </c>
      <c r="K865">
        <v>6</v>
      </c>
      <c r="L865" s="3">
        <v>419.29</v>
      </c>
      <c r="M865" s="4">
        <v>0</v>
      </c>
      <c r="N865" t="s">
        <v>61</v>
      </c>
      <c r="O865" t="s">
        <v>29</v>
      </c>
      <c r="P865" s="3">
        <v>255.22</v>
      </c>
      <c r="Q865" s="3">
        <v>2515.7399999999998</v>
      </c>
      <c r="R865" s="3">
        <v>1531.32</v>
      </c>
      <c r="S865" s="3">
        <v>984.42</v>
      </c>
    </row>
    <row r="866" spans="1:19">
      <c r="A866" t="s">
        <v>1443</v>
      </c>
      <c r="B866" s="2">
        <v>45806</v>
      </c>
      <c r="C866" t="s">
        <v>20</v>
      </c>
      <c r="D866" t="s">
        <v>112</v>
      </c>
      <c r="E866" t="s">
        <v>113</v>
      </c>
      <c r="F866" t="s">
        <v>131</v>
      </c>
      <c r="G866" t="s">
        <v>132</v>
      </c>
      <c r="H866" t="s">
        <v>69</v>
      </c>
      <c r="I866" t="s">
        <v>26</v>
      </c>
      <c r="J866" t="s">
        <v>74</v>
      </c>
      <c r="K866">
        <v>5</v>
      </c>
      <c r="L866" s="3">
        <v>507.09</v>
      </c>
      <c r="M866" s="4">
        <v>0.05</v>
      </c>
      <c r="N866" t="s">
        <v>28</v>
      </c>
      <c r="O866" t="s">
        <v>52</v>
      </c>
      <c r="P866" s="3">
        <v>353.9</v>
      </c>
      <c r="Q866" s="3">
        <v>2408.6799999999998</v>
      </c>
      <c r="R866" s="3">
        <v>1769.5</v>
      </c>
      <c r="S866" s="3">
        <v>639.17999999999995</v>
      </c>
    </row>
    <row r="867" spans="1:19">
      <c r="A867" t="s">
        <v>1444</v>
      </c>
      <c r="B867" s="2">
        <v>45612</v>
      </c>
      <c r="C867" t="s">
        <v>20</v>
      </c>
      <c r="D867" t="s">
        <v>21</v>
      </c>
      <c r="E867" t="s">
        <v>22</v>
      </c>
      <c r="F867" t="s">
        <v>182</v>
      </c>
      <c r="G867" t="s">
        <v>183</v>
      </c>
      <c r="H867" t="s">
        <v>25</v>
      </c>
      <c r="I867" t="s">
        <v>26</v>
      </c>
      <c r="J867" t="s">
        <v>74</v>
      </c>
      <c r="K867">
        <v>2</v>
      </c>
      <c r="L867" s="3">
        <v>544.41</v>
      </c>
      <c r="M867" s="4">
        <v>0</v>
      </c>
      <c r="N867" t="s">
        <v>28</v>
      </c>
      <c r="O867" t="s">
        <v>84</v>
      </c>
      <c r="P867" s="3">
        <v>323.8</v>
      </c>
      <c r="Q867" s="3">
        <v>1088.82</v>
      </c>
      <c r="R867" s="3">
        <v>647.6</v>
      </c>
      <c r="S867" s="3">
        <v>441.22</v>
      </c>
    </row>
    <row r="868" spans="1:19">
      <c r="A868" t="s">
        <v>1445</v>
      </c>
      <c r="B868" s="2">
        <v>45859</v>
      </c>
      <c r="C868" t="s">
        <v>20</v>
      </c>
      <c r="D868" t="s">
        <v>21</v>
      </c>
      <c r="E868" t="s">
        <v>22</v>
      </c>
      <c r="F868" t="s">
        <v>843</v>
      </c>
      <c r="G868" t="s">
        <v>844</v>
      </c>
      <c r="H868" t="s">
        <v>69</v>
      </c>
      <c r="I868" t="s">
        <v>82</v>
      </c>
      <c r="J868" t="s">
        <v>140</v>
      </c>
      <c r="K868">
        <v>8</v>
      </c>
      <c r="L868" s="3">
        <v>77.88</v>
      </c>
      <c r="M868" s="4">
        <v>0</v>
      </c>
      <c r="N868" t="s">
        <v>61</v>
      </c>
      <c r="O868" t="s">
        <v>84</v>
      </c>
      <c r="P868" s="3">
        <v>40.79</v>
      </c>
      <c r="Q868" s="3">
        <v>623.04</v>
      </c>
      <c r="R868" s="3">
        <v>326.32</v>
      </c>
      <c r="S868" s="3">
        <v>296.72000000000003</v>
      </c>
    </row>
    <row r="869" spans="1:19">
      <c r="A869" t="s">
        <v>1446</v>
      </c>
      <c r="B869" s="2">
        <v>45306</v>
      </c>
      <c r="C869" t="s">
        <v>20</v>
      </c>
      <c r="D869" t="s">
        <v>112</v>
      </c>
      <c r="E869" t="s">
        <v>113</v>
      </c>
      <c r="F869" t="s">
        <v>72</v>
      </c>
      <c r="G869" t="s">
        <v>73</v>
      </c>
      <c r="H869" t="s">
        <v>35</v>
      </c>
      <c r="I869" t="s">
        <v>82</v>
      </c>
      <c r="J869" t="s">
        <v>83</v>
      </c>
      <c r="K869">
        <v>10</v>
      </c>
      <c r="L869" s="3">
        <v>113.05</v>
      </c>
      <c r="M869" s="4">
        <v>0.2</v>
      </c>
      <c r="N869" t="s">
        <v>43</v>
      </c>
      <c r="O869" t="s">
        <v>44</v>
      </c>
      <c r="P869" s="3">
        <v>60.86</v>
      </c>
      <c r="Q869" s="3">
        <v>904.4</v>
      </c>
      <c r="R869" s="3">
        <v>608.6</v>
      </c>
      <c r="S869" s="3">
        <v>295.8</v>
      </c>
    </row>
    <row r="870" spans="1:19">
      <c r="A870" t="s">
        <v>1447</v>
      </c>
      <c r="B870" s="2">
        <v>45982</v>
      </c>
      <c r="C870" t="s">
        <v>91</v>
      </c>
      <c r="D870" t="s">
        <v>92</v>
      </c>
      <c r="E870" t="s">
        <v>92</v>
      </c>
      <c r="F870" t="s">
        <v>467</v>
      </c>
      <c r="G870" t="s">
        <v>468</v>
      </c>
      <c r="H870" t="s">
        <v>69</v>
      </c>
      <c r="I870" t="s">
        <v>36</v>
      </c>
      <c r="J870" t="s">
        <v>42</v>
      </c>
      <c r="K870">
        <v>9</v>
      </c>
      <c r="L870" s="3">
        <v>86.96</v>
      </c>
      <c r="M870" s="4">
        <v>0</v>
      </c>
      <c r="N870" t="s">
        <v>28</v>
      </c>
      <c r="O870" t="s">
        <v>44</v>
      </c>
      <c r="P870" s="3">
        <v>38.909999999999997</v>
      </c>
      <c r="Q870" s="3">
        <v>782.64</v>
      </c>
      <c r="R870" s="3">
        <v>350.19</v>
      </c>
      <c r="S870" s="3">
        <v>432.45</v>
      </c>
    </row>
    <row r="871" spans="1:19">
      <c r="A871" t="s">
        <v>1448</v>
      </c>
      <c r="B871" s="2">
        <v>45680</v>
      </c>
      <c r="C871" t="s">
        <v>46</v>
      </c>
      <c r="D871" t="s">
        <v>126</v>
      </c>
      <c r="E871" t="s">
        <v>127</v>
      </c>
      <c r="F871" t="s">
        <v>49</v>
      </c>
      <c r="G871" t="s">
        <v>50</v>
      </c>
      <c r="H871" t="s">
        <v>25</v>
      </c>
      <c r="I871" t="s">
        <v>36</v>
      </c>
      <c r="J871" t="s">
        <v>37</v>
      </c>
      <c r="K871">
        <v>3</v>
      </c>
      <c r="L871" s="3">
        <v>57.69</v>
      </c>
      <c r="M871" s="4">
        <v>0</v>
      </c>
      <c r="N871" t="s">
        <v>28</v>
      </c>
      <c r="O871" t="s">
        <v>62</v>
      </c>
      <c r="P871" s="3">
        <v>28.86</v>
      </c>
      <c r="Q871" s="3">
        <v>173.07</v>
      </c>
      <c r="R871" s="3">
        <v>86.58</v>
      </c>
      <c r="S871" s="3">
        <v>86.49</v>
      </c>
    </row>
    <row r="872" spans="1:19">
      <c r="A872" t="s">
        <v>1449</v>
      </c>
      <c r="B872" s="2">
        <v>45563</v>
      </c>
      <c r="C872" t="s">
        <v>105</v>
      </c>
      <c r="D872" t="s">
        <v>251</v>
      </c>
      <c r="E872" t="s">
        <v>252</v>
      </c>
      <c r="F872" t="s">
        <v>323</v>
      </c>
      <c r="G872" t="s">
        <v>324</v>
      </c>
      <c r="H872" t="s">
        <v>69</v>
      </c>
      <c r="I872" t="s">
        <v>36</v>
      </c>
      <c r="J872" t="s">
        <v>37</v>
      </c>
      <c r="K872">
        <v>4</v>
      </c>
      <c r="L872" s="3">
        <v>53.39</v>
      </c>
      <c r="M872" s="4">
        <v>0.15</v>
      </c>
      <c r="N872" t="s">
        <v>43</v>
      </c>
      <c r="O872" t="s">
        <v>95</v>
      </c>
      <c r="P872" s="3">
        <v>27.03</v>
      </c>
      <c r="Q872" s="3">
        <v>181.53</v>
      </c>
      <c r="R872" s="3">
        <v>108.12</v>
      </c>
      <c r="S872" s="3">
        <v>73.41</v>
      </c>
    </row>
    <row r="873" spans="1:19">
      <c r="A873" t="s">
        <v>1450</v>
      </c>
      <c r="B873" s="2">
        <v>45656</v>
      </c>
      <c r="C873" t="s">
        <v>64</v>
      </c>
      <c r="D873" t="s">
        <v>86</v>
      </c>
      <c r="E873" t="s">
        <v>87</v>
      </c>
      <c r="F873" t="s">
        <v>1192</v>
      </c>
      <c r="G873" t="s">
        <v>1193</v>
      </c>
      <c r="H873" t="s">
        <v>25</v>
      </c>
      <c r="I873" t="s">
        <v>36</v>
      </c>
      <c r="J873" t="s">
        <v>42</v>
      </c>
      <c r="K873">
        <v>1</v>
      </c>
      <c r="L873" s="3">
        <v>82.41</v>
      </c>
      <c r="M873" s="4">
        <v>0.05</v>
      </c>
      <c r="N873" t="s">
        <v>28</v>
      </c>
      <c r="O873" t="s">
        <v>44</v>
      </c>
      <c r="P873" s="3">
        <v>38.840000000000003</v>
      </c>
      <c r="Q873" s="3">
        <v>78.290000000000006</v>
      </c>
      <c r="R873" s="3">
        <v>38.840000000000003</v>
      </c>
      <c r="S873" s="3">
        <v>39.450000000000003</v>
      </c>
    </row>
    <row r="874" spans="1:19">
      <c r="A874" t="s">
        <v>1451</v>
      </c>
      <c r="B874" s="2">
        <v>45301</v>
      </c>
      <c r="C874" t="s">
        <v>46</v>
      </c>
      <c r="D874" t="s">
        <v>126</v>
      </c>
      <c r="E874" t="s">
        <v>127</v>
      </c>
      <c r="F874" t="s">
        <v>769</v>
      </c>
      <c r="G874" t="s">
        <v>770</v>
      </c>
      <c r="H874" t="s">
        <v>69</v>
      </c>
      <c r="I874" t="s">
        <v>36</v>
      </c>
      <c r="J874" t="s">
        <v>37</v>
      </c>
      <c r="K874">
        <v>2</v>
      </c>
      <c r="L874" s="3">
        <v>58.36</v>
      </c>
      <c r="M874" s="4">
        <v>0</v>
      </c>
      <c r="N874" t="s">
        <v>28</v>
      </c>
      <c r="O874" t="s">
        <v>38</v>
      </c>
      <c r="P874" s="3">
        <v>27.51</v>
      </c>
      <c r="Q874" s="3">
        <v>116.72</v>
      </c>
      <c r="R874" s="3">
        <v>55.02</v>
      </c>
      <c r="S874" s="3">
        <v>61.7</v>
      </c>
    </row>
    <row r="875" spans="1:19">
      <c r="A875" t="s">
        <v>1452</v>
      </c>
      <c r="B875" s="2">
        <v>45964</v>
      </c>
      <c r="C875" t="s">
        <v>64</v>
      </c>
      <c r="D875" t="s">
        <v>86</v>
      </c>
      <c r="E875" t="s">
        <v>87</v>
      </c>
      <c r="F875" t="s">
        <v>1229</v>
      </c>
      <c r="G875" t="s">
        <v>1230</v>
      </c>
      <c r="H875" t="s">
        <v>25</v>
      </c>
      <c r="I875" t="s">
        <v>82</v>
      </c>
      <c r="J875" t="s">
        <v>136</v>
      </c>
      <c r="K875">
        <v>5</v>
      </c>
      <c r="L875" s="3">
        <v>250.96</v>
      </c>
      <c r="M875" s="4">
        <v>0.05</v>
      </c>
      <c r="N875" t="s">
        <v>43</v>
      </c>
      <c r="O875" t="s">
        <v>84</v>
      </c>
      <c r="P875" s="3">
        <v>173.06</v>
      </c>
      <c r="Q875" s="3">
        <v>1192.06</v>
      </c>
      <c r="R875" s="3">
        <v>865.3</v>
      </c>
      <c r="S875" s="3">
        <v>326.76</v>
      </c>
    </row>
    <row r="876" spans="1:19">
      <c r="A876" t="s">
        <v>1453</v>
      </c>
      <c r="B876" s="2">
        <v>45964</v>
      </c>
      <c r="C876" t="s">
        <v>121</v>
      </c>
      <c r="D876" t="s">
        <v>597</v>
      </c>
      <c r="E876" t="s">
        <v>597</v>
      </c>
      <c r="F876" t="s">
        <v>1435</v>
      </c>
      <c r="G876" t="s">
        <v>1436</v>
      </c>
      <c r="H876" t="s">
        <v>69</v>
      </c>
      <c r="I876" t="s">
        <v>82</v>
      </c>
      <c r="J876" t="s">
        <v>83</v>
      </c>
      <c r="K876">
        <v>8</v>
      </c>
      <c r="L876" s="3">
        <v>112.38</v>
      </c>
      <c r="M876" s="4">
        <v>0.05</v>
      </c>
      <c r="N876" t="s">
        <v>43</v>
      </c>
      <c r="O876" t="s">
        <v>100</v>
      </c>
      <c r="P876" s="3">
        <v>64.41</v>
      </c>
      <c r="Q876" s="3">
        <v>854.09</v>
      </c>
      <c r="R876" s="3">
        <v>515.28</v>
      </c>
      <c r="S876" s="3">
        <v>338.81</v>
      </c>
    </row>
    <row r="877" spans="1:19">
      <c r="A877" t="s">
        <v>1454</v>
      </c>
      <c r="B877" s="2">
        <v>45428</v>
      </c>
      <c r="C877" t="s">
        <v>20</v>
      </c>
      <c r="D877" t="s">
        <v>21</v>
      </c>
      <c r="E877" t="s">
        <v>22</v>
      </c>
      <c r="F877" t="s">
        <v>373</v>
      </c>
      <c r="G877" t="s">
        <v>374</v>
      </c>
      <c r="H877" t="s">
        <v>25</v>
      </c>
      <c r="I877" t="s">
        <v>26</v>
      </c>
      <c r="J877" t="s">
        <v>27</v>
      </c>
      <c r="K877">
        <v>7</v>
      </c>
      <c r="L877" s="3">
        <v>396.66</v>
      </c>
      <c r="M877" s="4">
        <v>0.05</v>
      </c>
      <c r="N877" t="s">
        <v>61</v>
      </c>
      <c r="O877" t="s">
        <v>100</v>
      </c>
      <c r="P877" s="3">
        <v>236.62</v>
      </c>
      <c r="Q877" s="3">
        <v>2637.79</v>
      </c>
      <c r="R877" s="3">
        <v>1656.34</v>
      </c>
      <c r="S877" s="3">
        <v>981.45</v>
      </c>
    </row>
    <row r="878" spans="1:19">
      <c r="A878" t="s">
        <v>1455</v>
      </c>
      <c r="B878" s="2">
        <v>45723</v>
      </c>
      <c r="C878" t="s">
        <v>91</v>
      </c>
      <c r="D878" t="s">
        <v>159</v>
      </c>
      <c r="E878" t="s">
        <v>160</v>
      </c>
      <c r="F878" t="s">
        <v>404</v>
      </c>
      <c r="G878" t="s">
        <v>405</v>
      </c>
      <c r="H878" t="s">
        <v>69</v>
      </c>
      <c r="I878" t="s">
        <v>26</v>
      </c>
      <c r="J878" t="s">
        <v>27</v>
      </c>
      <c r="K878">
        <v>8</v>
      </c>
      <c r="L878" s="3">
        <v>406.86</v>
      </c>
      <c r="M878" s="4">
        <v>0.2</v>
      </c>
      <c r="N878" t="s">
        <v>43</v>
      </c>
      <c r="O878" t="s">
        <v>38</v>
      </c>
      <c r="P878" s="3">
        <v>258.63</v>
      </c>
      <c r="Q878" s="3">
        <v>2603.9</v>
      </c>
      <c r="R878" s="3">
        <v>2069.04</v>
      </c>
      <c r="S878" s="3">
        <v>534.86</v>
      </c>
    </row>
    <row r="879" spans="1:19">
      <c r="A879" t="s">
        <v>1456</v>
      </c>
      <c r="B879" s="2">
        <v>45402</v>
      </c>
      <c r="C879" t="s">
        <v>31</v>
      </c>
      <c r="D879" t="s">
        <v>76</v>
      </c>
      <c r="E879" t="s">
        <v>76</v>
      </c>
      <c r="F879" t="s">
        <v>176</v>
      </c>
      <c r="G879" t="s">
        <v>177</v>
      </c>
      <c r="H879" t="s">
        <v>35</v>
      </c>
      <c r="I879" t="s">
        <v>59</v>
      </c>
      <c r="J879" t="s">
        <v>99</v>
      </c>
      <c r="K879">
        <v>1</v>
      </c>
      <c r="L879" s="3">
        <v>32.14</v>
      </c>
      <c r="M879" s="4">
        <v>0.05</v>
      </c>
      <c r="N879" t="s">
        <v>61</v>
      </c>
      <c r="O879" t="s">
        <v>100</v>
      </c>
      <c r="P879" s="3">
        <v>18.079999999999998</v>
      </c>
      <c r="Q879" s="3">
        <v>30.53</v>
      </c>
      <c r="R879" s="3">
        <v>18.079999999999998</v>
      </c>
      <c r="S879" s="3">
        <v>12.45</v>
      </c>
    </row>
    <row r="880" spans="1:19">
      <c r="A880" t="s">
        <v>1457</v>
      </c>
      <c r="B880" s="2">
        <v>45300</v>
      </c>
      <c r="C880" t="s">
        <v>54</v>
      </c>
      <c r="D880" t="s">
        <v>55</v>
      </c>
      <c r="E880" t="s">
        <v>56</v>
      </c>
      <c r="F880" t="s">
        <v>1225</v>
      </c>
      <c r="G880" t="s">
        <v>1226</v>
      </c>
      <c r="H880" t="s">
        <v>69</v>
      </c>
      <c r="I880" t="s">
        <v>36</v>
      </c>
      <c r="J880" t="s">
        <v>51</v>
      </c>
      <c r="K880">
        <v>7</v>
      </c>
      <c r="L880" s="3">
        <v>46.74</v>
      </c>
      <c r="M880" s="4">
        <v>0.05</v>
      </c>
      <c r="N880" t="s">
        <v>43</v>
      </c>
      <c r="O880" t="s">
        <v>100</v>
      </c>
      <c r="P880" s="3">
        <v>20.18</v>
      </c>
      <c r="Q880" s="3">
        <v>310.82</v>
      </c>
      <c r="R880" s="3">
        <v>141.26</v>
      </c>
      <c r="S880" s="3">
        <v>169.56</v>
      </c>
    </row>
    <row r="881" spans="1:19">
      <c r="A881" t="s">
        <v>1458</v>
      </c>
      <c r="B881" s="2">
        <v>45579</v>
      </c>
      <c r="C881" t="s">
        <v>105</v>
      </c>
      <c r="D881" t="s">
        <v>106</v>
      </c>
      <c r="E881" t="s">
        <v>107</v>
      </c>
      <c r="F881" t="s">
        <v>216</v>
      </c>
      <c r="G881" t="s">
        <v>217</v>
      </c>
      <c r="H881" t="s">
        <v>35</v>
      </c>
      <c r="I881" t="s">
        <v>59</v>
      </c>
      <c r="J881" t="s">
        <v>99</v>
      </c>
      <c r="K881">
        <v>2</v>
      </c>
      <c r="L881" s="3">
        <v>37.159999999999997</v>
      </c>
      <c r="M881" s="4">
        <v>0.3</v>
      </c>
      <c r="N881" t="s">
        <v>43</v>
      </c>
      <c r="O881" t="s">
        <v>100</v>
      </c>
      <c r="P881" s="3">
        <v>18.66</v>
      </c>
      <c r="Q881" s="3">
        <v>52.02</v>
      </c>
      <c r="R881" s="3">
        <v>37.32</v>
      </c>
      <c r="S881" s="3">
        <v>14.7</v>
      </c>
    </row>
    <row r="882" spans="1:19">
      <c r="A882" t="s">
        <v>1459</v>
      </c>
      <c r="B882" s="2">
        <v>45897</v>
      </c>
      <c r="C882" t="s">
        <v>64</v>
      </c>
      <c r="D882" t="s">
        <v>65</v>
      </c>
      <c r="E882" t="s">
        <v>66</v>
      </c>
      <c r="F882" t="s">
        <v>581</v>
      </c>
      <c r="G882" t="s">
        <v>582</v>
      </c>
      <c r="H882" t="s">
        <v>25</v>
      </c>
      <c r="I882" t="s">
        <v>59</v>
      </c>
      <c r="J882" t="s">
        <v>99</v>
      </c>
      <c r="K882">
        <v>11</v>
      </c>
      <c r="L882" s="3">
        <v>35.590000000000003</v>
      </c>
      <c r="M882" s="4">
        <v>0</v>
      </c>
      <c r="N882" t="s">
        <v>28</v>
      </c>
      <c r="O882" t="s">
        <v>52</v>
      </c>
      <c r="P882" s="3">
        <v>18.38</v>
      </c>
      <c r="Q882" s="3">
        <v>391.49</v>
      </c>
      <c r="R882" s="3">
        <v>202.18</v>
      </c>
      <c r="S882" s="3">
        <v>189.31</v>
      </c>
    </row>
    <row r="883" spans="1:19">
      <c r="A883" t="s">
        <v>1460</v>
      </c>
      <c r="B883" s="2">
        <v>45923</v>
      </c>
      <c r="C883" t="s">
        <v>31</v>
      </c>
      <c r="D883" t="s">
        <v>32</v>
      </c>
      <c r="E883" t="s">
        <v>32</v>
      </c>
      <c r="F883" t="s">
        <v>601</v>
      </c>
      <c r="G883" t="s">
        <v>602</v>
      </c>
      <c r="H883" t="s">
        <v>35</v>
      </c>
      <c r="I883" t="s">
        <v>36</v>
      </c>
      <c r="J883" t="s">
        <v>42</v>
      </c>
      <c r="K883">
        <v>4</v>
      </c>
      <c r="L883" s="3">
        <v>74.12</v>
      </c>
      <c r="M883" s="4">
        <v>0</v>
      </c>
      <c r="N883" t="s">
        <v>43</v>
      </c>
      <c r="O883" t="s">
        <v>100</v>
      </c>
      <c r="P883" s="3">
        <v>39.11</v>
      </c>
      <c r="Q883" s="3">
        <v>296.48</v>
      </c>
      <c r="R883" s="3">
        <v>156.44</v>
      </c>
      <c r="S883" s="3">
        <v>140.04</v>
      </c>
    </row>
    <row r="884" spans="1:19">
      <c r="A884" t="s">
        <v>1461</v>
      </c>
      <c r="B884" s="2">
        <v>45354</v>
      </c>
      <c r="C884" t="s">
        <v>31</v>
      </c>
      <c r="D884" t="s">
        <v>76</v>
      </c>
      <c r="E884" t="s">
        <v>76</v>
      </c>
      <c r="F884" t="s">
        <v>40</v>
      </c>
      <c r="G884" t="s">
        <v>41</v>
      </c>
      <c r="H884" t="s">
        <v>35</v>
      </c>
      <c r="I884" t="s">
        <v>36</v>
      </c>
      <c r="J884" t="s">
        <v>37</v>
      </c>
      <c r="K884">
        <v>9</v>
      </c>
      <c r="L884" s="3">
        <v>58.31</v>
      </c>
      <c r="M884" s="4">
        <v>0</v>
      </c>
      <c r="N884" t="s">
        <v>43</v>
      </c>
      <c r="O884" t="s">
        <v>52</v>
      </c>
      <c r="P884" s="3">
        <v>26.04</v>
      </c>
      <c r="Q884" s="3">
        <v>524.79</v>
      </c>
      <c r="R884" s="3">
        <v>234.36</v>
      </c>
      <c r="S884" s="3">
        <v>290.43</v>
      </c>
    </row>
    <row r="885" spans="1:19">
      <c r="A885" t="s">
        <v>1462</v>
      </c>
      <c r="B885" s="2">
        <v>45619</v>
      </c>
      <c r="C885" t="s">
        <v>64</v>
      </c>
      <c r="D885" t="s">
        <v>86</v>
      </c>
      <c r="E885" t="s">
        <v>87</v>
      </c>
      <c r="F885" t="s">
        <v>1271</v>
      </c>
      <c r="G885" t="s">
        <v>1272</v>
      </c>
      <c r="H885" t="s">
        <v>35</v>
      </c>
      <c r="I885" t="s">
        <v>36</v>
      </c>
      <c r="J885" t="s">
        <v>42</v>
      </c>
      <c r="K885">
        <v>1</v>
      </c>
      <c r="L885" s="3">
        <v>75.55</v>
      </c>
      <c r="M885" s="4">
        <v>0</v>
      </c>
      <c r="N885" t="s">
        <v>43</v>
      </c>
      <c r="O885" t="s">
        <v>100</v>
      </c>
      <c r="P885" s="3">
        <v>40.4</v>
      </c>
      <c r="Q885" s="3">
        <v>75.55</v>
      </c>
      <c r="R885" s="3">
        <v>40.4</v>
      </c>
      <c r="S885" s="3">
        <v>35.15</v>
      </c>
    </row>
    <row r="886" spans="1:19">
      <c r="A886" t="s">
        <v>1463</v>
      </c>
      <c r="B886" s="2">
        <v>45395</v>
      </c>
      <c r="C886" t="s">
        <v>54</v>
      </c>
      <c r="D886" t="s">
        <v>55</v>
      </c>
      <c r="E886" t="s">
        <v>56</v>
      </c>
      <c r="F886" t="s">
        <v>388</v>
      </c>
      <c r="G886" t="s">
        <v>389</v>
      </c>
      <c r="H886" t="s">
        <v>69</v>
      </c>
      <c r="I886" t="s">
        <v>26</v>
      </c>
      <c r="J886" t="s">
        <v>110</v>
      </c>
      <c r="K886">
        <v>7</v>
      </c>
      <c r="L886" s="3">
        <v>272.74</v>
      </c>
      <c r="M886" s="4">
        <v>0.3</v>
      </c>
      <c r="N886" t="s">
        <v>43</v>
      </c>
      <c r="O886" t="s">
        <v>62</v>
      </c>
      <c r="P886" s="3">
        <v>181.5</v>
      </c>
      <c r="Q886" s="3">
        <v>1336.43</v>
      </c>
      <c r="R886" s="3">
        <v>1270.5</v>
      </c>
      <c r="S886" s="3">
        <v>65.930000000000007</v>
      </c>
    </row>
    <row r="887" spans="1:19">
      <c r="A887" t="s">
        <v>1464</v>
      </c>
      <c r="B887" s="2">
        <v>45661</v>
      </c>
      <c r="C887" t="s">
        <v>64</v>
      </c>
      <c r="D887" t="s">
        <v>65</v>
      </c>
      <c r="E887" t="s">
        <v>66</v>
      </c>
      <c r="F887" t="s">
        <v>727</v>
      </c>
      <c r="G887" t="s">
        <v>728</v>
      </c>
      <c r="H887" t="s">
        <v>69</v>
      </c>
      <c r="I887" t="s">
        <v>59</v>
      </c>
      <c r="J887" t="s">
        <v>60</v>
      </c>
      <c r="K887">
        <v>12</v>
      </c>
      <c r="L887" s="3">
        <v>31.38</v>
      </c>
      <c r="M887" s="4">
        <v>0.15</v>
      </c>
      <c r="N887" t="s">
        <v>61</v>
      </c>
      <c r="O887" t="s">
        <v>44</v>
      </c>
      <c r="P887" s="3">
        <v>13.35</v>
      </c>
      <c r="Q887" s="3">
        <v>320.08</v>
      </c>
      <c r="R887" s="3">
        <v>160.19999999999999</v>
      </c>
      <c r="S887" s="3">
        <v>159.88</v>
      </c>
    </row>
    <row r="888" spans="1:19">
      <c r="A888" t="s">
        <v>1465</v>
      </c>
      <c r="B888" s="2">
        <v>45685</v>
      </c>
      <c r="C888" t="s">
        <v>91</v>
      </c>
      <c r="D888" t="s">
        <v>159</v>
      </c>
      <c r="E888" t="s">
        <v>160</v>
      </c>
      <c r="F888" t="s">
        <v>332</v>
      </c>
      <c r="G888" t="s">
        <v>333</v>
      </c>
      <c r="H888" t="s">
        <v>69</v>
      </c>
      <c r="I888" t="s">
        <v>59</v>
      </c>
      <c r="J888" t="s">
        <v>151</v>
      </c>
      <c r="K888">
        <v>2</v>
      </c>
      <c r="L888" s="3">
        <v>105.35</v>
      </c>
      <c r="M888" s="4">
        <v>0</v>
      </c>
      <c r="N888" t="s">
        <v>28</v>
      </c>
      <c r="O888" t="s">
        <v>95</v>
      </c>
      <c r="P888" s="3">
        <v>56.51</v>
      </c>
      <c r="Q888" s="3">
        <v>210.7</v>
      </c>
      <c r="R888" s="3">
        <v>113.02</v>
      </c>
      <c r="S888" s="3">
        <v>97.68</v>
      </c>
    </row>
    <row r="889" spans="1:19">
      <c r="A889" t="s">
        <v>1466</v>
      </c>
      <c r="B889" s="2">
        <v>45748</v>
      </c>
      <c r="C889" t="s">
        <v>46</v>
      </c>
      <c r="D889" t="s">
        <v>126</v>
      </c>
      <c r="E889" t="s">
        <v>127</v>
      </c>
      <c r="F889" t="s">
        <v>262</v>
      </c>
      <c r="G889" t="s">
        <v>263</v>
      </c>
      <c r="H889" t="s">
        <v>25</v>
      </c>
      <c r="I889" t="s">
        <v>59</v>
      </c>
      <c r="J889" t="s">
        <v>151</v>
      </c>
      <c r="K889">
        <v>2</v>
      </c>
      <c r="L889" s="3">
        <v>89.76</v>
      </c>
      <c r="M889" s="4">
        <v>0.1</v>
      </c>
      <c r="N889" t="s">
        <v>61</v>
      </c>
      <c r="O889" t="s">
        <v>29</v>
      </c>
      <c r="P889" s="3">
        <v>53.71</v>
      </c>
      <c r="Q889" s="3">
        <v>161.57</v>
      </c>
      <c r="R889" s="3">
        <v>107.42</v>
      </c>
      <c r="S889" s="3">
        <v>54.15</v>
      </c>
    </row>
    <row r="890" spans="1:19">
      <c r="A890" t="s">
        <v>1467</v>
      </c>
      <c r="B890" s="2">
        <v>45422</v>
      </c>
      <c r="C890" t="s">
        <v>105</v>
      </c>
      <c r="D890" t="s">
        <v>106</v>
      </c>
      <c r="E890" t="s">
        <v>107</v>
      </c>
      <c r="F890" t="s">
        <v>616</v>
      </c>
      <c r="G890" t="s">
        <v>617</v>
      </c>
      <c r="H890" t="s">
        <v>25</v>
      </c>
      <c r="I890" t="s">
        <v>59</v>
      </c>
      <c r="J890" t="s">
        <v>99</v>
      </c>
      <c r="K890">
        <v>4</v>
      </c>
      <c r="L890" s="3">
        <v>34.119999999999997</v>
      </c>
      <c r="M890" s="4">
        <v>0.15</v>
      </c>
      <c r="N890" t="s">
        <v>61</v>
      </c>
      <c r="O890" t="s">
        <v>44</v>
      </c>
      <c r="P890" s="3">
        <v>20.25</v>
      </c>
      <c r="Q890" s="3">
        <v>116.01</v>
      </c>
      <c r="R890" s="3">
        <v>81</v>
      </c>
      <c r="S890" s="3">
        <v>35.01</v>
      </c>
    </row>
    <row r="891" spans="1:19">
      <c r="A891" t="s">
        <v>1468</v>
      </c>
      <c r="B891" s="2">
        <v>45412</v>
      </c>
      <c r="C891" t="s">
        <v>105</v>
      </c>
      <c r="D891" t="s">
        <v>251</v>
      </c>
      <c r="E891" t="s">
        <v>252</v>
      </c>
      <c r="F891" t="s">
        <v>463</v>
      </c>
      <c r="G891" t="s">
        <v>464</v>
      </c>
      <c r="H891" t="s">
        <v>69</v>
      </c>
      <c r="I891" t="s">
        <v>36</v>
      </c>
      <c r="J891" t="s">
        <v>51</v>
      </c>
      <c r="K891">
        <v>7</v>
      </c>
      <c r="L891" s="3">
        <v>42.94</v>
      </c>
      <c r="M891" s="4">
        <v>0.05</v>
      </c>
      <c r="N891" t="s">
        <v>61</v>
      </c>
      <c r="O891" t="s">
        <v>95</v>
      </c>
      <c r="P891" s="3">
        <v>22.49</v>
      </c>
      <c r="Q891" s="3">
        <v>285.55</v>
      </c>
      <c r="R891" s="3">
        <v>157.43</v>
      </c>
      <c r="S891" s="3">
        <v>128.12</v>
      </c>
    </row>
    <row r="892" spans="1:19">
      <c r="A892" t="s">
        <v>1469</v>
      </c>
      <c r="B892" s="2">
        <v>45338</v>
      </c>
      <c r="C892" t="s">
        <v>46</v>
      </c>
      <c r="D892" t="s">
        <v>47</v>
      </c>
      <c r="E892" t="s">
        <v>48</v>
      </c>
      <c r="F892" t="s">
        <v>395</v>
      </c>
      <c r="G892" t="s">
        <v>396</v>
      </c>
      <c r="H892" t="s">
        <v>35</v>
      </c>
      <c r="I892" t="s">
        <v>59</v>
      </c>
      <c r="J892" t="s">
        <v>60</v>
      </c>
      <c r="K892">
        <v>10</v>
      </c>
      <c r="L892" s="3">
        <v>27.03</v>
      </c>
      <c r="M892" s="4">
        <v>0.3</v>
      </c>
      <c r="N892" t="s">
        <v>43</v>
      </c>
      <c r="O892" t="s">
        <v>29</v>
      </c>
      <c r="P892" s="3">
        <v>12.67</v>
      </c>
      <c r="Q892" s="3">
        <v>189.21</v>
      </c>
      <c r="R892" s="3">
        <v>126.7</v>
      </c>
      <c r="S892" s="3">
        <v>62.51</v>
      </c>
    </row>
    <row r="893" spans="1:19">
      <c r="A893" t="s">
        <v>1470</v>
      </c>
      <c r="B893" s="2">
        <v>45813</v>
      </c>
      <c r="C893" t="s">
        <v>64</v>
      </c>
      <c r="D893" t="s">
        <v>65</v>
      </c>
      <c r="E893" t="s">
        <v>66</v>
      </c>
      <c r="F893" t="s">
        <v>559</v>
      </c>
      <c r="G893" t="s">
        <v>560</v>
      </c>
      <c r="H893" t="s">
        <v>69</v>
      </c>
      <c r="I893" t="s">
        <v>59</v>
      </c>
      <c r="J893" t="s">
        <v>60</v>
      </c>
      <c r="K893">
        <v>7</v>
      </c>
      <c r="L893" s="3">
        <v>29.94</v>
      </c>
      <c r="M893" s="4">
        <v>0.05</v>
      </c>
      <c r="N893" t="s">
        <v>28</v>
      </c>
      <c r="O893" t="s">
        <v>84</v>
      </c>
      <c r="P893" s="3">
        <v>13.38</v>
      </c>
      <c r="Q893" s="3">
        <v>199.1</v>
      </c>
      <c r="R893" s="3">
        <v>93.66</v>
      </c>
      <c r="S893" s="3">
        <v>105.44</v>
      </c>
    </row>
    <row r="894" spans="1:19">
      <c r="A894" t="s">
        <v>1471</v>
      </c>
      <c r="B894" s="2">
        <v>46005</v>
      </c>
      <c r="C894" t="s">
        <v>105</v>
      </c>
      <c r="D894" t="s">
        <v>106</v>
      </c>
      <c r="E894" t="s">
        <v>107</v>
      </c>
      <c r="F894" t="s">
        <v>1209</v>
      </c>
      <c r="G894" t="s">
        <v>1210</v>
      </c>
      <c r="H894" t="s">
        <v>35</v>
      </c>
      <c r="I894" t="s">
        <v>59</v>
      </c>
      <c r="J894" t="s">
        <v>151</v>
      </c>
      <c r="K894">
        <v>1</v>
      </c>
      <c r="L894" s="3">
        <v>105.2</v>
      </c>
      <c r="M894" s="4">
        <v>0.2</v>
      </c>
      <c r="N894" t="s">
        <v>61</v>
      </c>
      <c r="O894" t="s">
        <v>52</v>
      </c>
      <c r="P894" s="3">
        <v>54.5</v>
      </c>
      <c r="Q894" s="3">
        <v>84.16</v>
      </c>
      <c r="R894" s="3">
        <v>54.5</v>
      </c>
      <c r="S894" s="3">
        <v>29.66</v>
      </c>
    </row>
    <row r="895" spans="1:19">
      <c r="A895" t="s">
        <v>1472</v>
      </c>
      <c r="B895" s="2">
        <v>45566</v>
      </c>
      <c r="C895" t="s">
        <v>46</v>
      </c>
      <c r="D895" t="s">
        <v>126</v>
      </c>
      <c r="E895" t="s">
        <v>127</v>
      </c>
      <c r="F895" t="s">
        <v>941</v>
      </c>
      <c r="G895" t="s">
        <v>942</v>
      </c>
      <c r="H895" t="s">
        <v>35</v>
      </c>
      <c r="I895" t="s">
        <v>26</v>
      </c>
      <c r="J895" t="s">
        <v>110</v>
      </c>
      <c r="K895">
        <v>9</v>
      </c>
      <c r="L895" s="3">
        <v>268.99</v>
      </c>
      <c r="M895" s="4">
        <v>0</v>
      </c>
      <c r="N895" t="s">
        <v>43</v>
      </c>
      <c r="O895" t="s">
        <v>95</v>
      </c>
      <c r="P895" s="3">
        <v>185.52</v>
      </c>
      <c r="Q895" s="3">
        <v>2420.91</v>
      </c>
      <c r="R895" s="3">
        <v>1669.68</v>
      </c>
      <c r="S895" s="3">
        <v>751.23</v>
      </c>
    </row>
    <row r="896" spans="1:19">
      <c r="A896" t="s">
        <v>1473</v>
      </c>
      <c r="B896" s="2">
        <v>45568</v>
      </c>
      <c r="C896" t="s">
        <v>64</v>
      </c>
      <c r="D896" t="s">
        <v>65</v>
      </c>
      <c r="E896" t="s">
        <v>66</v>
      </c>
      <c r="F896" t="s">
        <v>927</v>
      </c>
      <c r="G896" t="s">
        <v>928</v>
      </c>
      <c r="H896" t="s">
        <v>35</v>
      </c>
      <c r="I896" t="s">
        <v>26</v>
      </c>
      <c r="J896" t="s">
        <v>27</v>
      </c>
      <c r="K896">
        <v>1</v>
      </c>
      <c r="L896" s="3">
        <v>414.15</v>
      </c>
      <c r="M896" s="4">
        <v>0</v>
      </c>
      <c r="N896" t="s">
        <v>61</v>
      </c>
      <c r="O896" t="s">
        <v>62</v>
      </c>
      <c r="P896" s="3">
        <v>262.14999999999998</v>
      </c>
      <c r="Q896" s="3">
        <v>414.15</v>
      </c>
      <c r="R896" s="3">
        <v>262.14999999999998</v>
      </c>
      <c r="S896" s="3">
        <v>152</v>
      </c>
    </row>
    <row r="897" spans="1:19">
      <c r="A897" t="s">
        <v>1474</v>
      </c>
      <c r="B897" s="2">
        <v>45377</v>
      </c>
      <c r="C897" t="s">
        <v>105</v>
      </c>
      <c r="D897" t="s">
        <v>251</v>
      </c>
      <c r="E897" t="s">
        <v>252</v>
      </c>
      <c r="F897" t="s">
        <v>1209</v>
      </c>
      <c r="G897" t="s">
        <v>1210</v>
      </c>
      <c r="H897" t="s">
        <v>35</v>
      </c>
      <c r="I897" t="s">
        <v>26</v>
      </c>
      <c r="J897" t="s">
        <v>74</v>
      </c>
      <c r="K897">
        <v>12</v>
      </c>
      <c r="L897" s="3">
        <v>570.33000000000004</v>
      </c>
      <c r="M897" s="4">
        <v>0.05</v>
      </c>
      <c r="N897" t="s">
        <v>61</v>
      </c>
      <c r="O897" t="s">
        <v>52</v>
      </c>
      <c r="P897" s="3">
        <v>319.23</v>
      </c>
      <c r="Q897" s="3">
        <v>6501.76</v>
      </c>
      <c r="R897" s="3">
        <v>3830.76</v>
      </c>
      <c r="S897" s="3">
        <v>2671</v>
      </c>
    </row>
    <row r="898" spans="1:19">
      <c r="A898" t="s">
        <v>1475</v>
      </c>
      <c r="B898" s="2">
        <v>45516</v>
      </c>
      <c r="C898" t="s">
        <v>20</v>
      </c>
      <c r="D898" t="s">
        <v>21</v>
      </c>
      <c r="E898" t="s">
        <v>22</v>
      </c>
      <c r="F898" t="s">
        <v>443</v>
      </c>
      <c r="G898" t="s">
        <v>444</v>
      </c>
      <c r="H898" t="s">
        <v>69</v>
      </c>
      <c r="I898" t="s">
        <v>82</v>
      </c>
      <c r="J898" t="s">
        <v>140</v>
      </c>
      <c r="K898">
        <v>12</v>
      </c>
      <c r="L898" s="3">
        <v>80.14</v>
      </c>
      <c r="M898" s="4">
        <v>0</v>
      </c>
      <c r="N898" t="s">
        <v>61</v>
      </c>
      <c r="O898" t="s">
        <v>62</v>
      </c>
      <c r="P898" s="3">
        <v>40.9</v>
      </c>
      <c r="Q898" s="3">
        <v>961.68</v>
      </c>
      <c r="R898" s="3">
        <v>490.8</v>
      </c>
      <c r="S898" s="3">
        <v>470.88</v>
      </c>
    </row>
    <row r="899" spans="1:19">
      <c r="A899" t="s">
        <v>1476</v>
      </c>
      <c r="B899" s="2">
        <v>45941</v>
      </c>
      <c r="C899" t="s">
        <v>121</v>
      </c>
      <c r="D899" t="s">
        <v>185</v>
      </c>
      <c r="E899" t="s">
        <v>186</v>
      </c>
      <c r="F899" t="s">
        <v>714</v>
      </c>
      <c r="G899" t="s">
        <v>715</v>
      </c>
      <c r="H899" t="s">
        <v>35</v>
      </c>
      <c r="I899" t="s">
        <v>26</v>
      </c>
      <c r="J899" t="s">
        <v>110</v>
      </c>
      <c r="K899">
        <v>10</v>
      </c>
      <c r="L899" s="3">
        <v>293.60000000000002</v>
      </c>
      <c r="M899" s="4">
        <v>0.2</v>
      </c>
      <c r="N899" t="s">
        <v>43</v>
      </c>
      <c r="O899" t="s">
        <v>100</v>
      </c>
      <c r="P899" s="3">
        <v>178.12</v>
      </c>
      <c r="Q899" s="3">
        <v>2348.8000000000002</v>
      </c>
      <c r="R899" s="3">
        <v>1781.2</v>
      </c>
      <c r="S899" s="3">
        <v>567.6</v>
      </c>
    </row>
    <row r="900" spans="1:19">
      <c r="A900" t="s">
        <v>1477</v>
      </c>
      <c r="B900" s="2">
        <v>45529</v>
      </c>
      <c r="C900" t="s">
        <v>121</v>
      </c>
      <c r="D900" t="s">
        <v>185</v>
      </c>
      <c r="E900" t="s">
        <v>186</v>
      </c>
      <c r="F900" t="s">
        <v>667</v>
      </c>
      <c r="G900" t="s">
        <v>668</v>
      </c>
      <c r="H900" t="s">
        <v>69</v>
      </c>
      <c r="I900" t="s">
        <v>59</v>
      </c>
      <c r="J900" t="s">
        <v>60</v>
      </c>
      <c r="K900">
        <v>12</v>
      </c>
      <c r="L900" s="3">
        <v>30.89</v>
      </c>
      <c r="M900" s="4">
        <v>0.05</v>
      </c>
      <c r="N900" t="s">
        <v>28</v>
      </c>
      <c r="O900" t="s">
        <v>29</v>
      </c>
      <c r="P900" s="3">
        <v>13.87</v>
      </c>
      <c r="Q900" s="3">
        <v>352.15</v>
      </c>
      <c r="R900" s="3">
        <v>166.44</v>
      </c>
      <c r="S900" s="3">
        <v>185.71</v>
      </c>
    </row>
    <row r="901" spans="1:19">
      <c r="A901" t="s">
        <v>1478</v>
      </c>
      <c r="B901" s="2">
        <v>45485</v>
      </c>
      <c r="C901" t="s">
        <v>20</v>
      </c>
      <c r="D901" t="s">
        <v>112</v>
      </c>
      <c r="E901" t="s">
        <v>113</v>
      </c>
      <c r="F901" t="s">
        <v>131</v>
      </c>
      <c r="G901" t="s">
        <v>132</v>
      </c>
      <c r="H901" t="s">
        <v>69</v>
      </c>
      <c r="I901" t="s">
        <v>59</v>
      </c>
      <c r="J901" t="s">
        <v>99</v>
      </c>
      <c r="K901">
        <v>10</v>
      </c>
      <c r="L901" s="3">
        <v>34.619999999999997</v>
      </c>
      <c r="M901" s="4">
        <v>0.15</v>
      </c>
      <c r="N901" t="s">
        <v>28</v>
      </c>
      <c r="O901" t="s">
        <v>52</v>
      </c>
      <c r="P901" s="3">
        <v>19.649999999999999</v>
      </c>
      <c r="Q901" s="3">
        <v>294.27</v>
      </c>
      <c r="R901" s="3">
        <v>196.5</v>
      </c>
      <c r="S901" s="3">
        <v>97.77</v>
      </c>
    </row>
    <row r="902" spans="1:19">
      <c r="A902" t="s">
        <v>1479</v>
      </c>
      <c r="B902" s="2">
        <v>45914</v>
      </c>
      <c r="C902" t="s">
        <v>20</v>
      </c>
      <c r="D902" t="s">
        <v>21</v>
      </c>
      <c r="E902" t="s">
        <v>22</v>
      </c>
      <c r="F902" t="s">
        <v>651</v>
      </c>
      <c r="G902" t="s">
        <v>652</v>
      </c>
      <c r="H902" t="s">
        <v>3645</v>
      </c>
      <c r="I902" t="s">
        <v>36</v>
      </c>
      <c r="J902" t="s">
        <v>51</v>
      </c>
      <c r="K902">
        <v>4</v>
      </c>
      <c r="L902" s="3">
        <v>42.96</v>
      </c>
      <c r="M902" s="4">
        <v>0</v>
      </c>
      <c r="N902" t="s">
        <v>61</v>
      </c>
      <c r="O902" t="s">
        <v>38</v>
      </c>
      <c r="P902" s="3">
        <v>20.62</v>
      </c>
      <c r="Q902" s="3">
        <v>171.84</v>
      </c>
      <c r="R902" s="3">
        <v>82.48</v>
      </c>
      <c r="S902" s="3">
        <v>89.36</v>
      </c>
    </row>
    <row r="903" spans="1:19">
      <c r="A903" t="s">
        <v>1480</v>
      </c>
      <c r="B903" s="2">
        <v>45678</v>
      </c>
      <c r="C903" t="s">
        <v>46</v>
      </c>
      <c r="D903" t="s">
        <v>126</v>
      </c>
      <c r="E903" t="s">
        <v>127</v>
      </c>
      <c r="F903" t="s">
        <v>523</v>
      </c>
      <c r="G903" t="s">
        <v>524</v>
      </c>
      <c r="H903" t="s">
        <v>69</v>
      </c>
      <c r="I903" t="s">
        <v>82</v>
      </c>
      <c r="J903" t="s">
        <v>116</v>
      </c>
      <c r="K903">
        <v>7</v>
      </c>
      <c r="L903" s="3">
        <v>152.47999999999999</v>
      </c>
      <c r="M903" s="4">
        <v>0.2</v>
      </c>
      <c r="N903" t="s">
        <v>61</v>
      </c>
      <c r="O903" t="s">
        <v>95</v>
      </c>
      <c r="P903" s="3">
        <v>107.02</v>
      </c>
      <c r="Q903" s="3">
        <v>853.89</v>
      </c>
      <c r="R903" s="3">
        <v>749.14</v>
      </c>
      <c r="S903" s="3">
        <v>104.75</v>
      </c>
    </row>
    <row r="904" spans="1:19">
      <c r="A904" t="s">
        <v>1481</v>
      </c>
      <c r="B904" s="2">
        <v>45438</v>
      </c>
      <c r="C904" t="s">
        <v>46</v>
      </c>
      <c r="D904" t="s">
        <v>126</v>
      </c>
      <c r="E904" t="s">
        <v>127</v>
      </c>
      <c r="F904" t="s">
        <v>429</v>
      </c>
      <c r="G904" t="s">
        <v>430</v>
      </c>
      <c r="H904" t="s">
        <v>25</v>
      </c>
      <c r="I904" t="s">
        <v>82</v>
      </c>
      <c r="J904" t="s">
        <v>140</v>
      </c>
      <c r="K904">
        <v>11</v>
      </c>
      <c r="L904" s="3">
        <v>74.87</v>
      </c>
      <c r="M904" s="4">
        <v>0.2</v>
      </c>
      <c r="N904" t="s">
        <v>28</v>
      </c>
      <c r="O904" t="s">
        <v>44</v>
      </c>
      <c r="P904" s="3">
        <v>36.15</v>
      </c>
      <c r="Q904" s="3">
        <v>658.86</v>
      </c>
      <c r="R904" s="3">
        <v>397.65</v>
      </c>
      <c r="S904" s="3">
        <v>261.20999999999998</v>
      </c>
    </row>
    <row r="905" spans="1:19">
      <c r="A905" t="s">
        <v>1482</v>
      </c>
      <c r="B905" s="2">
        <v>45783</v>
      </c>
      <c r="C905" t="s">
        <v>105</v>
      </c>
      <c r="D905" t="s">
        <v>106</v>
      </c>
      <c r="E905" t="s">
        <v>107</v>
      </c>
      <c r="F905" t="s">
        <v>794</v>
      </c>
      <c r="G905" t="s">
        <v>795</v>
      </c>
      <c r="H905" t="s">
        <v>69</v>
      </c>
      <c r="I905" t="s">
        <v>59</v>
      </c>
      <c r="J905" t="s">
        <v>99</v>
      </c>
      <c r="K905">
        <v>10</v>
      </c>
      <c r="L905" s="3">
        <v>37.35</v>
      </c>
      <c r="M905" s="4">
        <v>0.2</v>
      </c>
      <c r="N905" t="s">
        <v>43</v>
      </c>
      <c r="O905" t="s">
        <v>84</v>
      </c>
      <c r="P905" s="3">
        <v>18.809999999999999</v>
      </c>
      <c r="Q905" s="3">
        <v>298.8</v>
      </c>
      <c r="R905" s="3">
        <v>188.1</v>
      </c>
      <c r="S905" s="3">
        <v>110.7</v>
      </c>
    </row>
    <row r="906" spans="1:19">
      <c r="A906" t="s">
        <v>1483</v>
      </c>
      <c r="B906" s="2">
        <v>45848</v>
      </c>
      <c r="C906" t="s">
        <v>91</v>
      </c>
      <c r="D906" t="s">
        <v>92</v>
      </c>
      <c r="E906" t="s">
        <v>92</v>
      </c>
      <c r="F906" t="s">
        <v>467</v>
      </c>
      <c r="G906" t="s">
        <v>468</v>
      </c>
      <c r="H906" t="s">
        <v>69</v>
      </c>
      <c r="I906" t="s">
        <v>26</v>
      </c>
      <c r="J906" t="s">
        <v>110</v>
      </c>
      <c r="K906">
        <v>2</v>
      </c>
      <c r="L906" s="3">
        <v>263.41000000000003</v>
      </c>
      <c r="M906" s="4">
        <v>0</v>
      </c>
      <c r="N906" t="s">
        <v>28</v>
      </c>
      <c r="O906" t="s">
        <v>38</v>
      </c>
      <c r="P906" s="3">
        <v>185.79</v>
      </c>
      <c r="Q906" s="3">
        <v>526.82000000000005</v>
      </c>
      <c r="R906" s="3">
        <v>371.58</v>
      </c>
      <c r="S906" s="3">
        <v>155.24</v>
      </c>
    </row>
    <row r="907" spans="1:19">
      <c r="A907" t="s">
        <v>1484</v>
      </c>
      <c r="B907" s="2">
        <v>45524</v>
      </c>
      <c r="C907" t="s">
        <v>105</v>
      </c>
      <c r="D907" t="s">
        <v>106</v>
      </c>
      <c r="E907" t="s">
        <v>107</v>
      </c>
      <c r="F907" t="s">
        <v>1060</v>
      </c>
      <c r="G907" t="s">
        <v>1061</v>
      </c>
      <c r="H907" t="s">
        <v>69</v>
      </c>
      <c r="I907" t="s">
        <v>59</v>
      </c>
      <c r="J907" t="s">
        <v>99</v>
      </c>
      <c r="K907">
        <v>7</v>
      </c>
      <c r="L907" s="3">
        <v>33.9</v>
      </c>
      <c r="M907" s="4">
        <v>0.05</v>
      </c>
      <c r="N907" t="s">
        <v>61</v>
      </c>
      <c r="O907" t="s">
        <v>38</v>
      </c>
      <c r="P907" s="3">
        <v>18.760000000000002</v>
      </c>
      <c r="Q907" s="3">
        <v>225.43</v>
      </c>
      <c r="R907" s="3">
        <v>131.32</v>
      </c>
      <c r="S907" s="3">
        <v>94.11</v>
      </c>
    </row>
    <row r="908" spans="1:19">
      <c r="A908" t="s">
        <v>1485</v>
      </c>
      <c r="B908" s="2">
        <v>45404</v>
      </c>
      <c r="C908" t="s">
        <v>64</v>
      </c>
      <c r="D908" t="s">
        <v>65</v>
      </c>
      <c r="E908" t="s">
        <v>66</v>
      </c>
      <c r="F908" t="s">
        <v>559</v>
      </c>
      <c r="G908" t="s">
        <v>560</v>
      </c>
      <c r="H908" t="s">
        <v>69</v>
      </c>
      <c r="I908" t="s">
        <v>36</v>
      </c>
      <c r="J908" t="s">
        <v>42</v>
      </c>
      <c r="K908">
        <v>4</v>
      </c>
      <c r="L908" s="3">
        <v>74.290000000000006</v>
      </c>
      <c r="M908" s="4">
        <v>0.3</v>
      </c>
      <c r="N908" t="s">
        <v>61</v>
      </c>
      <c r="O908" t="s">
        <v>44</v>
      </c>
      <c r="P908" s="3">
        <v>38.86</v>
      </c>
      <c r="Q908" s="3">
        <v>208.01</v>
      </c>
      <c r="R908" s="3">
        <v>155.44</v>
      </c>
      <c r="S908" s="3">
        <v>52.57</v>
      </c>
    </row>
    <row r="909" spans="1:19">
      <c r="A909" t="s">
        <v>1486</v>
      </c>
      <c r="B909" s="2">
        <v>45911</v>
      </c>
      <c r="C909" t="s">
        <v>105</v>
      </c>
      <c r="D909" t="s">
        <v>251</v>
      </c>
      <c r="E909" t="s">
        <v>252</v>
      </c>
      <c r="F909" t="s">
        <v>497</v>
      </c>
      <c r="G909" t="s">
        <v>498</v>
      </c>
      <c r="H909" t="s">
        <v>25</v>
      </c>
      <c r="I909" t="s">
        <v>82</v>
      </c>
      <c r="J909" t="s">
        <v>116</v>
      </c>
      <c r="K909">
        <v>3</v>
      </c>
      <c r="L909" s="3">
        <v>157.68</v>
      </c>
      <c r="M909" s="4">
        <v>0.1</v>
      </c>
      <c r="N909" t="s">
        <v>61</v>
      </c>
      <c r="O909" t="s">
        <v>38</v>
      </c>
      <c r="P909" s="3">
        <v>104.85</v>
      </c>
      <c r="Q909" s="3">
        <v>425.74</v>
      </c>
      <c r="R909" s="3">
        <v>314.55</v>
      </c>
      <c r="S909" s="3">
        <v>111.19</v>
      </c>
    </row>
    <row r="910" spans="1:19">
      <c r="A910" t="s">
        <v>1487</v>
      </c>
      <c r="B910" s="2">
        <v>45398</v>
      </c>
      <c r="C910" t="s">
        <v>20</v>
      </c>
      <c r="D910" t="s">
        <v>112</v>
      </c>
      <c r="E910" t="s">
        <v>113</v>
      </c>
      <c r="F910" t="s">
        <v>156</v>
      </c>
      <c r="G910" t="s">
        <v>157</v>
      </c>
      <c r="H910" t="s">
        <v>35</v>
      </c>
      <c r="I910" t="s">
        <v>26</v>
      </c>
      <c r="J910" t="s">
        <v>74</v>
      </c>
      <c r="K910">
        <v>5</v>
      </c>
      <c r="L910" s="3">
        <v>573.69000000000005</v>
      </c>
      <c r="M910" s="4">
        <v>0.15</v>
      </c>
      <c r="N910" t="s">
        <v>61</v>
      </c>
      <c r="O910" t="s">
        <v>62</v>
      </c>
      <c r="P910" s="3">
        <v>353.52</v>
      </c>
      <c r="Q910" s="3">
        <v>2438.1799999999998</v>
      </c>
      <c r="R910" s="3">
        <v>1767.6</v>
      </c>
      <c r="S910" s="3">
        <v>670.58</v>
      </c>
    </row>
    <row r="911" spans="1:19">
      <c r="A911" t="s">
        <v>1488</v>
      </c>
      <c r="B911" s="2">
        <v>45442</v>
      </c>
      <c r="C911" t="s">
        <v>20</v>
      </c>
      <c r="D911" t="s">
        <v>21</v>
      </c>
      <c r="E911" t="s">
        <v>22</v>
      </c>
      <c r="F911" t="s">
        <v>269</v>
      </c>
      <c r="G911" t="s">
        <v>270</v>
      </c>
      <c r="H911" t="s">
        <v>25</v>
      </c>
      <c r="I911" t="s">
        <v>59</v>
      </c>
      <c r="J911" t="s">
        <v>151</v>
      </c>
      <c r="K911">
        <v>6</v>
      </c>
      <c r="L911" s="3">
        <v>91.16</v>
      </c>
      <c r="M911" s="4">
        <v>0.1</v>
      </c>
      <c r="N911" t="s">
        <v>43</v>
      </c>
      <c r="O911" t="s">
        <v>62</v>
      </c>
      <c r="P911" s="3">
        <v>56.89</v>
      </c>
      <c r="Q911" s="3">
        <v>492.26</v>
      </c>
      <c r="R911" s="3">
        <v>341.34</v>
      </c>
      <c r="S911" s="3">
        <v>150.91999999999999</v>
      </c>
    </row>
    <row r="912" spans="1:19">
      <c r="A912" t="s">
        <v>1489</v>
      </c>
      <c r="B912" s="2">
        <v>45384</v>
      </c>
      <c r="C912" t="s">
        <v>20</v>
      </c>
      <c r="D912" t="s">
        <v>112</v>
      </c>
      <c r="E912" t="s">
        <v>113</v>
      </c>
      <c r="F912" t="s">
        <v>373</v>
      </c>
      <c r="G912" t="s">
        <v>374</v>
      </c>
      <c r="H912" t="s">
        <v>25</v>
      </c>
      <c r="I912" t="s">
        <v>26</v>
      </c>
      <c r="J912" t="s">
        <v>27</v>
      </c>
      <c r="K912">
        <v>6</v>
      </c>
      <c r="L912" s="3">
        <v>441.99</v>
      </c>
      <c r="M912" s="4">
        <v>0</v>
      </c>
      <c r="N912" t="s">
        <v>43</v>
      </c>
      <c r="O912" t="s">
        <v>29</v>
      </c>
      <c r="P912" s="3">
        <v>248.01</v>
      </c>
      <c r="Q912" s="3">
        <v>2651.94</v>
      </c>
      <c r="R912" s="3">
        <v>1488.06</v>
      </c>
      <c r="S912" s="3">
        <v>1163.8800000000001</v>
      </c>
    </row>
    <row r="913" spans="1:19">
      <c r="A913" t="s">
        <v>1490</v>
      </c>
      <c r="B913" s="2">
        <v>45943</v>
      </c>
      <c r="C913" t="s">
        <v>20</v>
      </c>
      <c r="D913" t="s">
        <v>112</v>
      </c>
      <c r="E913" t="s">
        <v>113</v>
      </c>
      <c r="F913" t="s">
        <v>142</v>
      </c>
      <c r="G913" t="s">
        <v>143</v>
      </c>
      <c r="H913" t="s">
        <v>35</v>
      </c>
      <c r="I913" t="s">
        <v>36</v>
      </c>
      <c r="J913" t="s">
        <v>51</v>
      </c>
      <c r="K913">
        <v>6</v>
      </c>
      <c r="L913" s="3">
        <v>43.59</v>
      </c>
      <c r="M913" s="4">
        <v>0.3</v>
      </c>
      <c r="N913" t="s">
        <v>43</v>
      </c>
      <c r="O913" t="s">
        <v>38</v>
      </c>
      <c r="P913" s="3">
        <v>22.47</v>
      </c>
      <c r="Q913" s="3">
        <v>183.08</v>
      </c>
      <c r="R913" s="3">
        <v>134.82</v>
      </c>
      <c r="S913" s="3">
        <v>48.26</v>
      </c>
    </row>
    <row r="914" spans="1:19">
      <c r="A914" t="s">
        <v>1491</v>
      </c>
      <c r="B914" s="2">
        <v>45841</v>
      </c>
      <c r="C914" t="s">
        <v>31</v>
      </c>
      <c r="D914" t="s">
        <v>76</v>
      </c>
      <c r="E914" t="s">
        <v>76</v>
      </c>
      <c r="F914" t="s">
        <v>605</v>
      </c>
      <c r="G914" t="s">
        <v>606</v>
      </c>
      <c r="H914" t="s">
        <v>69</v>
      </c>
      <c r="I914" t="s">
        <v>36</v>
      </c>
      <c r="J914" t="s">
        <v>51</v>
      </c>
      <c r="K914">
        <v>4</v>
      </c>
      <c r="L914" s="3">
        <v>45.86</v>
      </c>
      <c r="M914" s="4">
        <v>0.1</v>
      </c>
      <c r="N914" t="s">
        <v>61</v>
      </c>
      <c r="O914" t="s">
        <v>100</v>
      </c>
      <c r="P914" s="3">
        <v>21.1</v>
      </c>
      <c r="Q914" s="3">
        <v>165.1</v>
      </c>
      <c r="R914" s="3">
        <v>84.4</v>
      </c>
      <c r="S914" s="3">
        <v>80.7</v>
      </c>
    </row>
    <row r="915" spans="1:19">
      <c r="A915" t="s">
        <v>1492</v>
      </c>
      <c r="B915" s="2">
        <v>45294</v>
      </c>
      <c r="C915" t="s">
        <v>121</v>
      </c>
      <c r="D915" t="s">
        <v>514</v>
      </c>
      <c r="E915" t="s">
        <v>515</v>
      </c>
      <c r="F915" t="s">
        <v>810</v>
      </c>
      <c r="G915" t="s">
        <v>811</v>
      </c>
      <c r="H915" t="s">
        <v>35</v>
      </c>
      <c r="I915" t="s">
        <v>59</v>
      </c>
      <c r="J915" t="s">
        <v>60</v>
      </c>
      <c r="K915">
        <v>4</v>
      </c>
      <c r="L915" s="3">
        <v>32.44</v>
      </c>
      <c r="M915" s="4">
        <v>0</v>
      </c>
      <c r="N915" t="s">
        <v>28</v>
      </c>
      <c r="O915" t="s">
        <v>62</v>
      </c>
      <c r="P915" s="3">
        <v>13.29</v>
      </c>
      <c r="Q915" s="3">
        <v>129.76</v>
      </c>
      <c r="R915" s="3">
        <v>53.16</v>
      </c>
      <c r="S915" s="3">
        <v>76.599999999999994</v>
      </c>
    </row>
    <row r="916" spans="1:19">
      <c r="A916" t="s">
        <v>1493</v>
      </c>
      <c r="B916" s="2">
        <v>45593</v>
      </c>
      <c r="C916" t="s">
        <v>64</v>
      </c>
      <c r="D916" t="s">
        <v>86</v>
      </c>
      <c r="E916" t="s">
        <v>87</v>
      </c>
      <c r="F916" t="s">
        <v>173</v>
      </c>
      <c r="G916" t="s">
        <v>174</v>
      </c>
      <c r="H916" t="s">
        <v>35</v>
      </c>
      <c r="I916" t="s">
        <v>26</v>
      </c>
      <c r="J916" t="s">
        <v>27</v>
      </c>
      <c r="K916">
        <v>8</v>
      </c>
      <c r="L916" s="3">
        <v>374.79</v>
      </c>
      <c r="M916" s="4">
        <v>0.2</v>
      </c>
      <c r="N916" t="s">
        <v>43</v>
      </c>
      <c r="O916" t="s">
        <v>100</v>
      </c>
      <c r="P916" s="3">
        <v>266.93</v>
      </c>
      <c r="Q916" s="3">
        <v>2398.66</v>
      </c>
      <c r="R916" s="3">
        <v>2135.44</v>
      </c>
      <c r="S916" s="3">
        <v>263.22000000000003</v>
      </c>
    </row>
    <row r="917" spans="1:19">
      <c r="A917" t="s">
        <v>1494</v>
      </c>
      <c r="B917" s="2">
        <v>45412</v>
      </c>
      <c r="C917" t="s">
        <v>91</v>
      </c>
      <c r="D917" t="s">
        <v>92</v>
      </c>
      <c r="E917" t="s">
        <v>92</v>
      </c>
      <c r="F917" t="s">
        <v>609</v>
      </c>
      <c r="G917" t="s">
        <v>610</v>
      </c>
      <c r="H917" t="s">
        <v>69</v>
      </c>
      <c r="I917" t="s">
        <v>82</v>
      </c>
      <c r="J917" t="s">
        <v>136</v>
      </c>
      <c r="K917">
        <v>12</v>
      </c>
      <c r="L917" s="3">
        <v>275.81</v>
      </c>
      <c r="M917" s="4">
        <v>0.05</v>
      </c>
      <c r="N917" t="s">
        <v>43</v>
      </c>
      <c r="O917" t="s">
        <v>44</v>
      </c>
      <c r="P917" s="3">
        <v>166.85</v>
      </c>
      <c r="Q917" s="3">
        <v>3144.23</v>
      </c>
      <c r="R917" s="3">
        <v>2002.2</v>
      </c>
      <c r="S917" s="3">
        <v>1142.03</v>
      </c>
    </row>
    <row r="918" spans="1:19">
      <c r="A918" t="s">
        <v>1495</v>
      </c>
      <c r="B918" s="2">
        <v>45900</v>
      </c>
      <c r="C918" t="s">
        <v>54</v>
      </c>
      <c r="D918" t="s">
        <v>78</v>
      </c>
      <c r="E918" t="s">
        <v>79</v>
      </c>
      <c r="F918" t="s">
        <v>1225</v>
      </c>
      <c r="G918" t="s">
        <v>1226</v>
      </c>
      <c r="H918" t="s">
        <v>69</v>
      </c>
      <c r="I918" t="s">
        <v>82</v>
      </c>
      <c r="J918" t="s">
        <v>83</v>
      </c>
      <c r="K918">
        <v>3</v>
      </c>
      <c r="L918" s="3">
        <v>109.27</v>
      </c>
      <c r="M918" s="4">
        <v>0.05</v>
      </c>
      <c r="N918" t="s">
        <v>28</v>
      </c>
      <c r="O918" t="s">
        <v>95</v>
      </c>
      <c r="P918" s="3">
        <v>61.46</v>
      </c>
      <c r="Q918" s="3">
        <v>311.42</v>
      </c>
      <c r="R918" s="3">
        <v>184.38</v>
      </c>
      <c r="S918" s="3">
        <v>127.04</v>
      </c>
    </row>
    <row r="919" spans="1:19">
      <c r="A919" t="s">
        <v>1496</v>
      </c>
      <c r="B919" s="2">
        <v>45773</v>
      </c>
      <c r="C919" t="s">
        <v>20</v>
      </c>
      <c r="D919" t="s">
        <v>112</v>
      </c>
      <c r="E919" t="s">
        <v>113</v>
      </c>
      <c r="F919" t="s">
        <v>1054</v>
      </c>
      <c r="G919" t="s">
        <v>1055</v>
      </c>
      <c r="H919" t="s">
        <v>25</v>
      </c>
      <c r="I919" t="s">
        <v>59</v>
      </c>
      <c r="J919" t="s">
        <v>99</v>
      </c>
      <c r="K919">
        <v>12</v>
      </c>
      <c r="L919" s="3">
        <v>32.229999999999997</v>
      </c>
      <c r="M919" s="4">
        <v>0.1</v>
      </c>
      <c r="N919" t="s">
        <v>43</v>
      </c>
      <c r="O919" t="s">
        <v>38</v>
      </c>
      <c r="P919" s="3">
        <v>20.39</v>
      </c>
      <c r="Q919" s="3">
        <v>348.08</v>
      </c>
      <c r="R919" s="3">
        <v>244.68</v>
      </c>
      <c r="S919" s="3">
        <v>103.4</v>
      </c>
    </row>
    <row r="920" spans="1:19">
      <c r="A920" t="s">
        <v>1497</v>
      </c>
      <c r="B920" s="2">
        <v>46003</v>
      </c>
      <c r="C920" t="s">
        <v>121</v>
      </c>
      <c r="D920" t="s">
        <v>597</v>
      </c>
      <c r="E920" t="s">
        <v>597</v>
      </c>
      <c r="F920" t="s">
        <v>714</v>
      </c>
      <c r="G920" t="s">
        <v>715</v>
      </c>
      <c r="H920" t="s">
        <v>35</v>
      </c>
      <c r="I920" t="s">
        <v>36</v>
      </c>
      <c r="J920" t="s">
        <v>51</v>
      </c>
      <c r="K920">
        <v>1</v>
      </c>
      <c r="L920" s="3">
        <v>44.96</v>
      </c>
      <c r="M920" s="4">
        <v>0</v>
      </c>
      <c r="N920" t="s">
        <v>28</v>
      </c>
      <c r="O920" t="s">
        <v>84</v>
      </c>
      <c r="P920" s="3">
        <v>22.36</v>
      </c>
      <c r="Q920" s="3">
        <v>44.96</v>
      </c>
      <c r="R920" s="3">
        <v>22.36</v>
      </c>
      <c r="S920" s="3">
        <v>22.6</v>
      </c>
    </row>
    <row r="921" spans="1:19">
      <c r="A921" t="s">
        <v>1498</v>
      </c>
      <c r="B921" s="2">
        <v>45725</v>
      </c>
      <c r="C921" t="s">
        <v>31</v>
      </c>
      <c r="D921" t="s">
        <v>32</v>
      </c>
      <c r="E921" t="s">
        <v>32</v>
      </c>
      <c r="F921" t="s">
        <v>176</v>
      </c>
      <c r="G921" t="s">
        <v>177</v>
      </c>
      <c r="H921" t="s">
        <v>35</v>
      </c>
      <c r="I921" t="s">
        <v>82</v>
      </c>
      <c r="J921" t="s">
        <v>83</v>
      </c>
      <c r="K921">
        <v>11</v>
      </c>
      <c r="L921" s="3">
        <v>130.94</v>
      </c>
      <c r="M921" s="4">
        <v>0.1</v>
      </c>
      <c r="N921" t="s">
        <v>43</v>
      </c>
      <c r="O921" t="s">
        <v>52</v>
      </c>
      <c r="P921" s="3">
        <v>66.72</v>
      </c>
      <c r="Q921" s="3">
        <v>1296.31</v>
      </c>
      <c r="R921" s="3">
        <v>733.92</v>
      </c>
      <c r="S921" s="3">
        <v>562.39</v>
      </c>
    </row>
    <row r="922" spans="1:19">
      <c r="A922" t="s">
        <v>1499</v>
      </c>
      <c r="B922" s="2">
        <v>45570</v>
      </c>
      <c r="C922" t="s">
        <v>64</v>
      </c>
      <c r="D922" t="s">
        <v>65</v>
      </c>
      <c r="E922" t="s">
        <v>66</v>
      </c>
      <c r="F922" t="s">
        <v>446</v>
      </c>
      <c r="G922" t="s">
        <v>447</v>
      </c>
      <c r="H922" t="s">
        <v>35</v>
      </c>
      <c r="I922" t="s">
        <v>36</v>
      </c>
      <c r="J922" t="s">
        <v>42</v>
      </c>
      <c r="K922">
        <v>2</v>
      </c>
      <c r="L922" s="3">
        <v>80.92</v>
      </c>
      <c r="M922" s="4">
        <v>0.3</v>
      </c>
      <c r="N922" t="s">
        <v>28</v>
      </c>
      <c r="O922" t="s">
        <v>38</v>
      </c>
      <c r="P922" s="3">
        <v>37.68</v>
      </c>
      <c r="Q922" s="3">
        <v>113.29</v>
      </c>
      <c r="R922" s="3">
        <v>75.36</v>
      </c>
      <c r="S922" s="3">
        <v>37.93</v>
      </c>
    </row>
    <row r="923" spans="1:19">
      <c r="A923" t="s">
        <v>1500</v>
      </c>
      <c r="B923" s="2">
        <v>45480</v>
      </c>
      <c r="C923" t="s">
        <v>105</v>
      </c>
      <c r="D923" t="s">
        <v>106</v>
      </c>
      <c r="E923" t="s">
        <v>107</v>
      </c>
      <c r="F923" t="s">
        <v>216</v>
      </c>
      <c r="G923" t="s">
        <v>217</v>
      </c>
      <c r="H923" t="s">
        <v>35</v>
      </c>
      <c r="I923" t="s">
        <v>59</v>
      </c>
      <c r="J923" t="s">
        <v>60</v>
      </c>
      <c r="K923">
        <v>12</v>
      </c>
      <c r="L923" s="3">
        <v>32.340000000000003</v>
      </c>
      <c r="M923" s="4">
        <v>0.1</v>
      </c>
      <c r="N923" t="s">
        <v>61</v>
      </c>
      <c r="O923" t="s">
        <v>29</v>
      </c>
      <c r="P923" s="3">
        <v>12.48</v>
      </c>
      <c r="Q923" s="3">
        <v>349.27</v>
      </c>
      <c r="R923" s="3">
        <v>149.76</v>
      </c>
      <c r="S923" s="3">
        <v>199.51</v>
      </c>
    </row>
    <row r="924" spans="1:19">
      <c r="A924" t="s">
        <v>1501</v>
      </c>
      <c r="B924" s="2">
        <v>45460</v>
      </c>
      <c r="C924" t="s">
        <v>20</v>
      </c>
      <c r="D924" t="s">
        <v>112</v>
      </c>
      <c r="E924" t="s">
        <v>113</v>
      </c>
      <c r="F924" t="s">
        <v>72</v>
      </c>
      <c r="G924" t="s">
        <v>73</v>
      </c>
      <c r="H924" t="s">
        <v>35</v>
      </c>
      <c r="I924" t="s">
        <v>36</v>
      </c>
      <c r="J924" t="s">
        <v>37</v>
      </c>
      <c r="K924">
        <v>1</v>
      </c>
      <c r="L924" s="3">
        <v>62.68</v>
      </c>
      <c r="M924" s="4">
        <v>0.15</v>
      </c>
      <c r="N924" t="s">
        <v>28</v>
      </c>
      <c r="O924" t="s">
        <v>62</v>
      </c>
      <c r="P924" s="3">
        <v>26.33</v>
      </c>
      <c r="Q924" s="3">
        <v>53.28</v>
      </c>
      <c r="R924" s="3">
        <v>26.33</v>
      </c>
      <c r="S924" s="3">
        <v>26.95</v>
      </c>
    </row>
    <row r="925" spans="1:19">
      <c r="A925" t="s">
        <v>1502</v>
      </c>
      <c r="B925" s="2">
        <v>45537</v>
      </c>
      <c r="C925" t="s">
        <v>46</v>
      </c>
      <c r="D925" t="s">
        <v>47</v>
      </c>
      <c r="E925" t="s">
        <v>48</v>
      </c>
      <c r="F925" t="s">
        <v>398</v>
      </c>
      <c r="G925" t="s">
        <v>399</v>
      </c>
      <c r="H925" t="s">
        <v>25</v>
      </c>
      <c r="I925" t="s">
        <v>26</v>
      </c>
      <c r="J925" t="s">
        <v>27</v>
      </c>
      <c r="K925">
        <v>5</v>
      </c>
      <c r="L925" s="3">
        <v>376.26</v>
      </c>
      <c r="M925" s="4">
        <v>0</v>
      </c>
      <c r="N925" t="s">
        <v>28</v>
      </c>
      <c r="O925" t="s">
        <v>52</v>
      </c>
      <c r="P925" s="3">
        <v>242.43</v>
      </c>
      <c r="Q925" s="3">
        <v>1881.3</v>
      </c>
      <c r="R925" s="3">
        <v>1212.1500000000001</v>
      </c>
      <c r="S925" s="3">
        <v>669.15</v>
      </c>
    </row>
    <row r="926" spans="1:19">
      <c r="A926" t="s">
        <v>1503</v>
      </c>
      <c r="B926" s="2">
        <v>45567</v>
      </c>
      <c r="C926" t="s">
        <v>31</v>
      </c>
      <c r="D926" t="s">
        <v>32</v>
      </c>
      <c r="E926" t="s">
        <v>32</v>
      </c>
      <c r="F926" t="s">
        <v>813</v>
      </c>
      <c r="G926" t="s">
        <v>814</v>
      </c>
      <c r="H926" t="s">
        <v>25</v>
      </c>
      <c r="I926" t="s">
        <v>82</v>
      </c>
      <c r="J926" t="s">
        <v>136</v>
      </c>
      <c r="K926">
        <v>2</v>
      </c>
      <c r="L926" s="3">
        <v>289.99</v>
      </c>
      <c r="M926" s="4">
        <v>0.1</v>
      </c>
      <c r="N926" t="s">
        <v>43</v>
      </c>
      <c r="O926" t="s">
        <v>95</v>
      </c>
      <c r="P926" s="3">
        <v>179.08</v>
      </c>
      <c r="Q926" s="3">
        <v>521.98</v>
      </c>
      <c r="R926" s="3">
        <v>358.16</v>
      </c>
      <c r="S926" s="3">
        <v>163.82</v>
      </c>
    </row>
    <row r="927" spans="1:19">
      <c r="A927" t="s">
        <v>1504</v>
      </c>
      <c r="B927" s="2">
        <v>45300</v>
      </c>
      <c r="C927" t="s">
        <v>64</v>
      </c>
      <c r="D927" t="s">
        <v>86</v>
      </c>
      <c r="E927" t="s">
        <v>87</v>
      </c>
      <c r="F927" t="s">
        <v>88</v>
      </c>
      <c r="G927" t="s">
        <v>89</v>
      </c>
      <c r="H927" t="s">
        <v>35</v>
      </c>
      <c r="I927" t="s">
        <v>82</v>
      </c>
      <c r="J927" t="s">
        <v>140</v>
      </c>
      <c r="K927">
        <v>6</v>
      </c>
      <c r="L927" s="3">
        <v>77.06</v>
      </c>
      <c r="M927" s="4">
        <v>0.3</v>
      </c>
      <c r="N927" t="s">
        <v>43</v>
      </c>
      <c r="O927" t="s">
        <v>38</v>
      </c>
      <c r="P927" s="3">
        <v>38.57</v>
      </c>
      <c r="Q927" s="3">
        <v>323.64999999999998</v>
      </c>
      <c r="R927" s="3">
        <v>231.42</v>
      </c>
      <c r="S927" s="3">
        <v>92.23</v>
      </c>
    </row>
    <row r="928" spans="1:19">
      <c r="A928" t="s">
        <v>1505</v>
      </c>
      <c r="B928" s="2">
        <v>45982</v>
      </c>
      <c r="C928" t="s">
        <v>105</v>
      </c>
      <c r="D928" t="s">
        <v>251</v>
      </c>
      <c r="E928" t="s">
        <v>252</v>
      </c>
      <c r="F928" t="s">
        <v>628</v>
      </c>
      <c r="G928" t="s">
        <v>629</v>
      </c>
      <c r="H928" t="s">
        <v>69</v>
      </c>
      <c r="I928" t="s">
        <v>59</v>
      </c>
      <c r="J928" t="s">
        <v>151</v>
      </c>
      <c r="K928">
        <v>2</v>
      </c>
      <c r="L928" s="3">
        <v>94.68</v>
      </c>
      <c r="M928" s="4">
        <v>0.25</v>
      </c>
      <c r="N928" t="s">
        <v>61</v>
      </c>
      <c r="O928" t="s">
        <v>84</v>
      </c>
      <c r="P928" s="3">
        <v>54.84</v>
      </c>
      <c r="Q928" s="3">
        <v>142.02000000000001</v>
      </c>
      <c r="R928" s="3">
        <v>109.68</v>
      </c>
      <c r="S928" s="3">
        <v>32.340000000000003</v>
      </c>
    </row>
    <row r="929" spans="1:19">
      <c r="A929" t="s">
        <v>1506</v>
      </c>
      <c r="B929" s="2">
        <v>45892</v>
      </c>
      <c r="C929" t="s">
        <v>121</v>
      </c>
      <c r="D929" t="s">
        <v>122</v>
      </c>
      <c r="E929" t="s">
        <v>122</v>
      </c>
      <c r="F929" t="s">
        <v>1507</v>
      </c>
      <c r="G929" t="s">
        <v>1508</v>
      </c>
      <c r="H929" t="s">
        <v>35</v>
      </c>
      <c r="I929" t="s">
        <v>36</v>
      </c>
      <c r="J929" t="s">
        <v>37</v>
      </c>
      <c r="K929">
        <v>1</v>
      </c>
      <c r="L929" s="3">
        <v>56.73</v>
      </c>
      <c r="M929" s="4">
        <v>0</v>
      </c>
      <c r="N929" t="s">
        <v>61</v>
      </c>
      <c r="O929" t="s">
        <v>62</v>
      </c>
      <c r="P929" s="3">
        <v>27.28</v>
      </c>
      <c r="Q929" s="3">
        <v>56.73</v>
      </c>
      <c r="R929" s="3">
        <v>27.28</v>
      </c>
      <c r="S929" s="3">
        <v>29.45</v>
      </c>
    </row>
    <row r="930" spans="1:19">
      <c r="A930" t="s">
        <v>1509</v>
      </c>
      <c r="B930" s="2">
        <v>45961</v>
      </c>
      <c r="C930" t="s">
        <v>46</v>
      </c>
      <c r="D930" t="s">
        <v>126</v>
      </c>
      <c r="E930" t="s">
        <v>127</v>
      </c>
      <c r="F930" t="s">
        <v>49</v>
      </c>
      <c r="G930" t="s">
        <v>50</v>
      </c>
      <c r="H930" t="s">
        <v>25</v>
      </c>
      <c r="I930" t="s">
        <v>59</v>
      </c>
      <c r="J930" t="s">
        <v>151</v>
      </c>
      <c r="K930">
        <v>3</v>
      </c>
      <c r="L930" s="3">
        <v>103.08</v>
      </c>
      <c r="M930" s="4">
        <v>0</v>
      </c>
      <c r="N930" t="s">
        <v>61</v>
      </c>
      <c r="O930" t="s">
        <v>44</v>
      </c>
      <c r="P930" s="3">
        <v>58.06</v>
      </c>
      <c r="Q930" s="3">
        <v>309.24</v>
      </c>
      <c r="R930" s="3">
        <v>174.18</v>
      </c>
      <c r="S930" s="3">
        <v>135.06</v>
      </c>
    </row>
    <row r="931" spans="1:19">
      <c r="A931" t="s">
        <v>1510</v>
      </c>
      <c r="B931" s="2">
        <v>45660</v>
      </c>
      <c r="C931" t="s">
        <v>105</v>
      </c>
      <c r="D931" t="s">
        <v>106</v>
      </c>
      <c r="E931" t="s">
        <v>107</v>
      </c>
      <c r="F931" t="s">
        <v>138</v>
      </c>
      <c r="G931" t="s">
        <v>139</v>
      </c>
      <c r="H931" t="s">
        <v>35</v>
      </c>
      <c r="I931" t="s">
        <v>26</v>
      </c>
      <c r="J931" t="s">
        <v>74</v>
      </c>
      <c r="K931">
        <v>10</v>
      </c>
      <c r="L931" s="3">
        <v>567.41999999999996</v>
      </c>
      <c r="M931" s="4">
        <v>0.1</v>
      </c>
      <c r="N931" t="s">
        <v>61</v>
      </c>
      <c r="O931" t="s">
        <v>38</v>
      </c>
      <c r="P931" s="3">
        <v>351.71</v>
      </c>
      <c r="Q931" s="3">
        <v>5106.78</v>
      </c>
      <c r="R931" s="3">
        <v>3517.1</v>
      </c>
      <c r="S931" s="3">
        <v>1589.68</v>
      </c>
    </row>
    <row r="932" spans="1:19">
      <c r="A932" t="s">
        <v>1511</v>
      </c>
      <c r="B932" s="2">
        <v>45872</v>
      </c>
      <c r="C932" t="s">
        <v>105</v>
      </c>
      <c r="D932" t="s">
        <v>106</v>
      </c>
      <c r="E932" t="s">
        <v>107</v>
      </c>
      <c r="F932" t="s">
        <v>803</v>
      </c>
      <c r="G932" t="s">
        <v>804</v>
      </c>
      <c r="H932" t="s">
        <v>25</v>
      </c>
      <c r="I932" t="s">
        <v>82</v>
      </c>
      <c r="J932" t="s">
        <v>136</v>
      </c>
      <c r="K932">
        <v>11</v>
      </c>
      <c r="L932" s="3">
        <v>290.91000000000003</v>
      </c>
      <c r="M932" s="4">
        <v>0</v>
      </c>
      <c r="N932" t="s">
        <v>43</v>
      </c>
      <c r="O932" t="s">
        <v>62</v>
      </c>
      <c r="P932" s="3">
        <v>166.59</v>
      </c>
      <c r="Q932" s="3">
        <v>3200.01</v>
      </c>
      <c r="R932" s="3">
        <v>1832.49</v>
      </c>
      <c r="S932" s="3">
        <v>1367.52</v>
      </c>
    </row>
    <row r="933" spans="1:19">
      <c r="A933" t="s">
        <v>1512</v>
      </c>
      <c r="B933" s="2">
        <v>45465</v>
      </c>
      <c r="C933" t="s">
        <v>91</v>
      </c>
      <c r="D933" t="s">
        <v>92</v>
      </c>
      <c r="E933" t="s">
        <v>92</v>
      </c>
      <c r="F933" t="s">
        <v>317</v>
      </c>
      <c r="G933" t="s">
        <v>318</v>
      </c>
      <c r="H933" t="s">
        <v>25</v>
      </c>
      <c r="I933" t="s">
        <v>36</v>
      </c>
      <c r="J933" t="s">
        <v>37</v>
      </c>
      <c r="K933">
        <v>5</v>
      </c>
      <c r="L933" s="3">
        <v>55.23</v>
      </c>
      <c r="M933" s="4">
        <v>0.05</v>
      </c>
      <c r="N933" t="s">
        <v>28</v>
      </c>
      <c r="O933" t="s">
        <v>62</v>
      </c>
      <c r="P933" s="3">
        <v>26.93</v>
      </c>
      <c r="Q933" s="3">
        <v>262.33999999999997</v>
      </c>
      <c r="R933" s="3">
        <v>134.65</v>
      </c>
      <c r="S933" s="3">
        <v>127.69</v>
      </c>
    </row>
    <row r="934" spans="1:19">
      <c r="A934" t="s">
        <v>1513</v>
      </c>
      <c r="B934" s="2">
        <v>45554</v>
      </c>
      <c r="C934" t="s">
        <v>64</v>
      </c>
      <c r="D934" t="s">
        <v>86</v>
      </c>
      <c r="E934" t="s">
        <v>87</v>
      </c>
      <c r="F934" t="s">
        <v>658</v>
      </c>
      <c r="G934" t="s">
        <v>659</v>
      </c>
      <c r="H934" t="s">
        <v>35</v>
      </c>
      <c r="I934" t="s">
        <v>26</v>
      </c>
      <c r="J934" t="s">
        <v>74</v>
      </c>
      <c r="K934">
        <v>8</v>
      </c>
      <c r="L934" s="3">
        <v>546.03</v>
      </c>
      <c r="M934" s="4">
        <v>0</v>
      </c>
      <c r="N934" t="s">
        <v>61</v>
      </c>
      <c r="O934" t="s">
        <v>29</v>
      </c>
      <c r="P934" s="3">
        <v>318.82</v>
      </c>
      <c r="Q934" s="3">
        <v>4368.24</v>
      </c>
      <c r="R934" s="3">
        <v>2550.56</v>
      </c>
      <c r="S934" s="3">
        <v>1817.68</v>
      </c>
    </row>
    <row r="935" spans="1:19">
      <c r="A935" t="s">
        <v>1514</v>
      </c>
      <c r="B935" s="2">
        <v>45710</v>
      </c>
      <c r="C935" t="s">
        <v>91</v>
      </c>
      <c r="D935" t="s">
        <v>159</v>
      </c>
      <c r="E935" t="s">
        <v>160</v>
      </c>
      <c r="F935" t="s">
        <v>681</v>
      </c>
      <c r="G935" t="s">
        <v>682</v>
      </c>
      <c r="H935" t="s">
        <v>35</v>
      </c>
      <c r="I935" t="s">
        <v>26</v>
      </c>
      <c r="J935" t="s">
        <v>74</v>
      </c>
      <c r="K935">
        <v>10</v>
      </c>
      <c r="L935" s="3">
        <v>573.78</v>
      </c>
      <c r="M935" s="4">
        <v>0</v>
      </c>
      <c r="N935" t="s">
        <v>61</v>
      </c>
      <c r="O935" t="s">
        <v>44</v>
      </c>
      <c r="P935" s="3">
        <v>329.23</v>
      </c>
      <c r="Q935" s="3">
        <v>5737.8</v>
      </c>
      <c r="R935" s="3">
        <v>3292.3</v>
      </c>
      <c r="S935" s="3">
        <v>2445.5</v>
      </c>
    </row>
    <row r="936" spans="1:19">
      <c r="A936" t="s">
        <v>1515</v>
      </c>
      <c r="B936" s="2">
        <v>45752</v>
      </c>
      <c r="C936" t="s">
        <v>105</v>
      </c>
      <c r="D936" t="s">
        <v>106</v>
      </c>
      <c r="E936" t="s">
        <v>107</v>
      </c>
      <c r="F936" t="s">
        <v>291</v>
      </c>
      <c r="G936" t="s">
        <v>292</v>
      </c>
      <c r="H936" t="s">
        <v>25</v>
      </c>
      <c r="I936" t="s">
        <v>36</v>
      </c>
      <c r="J936" t="s">
        <v>51</v>
      </c>
      <c r="K936">
        <v>5</v>
      </c>
      <c r="L936" s="3">
        <v>50.39</v>
      </c>
      <c r="M936" s="4">
        <v>0.3</v>
      </c>
      <c r="N936" t="s">
        <v>61</v>
      </c>
      <c r="O936" t="s">
        <v>95</v>
      </c>
      <c r="P936" s="3">
        <v>20.07</v>
      </c>
      <c r="Q936" s="3">
        <v>176.36</v>
      </c>
      <c r="R936" s="3">
        <v>100.35</v>
      </c>
      <c r="S936" s="3">
        <v>76.010000000000005</v>
      </c>
    </row>
    <row r="937" spans="1:19">
      <c r="A937" t="s">
        <v>1516</v>
      </c>
      <c r="B937" s="2">
        <v>45399</v>
      </c>
      <c r="C937" t="s">
        <v>54</v>
      </c>
      <c r="D937" t="s">
        <v>78</v>
      </c>
      <c r="E937" t="s">
        <v>79</v>
      </c>
      <c r="F937" t="s">
        <v>1169</v>
      </c>
      <c r="G937" t="s">
        <v>1170</v>
      </c>
      <c r="H937" t="s">
        <v>35</v>
      </c>
      <c r="I937" t="s">
        <v>82</v>
      </c>
      <c r="J937" t="s">
        <v>136</v>
      </c>
      <c r="K937">
        <v>5</v>
      </c>
      <c r="L937" s="3">
        <v>258.74</v>
      </c>
      <c r="M937" s="4">
        <v>0.1</v>
      </c>
      <c r="N937" t="s">
        <v>28</v>
      </c>
      <c r="O937" t="s">
        <v>38</v>
      </c>
      <c r="P937" s="3">
        <v>185.67</v>
      </c>
      <c r="Q937" s="3">
        <v>1164.33</v>
      </c>
      <c r="R937" s="3">
        <v>928.35</v>
      </c>
      <c r="S937" s="3">
        <v>235.98</v>
      </c>
    </row>
    <row r="938" spans="1:19">
      <c r="A938" t="s">
        <v>1517</v>
      </c>
      <c r="B938" s="2">
        <v>45769</v>
      </c>
      <c r="C938" t="s">
        <v>121</v>
      </c>
      <c r="D938" t="s">
        <v>185</v>
      </c>
      <c r="E938" t="s">
        <v>186</v>
      </c>
      <c r="F938" t="s">
        <v>516</v>
      </c>
      <c r="G938" t="s">
        <v>517</v>
      </c>
      <c r="H938" t="s">
        <v>69</v>
      </c>
      <c r="I938" t="s">
        <v>82</v>
      </c>
      <c r="J938" t="s">
        <v>140</v>
      </c>
      <c r="K938">
        <v>8</v>
      </c>
      <c r="L938" s="3">
        <v>75.489999999999995</v>
      </c>
      <c r="M938" s="4">
        <v>0.25</v>
      </c>
      <c r="N938" t="s">
        <v>28</v>
      </c>
      <c r="O938" t="s">
        <v>84</v>
      </c>
      <c r="P938" s="3">
        <v>38.4</v>
      </c>
      <c r="Q938" s="3">
        <v>452.94</v>
      </c>
      <c r="R938" s="3">
        <v>307.2</v>
      </c>
      <c r="S938" s="3">
        <v>145.74</v>
      </c>
    </row>
    <row r="939" spans="1:19">
      <c r="A939" t="s">
        <v>1518</v>
      </c>
      <c r="B939" s="2">
        <v>45496</v>
      </c>
      <c r="C939" t="s">
        <v>121</v>
      </c>
      <c r="D939" t="s">
        <v>514</v>
      </c>
      <c r="E939" t="s">
        <v>515</v>
      </c>
      <c r="F939" t="s">
        <v>123</v>
      </c>
      <c r="G939" t="s">
        <v>124</v>
      </c>
      <c r="H939" t="s">
        <v>25</v>
      </c>
      <c r="I939" t="s">
        <v>36</v>
      </c>
      <c r="J939" t="s">
        <v>37</v>
      </c>
      <c r="K939">
        <v>7</v>
      </c>
      <c r="L939" s="3">
        <v>57.17</v>
      </c>
      <c r="M939" s="4">
        <v>0.05</v>
      </c>
      <c r="N939" t="s">
        <v>43</v>
      </c>
      <c r="O939" t="s">
        <v>100</v>
      </c>
      <c r="P939" s="3">
        <v>29.15</v>
      </c>
      <c r="Q939" s="3">
        <v>380.18</v>
      </c>
      <c r="R939" s="3">
        <v>204.05</v>
      </c>
      <c r="S939" s="3">
        <v>176.13</v>
      </c>
    </row>
    <row r="940" spans="1:19">
      <c r="A940" t="s">
        <v>1519</v>
      </c>
      <c r="B940" s="2">
        <v>45757</v>
      </c>
      <c r="C940" t="s">
        <v>121</v>
      </c>
      <c r="D940" t="s">
        <v>185</v>
      </c>
      <c r="E940" t="s">
        <v>186</v>
      </c>
      <c r="F940" t="s">
        <v>810</v>
      </c>
      <c r="G940" t="s">
        <v>811</v>
      </c>
      <c r="H940" t="s">
        <v>35</v>
      </c>
      <c r="I940" t="s">
        <v>82</v>
      </c>
      <c r="J940" t="s">
        <v>140</v>
      </c>
      <c r="K940">
        <v>1</v>
      </c>
      <c r="L940" s="3">
        <v>74.09</v>
      </c>
      <c r="M940" s="4">
        <v>0.3</v>
      </c>
      <c r="N940" t="s">
        <v>28</v>
      </c>
      <c r="O940" t="s">
        <v>44</v>
      </c>
      <c r="P940" s="3">
        <v>36.82</v>
      </c>
      <c r="Q940" s="3">
        <v>51.86</v>
      </c>
      <c r="R940" s="3">
        <v>36.82</v>
      </c>
      <c r="S940" s="3">
        <v>15.04</v>
      </c>
    </row>
    <row r="941" spans="1:19">
      <c r="A941" t="s">
        <v>1520</v>
      </c>
      <c r="B941" s="2">
        <v>45662</v>
      </c>
      <c r="C941" t="s">
        <v>20</v>
      </c>
      <c r="D941" t="s">
        <v>21</v>
      </c>
      <c r="E941" t="s">
        <v>22</v>
      </c>
      <c r="F941" t="s">
        <v>1054</v>
      </c>
      <c r="G941" t="s">
        <v>1055</v>
      </c>
      <c r="H941" t="s">
        <v>25</v>
      </c>
      <c r="I941" t="s">
        <v>36</v>
      </c>
      <c r="J941" t="s">
        <v>42</v>
      </c>
      <c r="K941">
        <v>7</v>
      </c>
      <c r="L941" s="3">
        <v>88.14</v>
      </c>
      <c r="M941" s="4">
        <v>0</v>
      </c>
      <c r="N941" t="s">
        <v>28</v>
      </c>
      <c r="O941" t="s">
        <v>38</v>
      </c>
      <c r="P941" s="3">
        <v>38.119999999999997</v>
      </c>
      <c r="Q941" s="3">
        <v>616.98</v>
      </c>
      <c r="R941" s="3">
        <v>266.83999999999997</v>
      </c>
      <c r="S941" s="3">
        <v>350.14</v>
      </c>
    </row>
    <row r="942" spans="1:19">
      <c r="A942" t="s">
        <v>1521</v>
      </c>
      <c r="B942" s="2">
        <v>45437</v>
      </c>
      <c r="C942" t="s">
        <v>64</v>
      </c>
      <c r="D942" t="s">
        <v>86</v>
      </c>
      <c r="E942" t="s">
        <v>87</v>
      </c>
      <c r="F942" t="s">
        <v>543</v>
      </c>
      <c r="G942" t="s">
        <v>544</v>
      </c>
      <c r="H942" t="s">
        <v>25</v>
      </c>
      <c r="I942" t="s">
        <v>59</v>
      </c>
      <c r="J942" t="s">
        <v>99</v>
      </c>
      <c r="K942">
        <v>2</v>
      </c>
      <c r="L942" s="3">
        <v>33.14</v>
      </c>
      <c r="M942" s="4">
        <v>0</v>
      </c>
      <c r="N942" t="s">
        <v>43</v>
      </c>
      <c r="O942" t="s">
        <v>38</v>
      </c>
      <c r="P942" s="3">
        <v>20.21</v>
      </c>
      <c r="Q942" s="3">
        <v>66.28</v>
      </c>
      <c r="R942" s="3">
        <v>40.42</v>
      </c>
      <c r="S942" s="3">
        <v>25.86</v>
      </c>
    </row>
    <row r="943" spans="1:19">
      <c r="A943" t="s">
        <v>1522</v>
      </c>
      <c r="B943" s="2">
        <v>45347</v>
      </c>
      <c r="C943" t="s">
        <v>31</v>
      </c>
      <c r="D943" t="s">
        <v>32</v>
      </c>
      <c r="E943" t="s">
        <v>32</v>
      </c>
      <c r="F943" t="s">
        <v>210</v>
      </c>
      <c r="G943" t="s">
        <v>211</v>
      </c>
      <c r="H943" t="s">
        <v>35</v>
      </c>
      <c r="I943" t="s">
        <v>26</v>
      </c>
      <c r="J943" t="s">
        <v>27</v>
      </c>
      <c r="K943">
        <v>2</v>
      </c>
      <c r="L943" s="3">
        <v>434.1</v>
      </c>
      <c r="M943" s="4">
        <v>0.05</v>
      </c>
      <c r="N943" t="s">
        <v>43</v>
      </c>
      <c r="O943" t="s">
        <v>84</v>
      </c>
      <c r="P943" s="3">
        <v>266.66000000000003</v>
      </c>
      <c r="Q943" s="3">
        <v>824.79</v>
      </c>
      <c r="R943" s="3">
        <v>533.32000000000005</v>
      </c>
      <c r="S943" s="3">
        <v>291.47000000000003</v>
      </c>
    </row>
    <row r="944" spans="1:19">
      <c r="A944" t="s">
        <v>1523</v>
      </c>
      <c r="B944" s="2">
        <v>45778</v>
      </c>
      <c r="C944" t="s">
        <v>64</v>
      </c>
      <c r="D944" t="s">
        <v>86</v>
      </c>
      <c r="E944" t="s">
        <v>87</v>
      </c>
      <c r="F944" t="s">
        <v>788</v>
      </c>
      <c r="G944" t="s">
        <v>789</v>
      </c>
      <c r="H944" t="s">
        <v>35</v>
      </c>
      <c r="I944" t="s">
        <v>36</v>
      </c>
      <c r="J944" t="s">
        <v>37</v>
      </c>
      <c r="K944">
        <v>9</v>
      </c>
      <c r="L944" s="3">
        <v>61.35</v>
      </c>
      <c r="M944" s="4">
        <v>0</v>
      </c>
      <c r="N944" t="s">
        <v>43</v>
      </c>
      <c r="O944" t="s">
        <v>38</v>
      </c>
      <c r="P944" s="3">
        <v>28.1</v>
      </c>
      <c r="Q944" s="3">
        <v>552.15</v>
      </c>
      <c r="R944" s="3">
        <v>252.9</v>
      </c>
      <c r="S944" s="3">
        <v>299.25</v>
      </c>
    </row>
    <row r="945" spans="1:19">
      <c r="A945" t="s">
        <v>1524</v>
      </c>
      <c r="B945" s="2">
        <v>45975</v>
      </c>
      <c r="C945" t="s">
        <v>46</v>
      </c>
      <c r="D945" t="s">
        <v>126</v>
      </c>
      <c r="E945" t="s">
        <v>127</v>
      </c>
      <c r="F945" t="s">
        <v>742</v>
      </c>
      <c r="G945" t="s">
        <v>743</v>
      </c>
      <c r="H945" t="s">
        <v>25</v>
      </c>
      <c r="I945" t="s">
        <v>59</v>
      </c>
      <c r="J945" t="s">
        <v>99</v>
      </c>
      <c r="K945">
        <v>10</v>
      </c>
      <c r="L945" s="3">
        <v>35.47</v>
      </c>
      <c r="M945" s="4">
        <v>0.05</v>
      </c>
      <c r="N945" t="s">
        <v>61</v>
      </c>
      <c r="O945" t="s">
        <v>44</v>
      </c>
      <c r="P945" s="3">
        <v>20.49</v>
      </c>
      <c r="Q945" s="3">
        <v>336.96</v>
      </c>
      <c r="R945" s="3">
        <v>204.9</v>
      </c>
      <c r="S945" s="3">
        <v>132.06</v>
      </c>
    </row>
    <row r="946" spans="1:19">
      <c r="A946" t="s">
        <v>1525</v>
      </c>
      <c r="B946" s="2">
        <v>45803</v>
      </c>
      <c r="C946" t="s">
        <v>105</v>
      </c>
      <c r="D946" t="s">
        <v>106</v>
      </c>
      <c r="E946" t="s">
        <v>107</v>
      </c>
      <c r="F946" t="s">
        <v>275</v>
      </c>
      <c r="G946" t="s">
        <v>276</v>
      </c>
      <c r="H946" t="s">
        <v>69</v>
      </c>
      <c r="I946" t="s">
        <v>36</v>
      </c>
      <c r="J946" t="s">
        <v>42</v>
      </c>
      <c r="K946">
        <v>6</v>
      </c>
      <c r="L946" s="3">
        <v>74.47</v>
      </c>
      <c r="M946" s="4">
        <v>0.3</v>
      </c>
      <c r="N946" t="s">
        <v>61</v>
      </c>
      <c r="O946" t="s">
        <v>95</v>
      </c>
      <c r="P946" s="3">
        <v>39.11</v>
      </c>
      <c r="Q946" s="3">
        <v>312.77</v>
      </c>
      <c r="R946" s="3">
        <v>234.66</v>
      </c>
      <c r="S946" s="3">
        <v>78.11</v>
      </c>
    </row>
    <row r="947" spans="1:19">
      <c r="A947" t="s">
        <v>1526</v>
      </c>
      <c r="B947" s="2">
        <v>45884</v>
      </c>
      <c r="C947" t="s">
        <v>91</v>
      </c>
      <c r="D947" t="s">
        <v>92</v>
      </c>
      <c r="E947" t="s">
        <v>92</v>
      </c>
      <c r="F947" t="s">
        <v>161</v>
      </c>
      <c r="G947" t="s">
        <v>162</v>
      </c>
      <c r="H947" t="s">
        <v>69</v>
      </c>
      <c r="I947" t="s">
        <v>36</v>
      </c>
      <c r="J947" t="s">
        <v>51</v>
      </c>
      <c r="K947">
        <v>2</v>
      </c>
      <c r="L947" s="3">
        <v>42.66</v>
      </c>
      <c r="M947" s="4">
        <v>0.15</v>
      </c>
      <c r="N947" t="s">
        <v>61</v>
      </c>
      <c r="O947" t="s">
        <v>84</v>
      </c>
      <c r="P947" s="3">
        <v>20.46</v>
      </c>
      <c r="Q947" s="3">
        <v>72.52</v>
      </c>
      <c r="R947" s="3">
        <v>40.92</v>
      </c>
      <c r="S947" s="3">
        <v>31.6</v>
      </c>
    </row>
    <row r="948" spans="1:19">
      <c r="A948" t="s">
        <v>1527</v>
      </c>
      <c r="B948" s="2">
        <v>45506</v>
      </c>
      <c r="C948" t="s">
        <v>64</v>
      </c>
      <c r="D948" t="s">
        <v>86</v>
      </c>
      <c r="E948" t="s">
        <v>87</v>
      </c>
      <c r="F948" t="s">
        <v>295</v>
      </c>
      <c r="G948" t="s">
        <v>296</v>
      </c>
      <c r="H948" t="s">
        <v>25</v>
      </c>
      <c r="I948" t="s">
        <v>59</v>
      </c>
      <c r="J948" t="s">
        <v>60</v>
      </c>
      <c r="K948">
        <v>4</v>
      </c>
      <c r="L948" s="3">
        <v>32.32</v>
      </c>
      <c r="M948" s="4">
        <v>0.1</v>
      </c>
      <c r="N948" t="s">
        <v>43</v>
      </c>
      <c r="O948" t="s">
        <v>95</v>
      </c>
      <c r="P948" s="3">
        <v>12.37</v>
      </c>
      <c r="Q948" s="3">
        <v>116.35</v>
      </c>
      <c r="R948" s="3">
        <v>49.48</v>
      </c>
      <c r="S948" s="3">
        <v>66.87</v>
      </c>
    </row>
    <row r="949" spans="1:19">
      <c r="A949" t="s">
        <v>1528</v>
      </c>
      <c r="B949" s="2">
        <v>45956</v>
      </c>
      <c r="C949" t="s">
        <v>46</v>
      </c>
      <c r="D949" t="s">
        <v>47</v>
      </c>
      <c r="E949" t="s">
        <v>48</v>
      </c>
      <c r="F949" t="s">
        <v>941</v>
      </c>
      <c r="G949" t="s">
        <v>942</v>
      </c>
      <c r="H949" t="s">
        <v>35</v>
      </c>
      <c r="I949" t="s">
        <v>82</v>
      </c>
      <c r="J949" t="s">
        <v>83</v>
      </c>
      <c r="K949">
        <v>8</v>
      </c>
      <c r="L949" s="3">
        <v>118.33</v>
      </c>
      <c r="M949" s="4">
        <v>0.05</v>
      </c>
      <c r="N949" t="s">
        <v>43</v>
      </c>
      <c r="O949" t="s">
        <v>44</v>
      </c>
      <c r="P949" s="3">
        <v>67.69</v>
      </c>
      <c r="Q949" s="3">
        <v>899.31</v>
      </c>
      <c r="R949" s="3">
        <v>541.52</v>
      </c>
      <c r="S949" s="3">
        <v>357.79</v>
      </c>
    </row>
    <row r="950" spans="1:19">
      <c r="A950" t="s">
        <v>1529</v>
      </c>
      <c r="B950" s="2">
        <v>45674</v>
      </c>
      <c r="C950" t="s">
        <v>105</v>
      </c>
      <c r="D950" t="s">
        <v>106</v>
      </c>
      <c r="E950" t="s">
        <v>107</v>
      </c>
      <c r="F950" t="s">
        <v>259</v>
      </c>
      <c r="G950" t="s">
        <v>260</v>
      </c>
      <c r="H950" t="s">
        <v>35</v>
      </c>
      <c r="I950" t="s">
        <v>36</v>
      </c>
      <c r="J950" t="s">
        <v>37</v>
      </c>
      <c r="K950">
        <v>3</v>
      </c>
      <c r="L950" s="3">
        <v>59.77</v>
      </c>
      <c r="M950" s="4">
        <v>0</v>
      </c>
      <c r="N950" t="s">
        <v>43</v>
      </c>
      <c r="O950" t="s">
        <v>38</v>
      </c>
      <c r="P950" s="3">
        <v>27.18</v>
      </c>
      <c r="Q950" s="3">
        <v>179.31</v>
      </c>
      <c r="R950" s="3">
        <v>81.540000000000006</v>
      </c>
      <c r="S950" s="3">
        <v>97.77</v>
      </c>
    </row>
    <row r="951" spans="1:19">
      <c r="A951" t="s">
        <v>1530</v>
      </c>
      <c r="B951" s="2">
        <v>45398</v>
      </c>
      <c r="C951" t="s">
        <v>20</v>
      </c>
      <c r="D951" t="s">
        <v>112</v>
      </c>
      <c r="E951" t="s">
        <v>113</v>
      </c>
      <c r="F951" t="s">
        <v>182</v>
      </c>
      <c r="G951" t="s">
        <v>183</v>
      </c>
      <c r="H951" t="s">
        <v>25</v>
      </c>
      <c r="I951" t="s">
        <v>82</v>
      </c>
      <c r="J951" t="s">
        <v>116</v>
      </c>
      <c r="K951">
        <v>2</v>
      </c>
      <c r="L951" s="3">
        <v>173.24</v>
      </c>
      <c r="M951" s="4">
        <v>0.15</v>
      </c>
      <c r="N951" t="s">
        <v>43</v>
      </c>
      <c r="O951" t="s">
        <v>62</v>
      </c>
      <c r="P951" s="3">
        <v>102.35</v>
      </c>
      <c r="Q951" s="3">
        <v>294.51</v>
      </c>
      <c r="R951" s="3">
        <v>204.7</v>
      </c>
      <c r="S951" s="3">
        <v>89.81</v>
      </c>
    </row>
    <row r="952" spans="1:19">
      <c r="A952" t="s">
        <v>1531</v>
      </c>
      <c r="B952" s="2">
        <v>45722</v>
      </c>
      <c r="C952" t="s">
        <v>20</v>
      </c>
      <c r="D952" t="s">
        <v>112</v>
      </c>
      <c r="E952" t="s">
        <v>113</v>
      </c>
      <c r="F952" t="s">
        <v>182</v>
      </c>
      <c r="G952" t="s">
        <v>183</v>
      </c>
      <c r="H952" t="s">
        <v>25</v>
      </c>
      <c r="I952" t="s">
        <v>82</v>
      </c>
      <c r="J952" t="s">
        <v>140</v>
      </c>
      <c r="K952">
        <v>4</v>
      </c>
      <c r="L952" s="3">
        <v>69.45</v>
      </c>
      <c r="M952" s="4">
        <v>0.1</v>
      </c>
      <c r="N952" t="s">
        <v>28</v>
      </c>
      <c r="O952" t="s">
        <v>29</v>
      </c>
      <c r="P952" s="3">
        <v>37.979999999999997</v>
      </c>
      <c r="Q952" s="3">
        <v>250.02</v>
      </c>
      <c r="R952" s="3">
        <v>151.91999999999999</v>
      </c>
      <c r="S952" s="3">
        <v>98.1</v>
      </c>
    </row>
    <row r="953" spans="1:19">
      <c r="A953" t="s">
        <v>1532</v>
      </c>
      <c r="B953" s="2">
        <v>45714</v>
      </c>
      <c r="C953" t="s">
        <v>46</v>
      </c>
      <c r="D953" t="s">
        <v>126</v>
      </c>
      <c r="E953" t="s">
        <v>127</v>
      </c>
      <c r="F953" t="s">
        <v>49</v>
      </c>
      <c r="G953" t="s">
        <v>50</v>
      </c>
      <c r="H953" t="s">
        <v>25</v>
      </c>
      <c r="I953" t="s">
        <v>26</v>
      </c>
      <c r="J953" t="s">
        <v>74</v>
      </c>
      <c r="K953">
        <v>11</v>
      </c>
      <c r="L953" s="3">
        <v>551.6</v>
      </c>
      <c r="M953" s="4">
        <v>0.15</v>
      </c>
      <c r="N953" t="s">
        <v>43</v>
      </c>
      <c r="O953" t="s">
        <v>100</v>
      </c>
      <c r="P953" s="3">
        <v>313.83</v>
      </c>
      <c r="Q953" s="3">
        <v>5157.46</v>
      </c>
      <c r="R953" s="3">
        <v>3452.13</v>
      </c>
      <c r="S953" s="3">
        <v>1705.33</v>
      </c>
    </row>
    <row r="954" spans="1:19">
      <c r="A954" t="s">
        <v>1533</v>
      </c>
      <c r="B954" s="2">
        <v>45562</v>
      </c>
      <c r="C954" t="s">
        <v>91</v>
      </c>
      <c r="D954" t="s">
        <v>159</v>
      </c>
      <c r="E954" t="s">
        <v>160</v>
      </c>
      <c r="F954" t="s">
        <v>764</v>
      </c>
      <c r="G954" t="s">
        <v>765</v>
      </c>
      <c r="H954" t="s">
        <v>35</v>
      </c>
      <c r="I954" t="s">
        <v>26</v>
      </c>
      <c r="J954" t="s">
        <v>110</v>
      </c>
      <c r="K954">
        <v>5</v>
      </c>
      <c r="L954" s="3">
        <v>309.99</v>
      </c>
      <c r="M954" s="4">
        <v>0.2</v>
      </c>
      <c r="N954" t="s">
        <v>28</v>
      </c>
      <c r="O954" t="s">
        <v>95</v>
      </c>
      <c r="P954" s="3">
        <v>182.71</v>
      </c>
      <c r="Q954" s="3">
        <v>1239.96</v>
      </c>
      <c r="R954" s="3">
        <v>913.55</v>
      </c>
      <c r="S954" s="3">
        <v>326.41000000000003</v>
      </c>
    </row>
    <row r="955" spans="1:19">
      <c r="A955" t="s">
        <v>1534</v>
      </c>
      <c r="B955" s="2">
        <v>45318</v>
      </c>
      <c r="C955" t="s">
        <v>64</v>
      </c>
      <c r="D955" t="s">
        <v>86</v>
      </c>
      <c r="E955" t="s">
        <v>87</v>
      </c>
      <c r="F955" t="s">
        <v>877</v>
      </c>
      <c r="G955" t="s">
        <v>878</v>
      </c>
      <c r="H955" t="s">
        <v>69</v>
      </c>
      <c r="I955" t="s">
        <v>82</v>
      </c>
      <c r="J955" t="s">
        <v>116</v>
      </c>
      <c r="K955">
        <v>3</v>
      </c>
      <c r="L955" s="3">
        <v>177.89</v>
      </c>
      <c r="M955" s="4">
        <v>0.2</v>
      </c>
      <c r="N955" t="s">
        <v>61</v>
      </c>
      <c r="O955" t="s">
        <v>44</v>
      </c>
      <c r="P955" s="3">
        <v>103.78</v>
      </c>
      <c r="Q955" s="3">
        <v>426.94</v>
      </c>
      <c r="R955" s="3">
        <v>311.33999999999997</v>
      </c>
      <c r="S955" s="3">
        <v>115.6</v>
      </c>
    </row>
    <row r="956" spans="1:19">
      <c r="A956" t="s">
        <v>1535</v>
      </c>
      <c r="B956" s="2">
        <v>45861</v>
      </c>
      <c r="C956" t="s">
        <v>31</v>
      </c>
      <c r="D956" t="s">
        <v>32</v>
      </c>
      <c r="E956" t="s">
        <v>32</v>
      </c>
      <c r="F956" t="s">
        <v>329</v>
      </c>
      <c r="G956" t="s">
        <v>330</v>
      </c>
      <c r="H956" t="s">
        <v>35</v>
      </c>
      <c r="I956" t="s">
        <v>36</v>
      </c>
      <c r="J956" t="s">
        <v>42</v>
      </c>
      <c r="K956">
        <v>7</v>
      </c>
      <c r="L956" s="3">
        <v>75.72</v>
      </c>
      <c r="M956" s="4">
        <v>0.15</v>
      </c>
      <c r="N956" t="s">
        <v>61</v>
      </c>
      <c r="O956" t="s">
        <v>38</v>
      </c>
      <c r="P956" s="3">
        <v>41.25</v>
      </c>
      <c r="Q956" s="3">
        <v>450.53</v>
      </c>
      <c r="R956" s="3">
        <v>288.75</v>
      </c>
      <c r="S956" s="3">
        <v>161.78</v>
      </c>
    </row>
    <row r="957" spans="1:19">
      <c r="A957" t="s">
        <v>1536</v>
      </c>
      <c r="B957" s="2">
        <v>45617</v>
      </c>
      <c r="C957" t="s">
        <v>46</v>
      </c>
      <c r="D957" t="s">
        <v>47</v>
      </c>
      <c r="E957" t="s">
        <v>48</v>
      </c>
      <c r="F957" t="s">
        <v>401</v>
      </c>
      <c r="G957" t="s">
        <v>402</v>
      </c>
      <c r="H957" t="s">
        <v>35</v>
      </c>
      <c r="I957" t="s">
        <v>59</v>
      </c>
      <c r="J957" t="s">
        <v>60</v>
      </c>
      <c r="K957">
        <v>9</v>
      </c>
      <c r="L957" s="3">
        <v>27.6</v>
      </c>
      <c r="M957" s="4">
        <v>0</v>
      </c>
      <c r="N957" t="s">
        <v>28</v>
      </c>
      <c r="O957" t="s">
        <v>62</v>
      </c>
      <c r="P957" s="3">
        <v>13.55</v>
      </c>
      <c r="Q957" s="3">
        <v>248.4</v>
      </c>
      <c r="R957" s="3">
        <v>121.95</v>
      </c>
      <c r="S957" s="3">
        <v>126.45</v>
      </c>
    </row>
    <row r="958" spans="1:19">
      <c r="A958" t="s">
        <v>1537</v>
      </c>
      <c r="B958" s="2">
        <v>45454</v>
      </c>
      <c r="C958" t="s">
        <v>46</v>
      </c>
      <c r="D958" t="s">
        <v>47</v>
      </c>
      <c r="E958" t="s">
        <v>48</v>
      </c>
      <c r="F958" t="s">
        <v>688</v>
      </c>
      <c r="G958" t="s">
        <v>689</v>
      </c>
      <c r="H958" t="s">
        <v>35</v>
      </c>
      <c r="I958" t="s">
        <v>26</v>
      </c>
      <c r="J958" t="s">
        <v>110</v>
      </c>
      <c r="K958">
        <v>6</v>
      </c>
      <c r="L958" s="3">
        <v>273.81</v>
      </c>
      <c r="M958" s="4">
        <v>0</v>
      </c>
      <c r="N958" t="s">
        <v>61</v>
      </c>
      <c r="O958" t="s">
        <v>84</v>
      </c>
      <c r="P958" s="3">
        <v>183.25</v>
      </c>
      <c r="Q958" s="3">
        <v>1642.86</v>
      </c>
      <c r="R958" s="3">
        <v>1099.5</v>
      </c>
      <c r="S958" s="3">
        <v>543.36</v>
      </c>
    </row>
    <row r="959" spans="1:19">
      <c r="A959" t="s">
        <v>1538</v>
      </c>
      <c r="B959" s="2">
        <v>45425</v>
      </c>
      <c r="C959" t="s">
        <v>20</v>
      </c>
      <c r="D959" t="s">
        <v>21</v>
      </c>
      <c r="E959" t="s">
        <v>22</v>
      </c>
      <c r="F959" t="s">
        <v>369</v>
      </c>
      <c r="G959" t="s">
        <v>370</v>
      </c>
      <c r="H959" t="s">
        <v>35</v>
      </c>
      <c r="I959" t="s">
        <v>36</v>
      </c>
      <c r="J959" t="s">
        <v>42</v>
      </c>
      <c r="K959">
        <v>8</v>
      </c>
      <c r="L959" s="3">
        <v>82.7</v>
      </c>
      <c r="M959" s="4">
        <v>0.2</v>
      </c>
      <c r="N959" t="s">
        <v>61</v>
      </c>
      <c r="O959" t="s">
        <v>100</v>
      </c>
      <c r="P959" s="3">
        <v>38</v>
      </c>
      <c r="Q959" s="3">
        <v>529.28</v>
      </c>
      <c r="R959" s="3">
        <v>304</v>
      </c>
      <c r="S959" s="3">
        <v>225.28</v>
      </c>
    </row>
    <row r="960" spans="1:19">
      <c r="A960" t="s">
        <v>1539</v>
      </c>
      <c r="B960" s="2">
        <v>45679</v>
      </c>
      <c r="C960" t="s">
        <v>20</v>
      </c>
      <c r="D960" t="s">
        <v>21</v>
      </c>
      <c r="E960" t="s">
        <v>22</v>
      </c>
      <c r="F960" t="s">
        <v>562</v>
      </c>
      <c r="G960" t="s">
        <v>563</v>
      </c>
      <c r="H960" t="s">
        <v>35</v>
      </c>
      <c r="I960" t="s">
        <v>59</v>
      </c>
      <c r="J960" t="s">
        <v>151</v>
      </c>
      <c r="K960">
        <v>5</v>
      </c>
      <c r="L960" s="3">
        <v>100.98</v>
      </c>
      <c r="M960" s="4">
        <v>0.05</v>
      </c>
      <c r="N960" t="s">
        <v>61</v>
      </c>
      <c r="O960" t="s">
        <v>95</v>
      </c>
      <c r="P960" s="3">
        <v>57.86</v>
      </c>
      <c r="Q960" s="3">
        <v>479.66</v>
      </c>
      <c r="R960" s="3">
        <v>289.3</v>
      </c>
      <c r="S960" s="3">
        <v>190.36</v>
      </c>
    </row>
    <row r="961" spans="1:19">
      <c r="A961" t="s">
        <v>1540</v>
      </c>
      <c r="B961" s="2">
        <v>45902</v>
      </c>
      <c r="C961" t="s">
        <v>64</v>
      </c>
      <c r="D961" t="s">
        <v>65</v>
      </c>
      <c r="E961" t="s">
        <v>66</v>
      </c>
      <c r="F961" t="s">
        <v>927</v>
      </c>
      <c r="G961" t="s">
        <v>928</v>
      </c>
      <c r="H961" t="s">
        <v>35</v>
      </c>
      <c r="I961" t="s">
        <v>82</v>
      </c>
      <c r="J961" t="s">
        <v>83</v>
      </c>
      <c r="K961">
        <v>2</v>
      </c>
      <c r="L961" s="3">
        <v>111.09</v>
      </c>
      <c r="M961" s="4">
        <v>0.05</v>
      </c>
      <c r="N961" t="s">
        <v>28</v>
      </c>
      <c r="O961" t="s">
        <v>62</v>
      </c>
      <c r="P961" s="3">
        <v>68.239999999999995</v>
      </c>
      <c r="Q961" s="3">
        <v>211.07</v>
      </c>
      <c r="R961" s="3">
        <v>136.47999999999999</v>
      </c>
      <c r="S961" s="3">
        <v>74.59</v>
      </c>
    </row>
    <row r="962" spans="1:19">
      <c r="A962" t="s">
        <v>1541</v>
      </c>
      <c r="B962" s="2">
        <v>45395</v>
      </c>
      <c r="C962" t="s">
        <v>20</v>
      </c>
      <c r="D962" t="s">
        <v>112</v>
      </c>
      <c r="E962" t="s">
        <v>113</v>
      </c>
      <c r="F962" t="s">
        <v>1255</v>
      </c>
      <c r="G962" t="s">
        <v>1256</v>
      </c>
      <c r="H962" t="s">
        <v>35</v>
      </c>
      <c r="I962" t="s">
        <v>59</v>
      </c>
      <c r="J962" t="s">
        <v>60</v>
      </c>
      <c r="K962">
        <v>8</v>
      </c>
      <c r="L962" s="3">
        <v>31.29</v>
      </c>
      <c r="M962" s="4">
        <v>0.05</v>
      </c>
      <c r="N962" t="s">
        <v>61</v>
      </c>
      <c r="O962" t="s">
        <v>62</v>
      </c>
      <c r="P962" s="3">
        <v>13.17</v>
      </c>
      <c r="Q962" s="3">
        <v>237.8</v>
      </c>
      <c r="R962" s="3">
        <v>105.36</v>
      </c>
      <c r="S962" s="3">
        <v>132.44</v>
      </c>
    </row>
    <row r="963" spans="1:19">
      <c r="A963" t="s">
        <v>1542</v>
      </c>
      <c r="B963" s="2">
        <v>45940</v>
      </c>
      <c r="C963" t="s">
        <v>91</v>
      </c>
      <c r="D963" t="s">
        <v>159</v>
      </c>
      <c r="E963" t="s">
        <v>160</v>
      </c>
      <c r="F963" t="s">
        <v>609</v>
      </c>
      <c r="G963" t="s">
        <v>610</v>
      </c>
      <c r="H963" t="s">
        <v>69</v>
      </c>
      <c r="I963" t="s">
        <v>36</v>
      </c>
      <c r="J963" t="s">
        <v>37</v>
      </c>
      <c r="K963">
        <v>8</v>
      </c>
      <c r="L963" s="3">
        <v>62.74</v>
      </c>
      <c r="M963" s="4">
        <v>0</v>
      </c>
      <c r="N963" t="s">
        <v>28</v>
      </c>
      <c r="O963" t="s">
        <v>95</v>
      </c>
      <c r="P963" s="3">
        <v>25.69</v>
      </c>
      <c r="Q963" s="3">
        <v>501.92</v>
      </c>
      <c r="R963" s="3">
        <v>205.52</v>
      </c>
      <c r="S963" s="3">
        <v>296.39999999999998</v>
      </c>
    </row>
    <row r="964" spans="1:19">
      <c r="A964" t="s">
        <v>1543</v>
      </c>
      <c r="B964" s="2">
        <v>45920</v>
      </c>
      <c r="C964" t="s">
        <v>105</v>
      </c>
      <c r="D964" t="s">
        <v>251</v>
      </c>
      <c r="E964" t="s">
        <v>252</v>
      </c>
      <c r="F964" t="s">
        <v>497</v>
      </c>
      <c r="G964" t="s">
        <v>498</v>
      </c>
      <c r="H964" t="s">
        <v>25</v>
      </c>
      <c r="I964" t="s">
        <v>26</v>
      </c>
      <c r="J964" t="s">
        <v>74</v>
      </c>
      <c r="K964">
        <v>10</v>
      </c>
      <c r="L964" s="3">
        <v>535.23</v>
      </c>
      <c r="M964" s="4">
        <v>0</v>
      </c>
      <c r="N964" t="s">
        <v>28</v>
      </c>
      <c r="O964" t="s">
        <v>100</v>
      </c>
      <c r="P964" s="3">
        <v>345.32</v>
      </c>
      <c r="Q964" s="3">
        <v>5352.3</v>
      </c>
      <c r="R964" s="3">
        <v>3453.2</v>
      </c>
      <c r="S964" s="3">
        <v>1899.1</v>
      </c>
    </row>
    <row r="965" spans="1:19">
      <c r="A965" t="s">
        <v>1544</v>
      </c>
      <c r="B965" s="2">
        <v>45513</v>
      </c>
      <c r="C965" t="s">
        <v>64</v>
      </c>
      <c r="D965" t="s">
        <v>65</v>
      </c>
      <c r="E965" t="s">
        <v>66</v>
      </c>
      <c r="F965" t="s">
        <v>301</v>
      </c>
      <c r="G965" t="s">
        <v>302</v>
      </c>
      <c r="H965" t="s">
        <v>25</v>
      </c>
      <c r="I965" t="s">
        <v>82</v>
      </c>
      <c r="J965" t="s">
        <v>136</v>
      </c>
      <c r="K965">
        <v>6</v>
      </c>
      <c r="L965" s="3">
        <v>245.17</v>
      </c>
      <c r="M965" s="4">
        <v>0</v>
      </c>
      <c r="N965" t="s">
        <v>28</v>
      </c>
      <c r="O965" t="s">
        <v>62</v>
      </c>
      <c r="P965" s="3">
        <v>173.7</v>
      </c>
      <c r="Q965" s="3">
        <v>1471.02</v>
      </c>
      <c r="R965" s="3">
        <v>1042.2</v>
      </c>
      <c r="S965" s="3">
        <v>428.82</v>
      </c>
    </row>
    <row r="966" spans="1:19">
      <c r="A966" t="s">
        <v>1545</v>
      </c>
      <c r="B966" s="2">
        <v>45785</v>
      </c>
      <c r="C966" t="s">
        <v>54</v>
      </c>
      <c r="D966" t="s">
        <v>78</v>
      </c>
      <c r="E966" t="s">
        <v>79</v>
      </c>
      <c r="F966" t="s">
        <v>279</v>
      </c>
      <c r="G966" t="s">
        <v>280</v>
      </c>
      <c r="H966" t="s">
        <v>69</v>
      </c>
      <c r="I966" t="s">
        <v>26</v>
      </c>
      <c r="J966" t="s">
        <v>74</v>
      </c>
      <c r="K966">
        <v>4</v>
      </c>
      <c r="L966" s="3">
        <v>577.54</v>
      </c>
      <c r="M966" s="4">
        <v>0.05</v>
      </c>
      <c r="N966" t="s">
        <v>43</v>
      </c>
      <c r="O966" t="s">
        <v>29</v>
      </c>
      <c r="P966" s="3">
        <v>337.16</v>
      </c>
      <c r="Q966" s="3">
        <v>2194.65</v>
      </c>
      <c r="R966" s="3">
        <v>1348.64</v>
      </c>
      <c r="S966" s="3">
        <v>846.01</v>
      </c>
    </row>
    <row r="967" spans="1:19">
      <c r="A967" t="s">
        <v>1546</v>
      </c>
      <c r="B967" s="2">
        <v>45701</v>
      </c>
      <c r="C967" t="s">
        <v>64</v>
      </c>
      <c r="D967" t="s">
        <v>86</v>
      </c>
      <c r="E967" t="s">
        <v>87</v>
      </c>
      <c r="F967" t="s">
        <v>145</v>
      </c>
      <c r="G967" t="s">
        <v>146</v>
      </c>
      <c r="H967" t="s">
        <v>25</v>
      </c>
      <c r="I967" t="s">
        <v>36</v>
      </c>
      <c r="J967" t="s">
        <v>51</v>
      </c>
      <c r="K967">
        <v>4</v>
      </c>
      <c r="L967" s="3">
        <v>44.62</v>
      </c>
      <c r="M967" s="4">
        <v>0</v>
      </c>
      <c r="N967" t="s">
        <v>61</v>
      </c>
      <c r="O967" t="s">
        <v>52</v>
      </c>
      <c r="P967" s="3">
        <v>22.26</v>
      </c>
      <c r="Q967" s="3">
        <v>178.48</v>
      </c>
      <c r="R967" s="3">
        <v>89.04</v>
      </c>
      <c r="S967" s="3">
        <v>89.44</v>
      </c>
    </row>
    <row r="968" spans="1:19">
      <c r="A968" t="s">
        <v>1547</v>
      </c>
      <c r="B968" s="2">
        <v>45461</v>
      </c>
      <c r="C968" t="s">
        <v>31</v>
      </c>
      <c r="D968" t="s">
        <v>76</v>
      </c>
      <c r="E968" t="s">
        <v>76</v>
      </c>
      <c r="F968" t="s">
        <v>1161</v>
      </c>
      <c r="G968" t="s">
        <v>1162</v>
      </c>
      <c r="H968" t="s">
        <v>69</v>
      </c>
      <c r="I968" t="s">
        <v>82</v>
      </c>
      <c r="J968" t="s">
        <v>140</v>
      </c>
      <c r="K968">
        <v>4</v>
      </c>
      <c r="L968" s="3">
        <v>79.97</v>
      </c>
      <c r="M968" s="4">
        <v>0.1</v>
      </c>
      <c r="N968" t="s">
        <v>43</v>
      </c>
      <c r="O968" t="s">
        <v>52</v>
      </c>
      <c r="P968" s="3">
        <v>40.46</v>
      </c>
      <c r="Q968" s="3">
        <v>287.89</v>
      </c>
      <c r="R968" s="3">
        <v>161.84</v>
      </c>
      <c r="S968" s="3">
        <v>126.05</v>
      </c>
    </row>
    <row r="969" spans="1:19">
      <c r="A969" t="s">
        <v>1548</v>
      </c>
      <c r="B969" s="2">
        <v>45731</v>
      </c>
      <c r="C969" t="s">
        <v>20</v>
      </c>
      <c r="D969" t="s">
        <v>112</v>
      </c>
      <c r="E969" t="s">
        <v>113</v>
      </c>
      <c r="F969" t="s">
        <v>859</v>
      </c>
      <c r="G969" t="s">
        <v>860</v>
      </c>
      <c r="H969" t="s">
        <v>35</v>
      </c>
      <c r="I969" t="s">
        <v>82</v>
      </c>
      <c r="J969" t="s">
        <v>83</v>
      </c>
      <c r="K969">
        <v>4</v>
      </c>
      <c r="L969" s="3">
        <v>121.94</v>
      </c>
      <c r="M969" s="4">
        <v>0.05</v>
      </c>
      <c r="N969" t="s">
        <v>28</v>
      </c>
      <c r="O969" t="s">
        <v>29</v>
      </c>
      <c r="P969" s="3">
        <v>66.06</v>
      </c>
      <c r="Q969" s="3">
        <v>463.37</v>
      </c>
      <c r="R969" s="3">
        <v>264.24</v>
      </c>
      <c r="S969" s="3">
        <v>199.13</v>
      </c>
    </row>
    <row r="970" spans="1:19">
      <c r="A970" t="s">
        <v>1549</v>
      </c>
      <c r="B970" s="2">
        <v>45711</v>
      </c>
      <c r="C970" t="s">
        <v>46</v>
      </c>
      <c r="D970" t="s">
        <v>126</v>
      </c>
      <c r="E970" t="s">
        <v>127</v>
      </c>
      <c r="F970" t="s">
        <v>395</v>
      </c>
      <c r="G970" t="s">
        <v>396</v>
      </c>
      <c r="H970" t="s">
        <v>35</v>
      </c>
      <c r="I970" t="s">
        <v>26</v>
      </c>
      <c r="J970" t="s">
        <v>110</v>
      </c>
      <c r="K970">
        <v>5</v>
      </c>
      <c r="L970" s="3">
        <v>296.62</v>
      </c>
      <c r="M970" s="4">
        <v>0.25</v>
      </c>
      <c r="N970" t="s">
        <v>61</v>
      </c>
      <c r="O970" t="s">
        <v>44</v>
      </c>
      <c r="P970" s="3">
        <v>195.39</v>
      </c>
      <c r="Q970" s="3">
        <v>1112.32</v>
      </c>
      <c r="R970" s="3">
        <v>976.95</v>
      </c>
      <c r="S970" s="3">
        <v>135.37</v>
      </c>
    </row>
    <row r="971" spans="1:19">
      <c r="A971" t="s">
        <v>1550</v>
      </c>
      <c r="B971" s="2">
        <v>45622</v>
      </c>
      <c r="C971" t="s">
        <v>105</v>
      </c>
      <c r="D971" t="s">
        <v>106</v>
      </c>
      <c r="E971" t="s">
        <v>107</v>
      </c>
      <c r="F971" t="s">
        <v>320</v>
      </c>
      <c r="G971" t="s">
        <v>321</v>
      </c>
      <c r="H971" t="s">
        <v>35</v>
      </c>
      <c r="I971" t="s">
        <v>82</v>
      </c>
      <c r="J971" t="s">
        <v>136</v>
      </c>
      <c r="K971">
        <v>7</v>
      </c>
      <c r="L971" s="3">
        <v>280.33</v>
      </c>
      <c r="M971" s="4">
        <v>0.05</v>
      </c>
      <c r="N971" t="s">
        <v>61</v>
      </c>
      <c r="O971" t="s">
        <v>44</v>
      </c>
      <c r="P971" s="3">
        <v>167.9</v>
      </c>
      <c r="Q971" s="3">
        <v>1864.19</v>
      </c>
      <c r="R971" s="3">
        <v>1175.3</v>
      </c>
      <c r="S971" s="3">
        <v>688.89</v>
      </c>
    </row>
    <row r="972" spans="1:19">
      <c r="A972" t="s">
        <v>1551</v>
      </c>
      <c r="B972" s="2">
        <v>45301</v>
      </c>
      <c r="C972" t="s">
        <v>105</v>
      </c>
      <c r="D972" t="s">
        <v>106</v>
      </c>
      <c r="E972" t="s">
        <v>107</v>
      </c>
      <c r="F972" t="s">
        <v>291</v>
      </c>
      <c r="G972" t="s">
        <v>292</v>
      </c>
      <c r="H972" t="s">
        <v>25</v>
      </c>
      <c r="I972" t="s">
        <v>26</v>
      </c>
      <c r="J972" t="s">
        <v>27</v>
      </c>
      <c r="K972">
        <v>6</v>
      </c>
      <c r="L972" s="3">
        <v>417.78</v>
      </c>
      <c r="M972" s="4">
        <v>0.15</v>
      </c>
      <c r="N972" t="s">
        <v>61</v>
      </c>
      <c r="O972" t="s">
        <v>44</v>
      </c>
      <c r="P972" s="3">
        <v>242.49</v>
      </c>
      <c r="Q972" s="3">
        <v>2130.6799999999998</v>
      </c>
      <c r="R972" s="3">
        <v>1454.94</v>
      </c>
      <c r="S972" s="3">
        <v>675.74</v>
      </c>
    </row>
    <row r="973" spans="1:19">
      <c r="A973" t="s">
        <v>1552</v>
      </c>
      <c r="B973" s="2">
        <v>45582</v>
      </c>
      <c r="C973" t="s">
        <v>64</v>
      </c>
      <c r="D973" t="s">
        <v>65</v>
      </c>
      <c r="E973" t="s">
        <v>66</v>
      </c>
      <c r="F973" t="s">
        <v>877</v>
      </c>
      <c r="G973" t="s">
        <v>878</v>
      </c>
      <c r="H973" t="s">
        <v>69</v>
      </c>
      <c r="I973" t="s">
        <v>82</v>
      </c>
      <c r="J973" t="s">
        <v>83</v>
      </c>
      <c r="K973">
        <v>10</v>
      </c>
      <c r="L973" s="3">
        <v>113.57</v>
      </c>
      <c r="M973" s="4">
        <v>0</v>
      </c>
      <c r="N973" t="s">
        <v>61</v>
      </c>
      <c r="O973" t="s">
        <v>62</v>
      </c>
      <c r="P973" s="3">
        <v>65.47</v>
      </c>
      <c r="Q973" s="3">
        <v>1135.7</v>
      </c>
      <c r="R973" s="3">
        <v>654.70000000000005</v>
      </c>
      <c r="S973" s="3">
        <v>481</v>
      </c>
    </row>
    <row r="974" spans="1:19">
      <c r="A974" t="s">
        <v>1553</v>
      </c>
      <c r="B974" s="2">
        <v>45619</v>
      </c>
      <c r="C974" t="s">
        <v>105</v>
      </c>
      <c r="D974" t="s">
        <v>251</v>
      </c>
      <c r="E974" t="s">
        <v>252</v>
      </c>
      <c r="F974" t="s">
        <v>738</v>
      </c>
      <c r="G974" t="s">
        <v>739</v>
      </c>
      <c r="H974" t="s">
        <v>69</v>
      </c>
      <c r="I974" t="s">
        <v>36</v>
      </c>
      <c r="J974" t="s">
        <v>37</v>
      </c>
      <c r="K974">
        <v>4</v>
      </c>
      <c r="L974" s="3">
        <v>55.65</v>
      </c>
      <c r="M974" s="4">
        <v>0.2</v>
      </c>
      <c r="N974" t="s">
        <v>43</v>
      </c>
      <c r="O974" t="s">
        <v>38</v>
      </c>
      <c r="P974" s="3">
        <v>27.4</v>
      </c>
      <c r="Q974" s="3">
        <v>178.08</v>
      </c>
      <c r="R974" s="3">
        <v>109.6</v>
      </c>
      <c r="S974" s="3">
        <v>68.48</v>
      </c>
    </row>
    <row r="975" spans="1:19">
      <c r="A975" t="s">
        <v>1554</v>
      </c>
      <c r="B975" s="2">
        <v>45907</v>
      </c>
      <c r="C975" t="s">
        <v>105</v>
      </c>
      <c r="D975" t="s">
        <v>106</v>
      </c>
      <c r="E975" t="s">
        <v>107</v>
      </c>
      <c r="F975" t="s">
        <v>497</v>
      </c>
      <c r="G975" t="s">
        <v>498</v>
      </c>
      <c r="H975" t="s">
        <v>25</v>
      </c>
      <c r="I975" t="s">
        <v>36</v>
      </c>
      <c r="J975" t="s">
        <v>42</v>
      </c>
      <c r="K975">
        <v>6</v>
      </c>
      <c r="L975" s="3">
        <v>82.02</v>
      </c>
      <c r="M975" s="4">
        <v>0</v>
      </c>
      <c r="N975" t="s">
        <v>28</v>
      </c>
      <c r="O975" t="s">
        <v>95</v>
      </c>
      <c r="P975" s="3">
        <v>37.159999999999997</v>
      </c>
      <c r="Q975" s="3">
        <v>492.12</v>
      </c>
      <c r="R975" s="3">
        <v>222.96</v>
      </c>
      <c r="S975" s="3">
        <v>269.16000000000003</v>
      </c>
    </row>
    <row r="976" spans="1:19">
      <c r="A976" t="s">
        <v>1555</v>
      </c>
      <c r="B976" s="2">
        <v>45704</v>
      </c>
      <c r="C976" t="s">
        <v>91</v>
      </c>
      <c r="D976" t="s">
        <v>159</v>
      </c>
      <c r="E976" t="s">
        <v>160</v>
      </c>
      <c r="F976" t="s">
        <v>1035</v>
      </c>
      <c r="G976" t="s">
        <v>1036</v>
      </c>
      <c r="H976" t="s">
        <v>69</v>
      </c>
      <c r="I976" t="s">
        <v>26</v>
      </c>
      <c r="J976" t="s">
        <v>27</v>
      </c>
      <c r="K976">
        <v>1</v>
      </c>
      <c r="L976" s="3">
        <v>434.17</v>
      </c>
      <c r="M976" s="4">
        <v>0.25</v>
      </c>
      <c r="N976" t="s">
        <v>61</v>
      </c>
      <c r="O976" t="s">
        <v>95</v>
      </c>
      <c r="P976" s="3">
        <v>236.86</v>
      </c>
      <c r="Q976" s="3">
        <v>325.63</v>
      </c>
      <c r="R976" s="3">
        <v>236.86</v>
      </c>
      <c r="S976" s="3">
        <v>88.77</v>
      </c>
    </row>
    <row r="977" spans="1:19">
      <c r="A977" t="s">
        <v>1556</v>
      </c>
      <c r="B977" s="2">
        <v>45600</v>
      </c>
      <c r="C977" t="s">
        <v>105</v>
      </c>
      <c r="D977" t="s">
        <v>251</v>
      </c>
      <c r="E977" t="s">
        <v>252</v>
      </c>
      <c r="F977" t="s">
        <v>633</v>
      </c>
      <c r="G977" t="s">
        <v>634</v>
      </c>
      <c r="H977" t="s">
        <v>35</v>
      </c>
      <c r="I977" t="s">
        <v>82</v>
      </c>
      <c r="J977" t="s">
        <v>83</v>
      </c>
      <c r="K977">
        <v>5</v>
      </c>
      <c r="L977" s="3">
        <v>116.05</v>
      </c>
      <c r="M977" s="4">
        <v>0.05</v>
      </c>
      <c r="N977" t="s">
        <v>43</v>
      </c>
      <c r="O977" t="s">
        <v>29</v>
      </c>
      <c r="P977" s="3">
        <v>61.46</v>
      </c>
      <c r="Q977" s="3">
        <v>551.24</v>
      </c>
      <c r="R977" s="3">
        <v>307.3</v>
      </c>
      <c r="S977" s="3">
        <v>243.94</v>
      </c>
    </row>
    <row r="978" spans="1:19">
      <c r="A978" t="s">
        <v>1557</v>
      </c>
      <c r="B978" s="2">
        <v>46005</v>
      </c>
      <c r="C978" t="s">
        <v>46</v>
      </c>
      <c r="D978" t="s">
        <v>126</v>
      </c>
      <c r="E978" t="s">
        <v>127</v>
      </c>
      <c r="F978" t="s">
        <v>459</v>
      </c>
      <c r="G978" t="s">
        <v>460</v>
      </c>
      <c r="H978" t="s">
        <v>35</v>
      </c>
      <c r="I978" t="s">
        <v>36</v>
      </c>
      <c r="J978" t="s">
        <v>37</v>
      </c>
      <c r="K978">
        <v>8</v>
      </c>
      <c r="L978" s="3">
        <v>59.08</v>
      </c>
      <c r="M978" s="4">
        <v>0.15</v>
      </c>
      <c r="N978" t="s">
        <v>43</v>
      </c>
      <c r="O978" t="s">
        <v>62</v>
      </c>
      <c r="P978" s="3">
        <v>28.85</v>
      </c>
      <c r="Q978" s="3">
        <v>401.74</v>
      </c>
      <c r="R978" s="3">
        <v>230.8</v>
      </c>
      <c r="S978" s="3">
        <v>170.94</v>
      </c>
    </row>
    <row r="979" spans="1:19">
      <c r="A979" t="s">
        <v>1558</v>
      </c>
      <c r="B979" s="2">
        <v>45434</v>
      </c>
      <c r="C979" t="s">
        <v>20</v>
      </c>
      <c r="D979" t="s">
        <v>21</v>
      </c>
      <c r="E979" t="s">
        <v>22</v>
      </c>
      <c r="F979" t="s">
        <v>369</v>
      </c>
      <c r="G979" t="s">
        <v>370</v>
      </c>
      <c r="H979" t="s">
        <v>35</v>
      </c>
      <c r="I979" t="s">
        <v>82</v>
      </c>
      <c r="J979" t="s">
        <v>116</v>
      </c>
      <c r="K979">
        <v>2</v>
      </c>
      <c r="L979" s="3">
        <v>184.59</v>
      </c>
      <c r="M979" s="4">
        <v>0.25</v>
      </c>
      <c r="N979" t="s">
        <v>28</v>
      </c>
      <c r="O979" t="s">
        <v>84</v>
      </c>
      <c r="P979" s="3">
        <v>106.5</v>
      </c>
      <c r="Q979" s="3">
        <v>276.88</v>
      </c>
      <c r="R979" s="3">
        <v>213</v>
      </c>
      <c r="S979" s="3">
        <v>63.88</v>
      </c>
    </row>
    <row r="980" spans="1:19">
      <c r="A980" t="s">
        <v>1559</v>
      </c>
      <c r="B980" s="2">
        <v>45297</v>
      </c>
      <c r="C980" t="s">
        <v>105</v>
      </c>
      <c r="D980" t="s">
        <v>106</v>
      </c>
      <c r="E980" t="s">
        <v>107</v>
      </c>
      <c r="F980" t="s">
        <v>1143</v>
      </c>
      <c r="G980" t="s">
        <v>1144</v>
      </c>
      <c r="H980" t="s">
        <v>25</v>
      </c>
      <c r="I980" t="s">
        <v>26</v>
      </c>
      <c r="J980" t="s">
        <v>110</v>
      </c>
      <c r="K980">
        <v>12</v>
      </c>
      <c r="L980" s="3">
        <v>311.68</v>
      </c>
      <c r="M980" s="4">
        <v>0.05</v>
      </c>
      <c r="N980" t="s">
        <v>28</v>
      </c>
      <c r="O980" t="s">
        <v>95</v>
      </c>
      <c r="P980" s="3">
        <v>191.47</v>
      </c>
      <c r="Q980" s="3">
        <v>3553.15</v>
      </c>
      <c r="R980" s="3">
        <v>2297.64</v>
      </c>
      <c r="S980" s="3">
        <v>1255.51</v>
      </c>
    </row>
    <row r="981" spans="1:19">
      <c r="A981" t="s">
        <v>1560</v>
      </c>
      <c r="B981" s="2">
        <v>45629</v>
      </c>
      <c r="C981" t="s">
        <v>91</v>
      </c>
      <c r="D981" t="s">
        <v>159</v>
      </c>
      <c r="E981" t="s">
        <v>160</v>
      </c>
      <c r="F981" t="s">
        <v>404</v>
      </c>
      <c r="G981" t="s">
        <v>405</v>
      </c>
      <c r="H981" t="s">
        <v>69</v>
      </c>
      <c r="I981" t="s">
        <v>82</v>
      </c>
      <c r="J981" t="s">
        <v>140</v>
      </c>
      <c r="K981">
        <v>12</v>
      </c>
      <c r="L981" s="3">
        <v>75.06</v>
      </c>
      <c r="M981" s="4">
        <v>0.2</v>
      </c>
      <c r="N981" t="s">
        <v>28</v>
      </c>
      <c r="O981" t="s">
        <v>84</v>
      </c>
      <c r="P981" s="3">
        <v>37.43</v>
      </c>
      <c r="Q981" s="3">
        <v>720.58</v>
      </c>
      <c r="R981" s="3">
        <v>449.16</v>
      </c>
      <c r="S981" s="3">
        <v>271.42</v>
      </c>
    </row>
    <row r="982" spans="1:19">
      <c r="A982" t="s">
        <v>1561</v>
      </c>
      <c r="B982" s="2">
        <v>45618</v>
      </c>
      <c r="C982" t="s">
        <v>105</v>
      </c>
      <c r="D982" t="s">
        <v>251</v>
      </c>
      <c r="E982" t="s">
        <v>252</v>
      </c>
      <c r="F982" t="s">
        <v>253</v>
      </c>
      <c r="G982" t="s">
        <v>254</v>
      </c>
      <c r="H982" t="s">
        <v>25</v>
      </c>
      <c r="I982" t="s">
        <v>82</v>
      </c>
      <c r="J982" t="s">
        <v>136</v>
      </c>
      <c r="K982">
        <v>3</v>
      </c>
      <c r="L982" s="3">
        <v>278.36</v>
      </c>
      <c r="M982" s="4">
        <v>0.25</v>
      </c>
      <c r="N982" t="s">
        <v>43</v>
      </c>
      <c r="O982" t="s">
        <v>29</v>
      </c>
      <c r="P982" s="3">
        <v>188.22</v>
      </c>
      <c r="Q982" s="3">
        <v>626.30999999999995</v>
      </c>
      <c r="R982" s="3">
        <v>564.66</v>
      </c>
      <c r="S982" s="3">
        <v>61.65</v>
      </c>
    </row>
    <row r="983" spans="1:19">
      <c r="A983" t="s">
        <v>1562</v>
      </c>
      <c r="B983" s="2">
        <v>45781</v>
      </c>
      <c r="C983" t="s">
        <v>54</v>
      </c>
      <c r="D983" t="s">
        <v>78</v>
      </c>
      <c r="E983" t="s">
        <v>79</v>
      </c>
      <c r="F983" t="s">
        <v>899</v>
      </c>
      <c r="G983" t="s">
        <v>900</v>
      </c>
      <c r="H983" t="s">
        <v>25</v>
      </c>
      <c r="I983" t="s">
        <v>59</v>
      </c>
      <c r="J983" t="s">
        <v>151</v>
      </c>
      <c r="K983">
        <v>11</v>
      </c>
      <c r="L983" s="3">
        <v>97.73</v>
      </c>
      <c r="M983" s="4">
        <v>0.05</v>
      </c>
      <c r="N983" t="s">
        <v>43</v>
      </c>
      <c r="O983" t="s">
        <v>100</v>
      </c>
      <c r="P983" s="3">
        <v>56.72</v>
      </c>
      <c r="Q983" s="3">
        <v>1021.28</v>
      </c>
      <c r="R983" s="3">
        <v>623.91999999999996</v>
      </c>
      <c r="S983" s="3">
        <v>397.36</v>
      </c>
    </row>
    <row r="984" spans="1:19">
      <c r="A984" t="s">
        <v>1563</v>
      </c>
      <c r="B984" s="2">
        <v>45376</v>
      </c>
      <c r="C984" t="s">
        <v>105</v>
      </c>
      <c r="D984" t="s">
        <v>251</v>
      </c>
      <c r="E984" t="s">
        <v>252</v>
      </c>
      <c r="F984" t="s">
        <v>977</v>
      </c>
      <c r="G984" t="s">
        <v>978</v>
      </c>
      <c r="H984" t="s">
        <v>69</v>
      </c>
      <c r="I984" t="s">
        <v>26</v>
      </c>
      <c r="J984" t="s">
        <v>110</v>
      </c>
      <c r="K984">
        <v>6</v>
      </c>
      <c r="L984" s="3">
        <v>294.04000000000002</v>
      </c>
      <c r="M984" s="4">
        <v>0.25</v>
      </c>
      <c r="N984" t="s">
        <v>61</v>
      </c>
      <c r="O984" t="s">
        <v>100</v>
      </c>
      <c r="P984" s="3">
        <v>188.5</v>
      </c>
      <c r="Q984" s="3">
        <v>1323.18</v>
      </c>
      <c r="R984" s="3">
        <v>1131</v>
      </c>
      <c r="S984" s="3">
        <v>192.18</v>
      </c>
    </row>
    <row r="985" spans="1:19">
      <c r="A985" t="s">
        <v>1564</v>
      </c>
      <c r="B985" s="2">
        <v>45353</v>
      </c>
      <c r="C985" t="s">
        <v>121</v>
      </c>
      <c r="D985" t="s">
        <v>514</v>
      </c>
      <c r="E985" t="s">
        <v>515</v>
      </c>
      <c r="F985" t="s">
        <v>187</v>
      </c>
      <c r="G985" t="s">
        <v>188</v>
      </c>
      <c r="H985" t="s">
        <v>35</v>
      </c>
      <c r="I985" t="s">
        <v>82</v>
      </c>
      <c r="J985" t="s">
        <v>83</v>
      </c>
      <c r="K985">
        <v>4</v>
      </c>
      <c r="L985" s="3">
        <v>108.87</v>
      </c>
      <c r="M985" s="4">
        <v>0</v>
      </c>
      <c r="N985" t="s">
        <v>28</v>
      </c>
      <c r="O985" t="s">
        <v>29</v>
      </c>
      <c r="P985" s="3">
        <v>67.61</v>
      </c>
      <c r="Q985" s="3">
        <v>435.48</v>
      </c>
      <c r="R985" s="3">
        <v>270.44</v>
      </c>
      <c r="S985" s="3">
        <v>165.04</v>
      </c>
    </row>
    <row r="986" spans="1:19">
      <c r="A986" t="s">
        <v>1565</v>
      </c>
      <c r="B986" s="2">
        <v>45832</v>
      </c>
      <c r="C986" t="s">
        <v>20</v>
      </c>
      <c r="D986" t="s">
        <v>112</v>
      </c>
      <c r="E986" t="s">
        <v>113</v>
      </c>
      <c r="F986" t="s">
        <v>114</v>
      </c>
      <c r="G986" t="s">
        <v>115</v>
      </c>
      <c r="H986" t="s">
        <v>69</v>
      </c>
      <c r="I986" t="s">
        <v>59</v>
      </c>
      <c r="J986" t="s">
        <v>151</v>
      </c>
      <c r="K986">
        <v>9</v>
      </c>
      <c r="L986" s="3">
        <v>104.8</v>
      </c>
      <c r="M986" s="4">
        <v>0.2</v>
      </c>
      <c r="N986" t="s">
        <v>43</v>
      </c>
      <c r="O986" t="s">
        <v>84</v>
      </c>
      <c r="P986" s="3">
        <v>53.49</v>
      </c>
      <c r="Q986" s="3">
        <v>754.56</v>
      </c>
      <c r="R986" s="3">
        <v>481.41</v>
      </c>
      <c r="S986" s="3">
        <v>273.14999999999998</v>
      </c>
    </row>
    <row r="987" spans="1:19">
      <c r="A987" t="s">
        <v>1566</v>
      </c>
      <c r="B987" s="2">
        <v>45664</v>
      </c>
      <c r="C987" t="s">
        <v>64</v>
      </c>
      <c r="D987" t="s">
        <v>65</v>
      </c>
      <c r="E987" t="s">
        <v>66</v>
      </c>
      <c r="F987" t="s">
        <v>118</v>
      </c>
      <c r="G987" t="s">
        <v>119</v>
      </c>
      <c r="H987" t="s">
        <v>35</v>
      </c>
      <c r="I987" t="s">
        <v>59</v>
      </c>
      <c r="J987" t="s">
        <v>99</v>
      </c>
      <c r="K987">
        <v>7</v>
      </c>
      <c r="L987" s="3">
        <v>37.909999999999997</v>
      </c>
      <c r="M987" s="4">
        <v>0.25</v>
      </c>
      <c r="N987" t="s">
        <v>43</v>
      </c>
      <c r="O987" t="s">
        <v>100</v>
      </c>
      <c r="P987" s="3">
        <v>19.32</v>
      </c>
      <c r="Q987" s="3">
        <v>199.03</v>
      </c>
      <c r="R987" s="3">
        <v>135.24</v>
      </c>
      <c r="S987" s="3">
        <v>63.79</v>
      </c>
    </row>
    <row r="988" spans="1:19">
      <c r="A988" t="s">
        <v>1567</v>
      </c>
      <c r="B988" s="2">
        <v>45994</v>
      </c>
      <c r="C988" t="s">
        <v>105</v>
      </c>
      <c r="D988" t="s">
        <v>251</v>
      </c>
      <c r="E988" t="s">
        <v>252</v>
      </c>
      <c r="F988" t="s">
        <v>633</v>
      </c>
      <c r="G988" t="s">
        <v>634</v>
      </c>
      <c r="H988" t="s">
        <v>35</v>
      </c>
      <c r="I988" t="s">
        <v>36</v>
      </c>
      <c r="J988" t="s">
        <v>42</v>
      </c>
      <c r="K988">
        <v>5</v>
      </c>
      <c r="L988" s="3">
        <v>87.71</v>
      </c>
      <c r="M988" s="4">
        <v>0.1</v>
      </c>
      <c r="N988" t="s">
        <v>43</v>
      </c>
      <c r="O988" t="s">
        <v>62</v>
      </c>
      <c r="P988" s="3">
        <v>37.57</v>
      </c>
      <c r="Q988" s="3">
        <v>394.69</v>
      </c>
      <c r="R988" s="3">
        <v>187.85</v>
      </c>
      <c r="S988" s="3">
        <v>206.84</v>
      </c>
    </row>
    <row r="989" spans="1:19">
      <c r="A989" t="s">
        <v>1568</v>
      </c>
      <c r="B989" s="2">
        <v>45763</v>
      </c>
      <c r="C989" t="s">
        <v>64</v>
      </c>
      <c r="D989" t="s">
        <v>65</v>
      </c>
      <c r="E989" t="s">
        <v>66</v>
      </c>
      <c r="F989" t="s">
        <v>145</v>
      </c>
      <c r="G989" t="s">
        <v>146</v>
      </c>
      <c r="H989" t="s">
        <v>25</v>
      </c>
      <c r="I989" t="s">
        <v>59</v>
      </c>
      <c r="J989" t="s">
        <v>99</v>
      </c>
      <c r="K989">
        <v>3</v>
      </c>
      <c r="L989" s="3">
        <v>33.090000000000003</v>
      </c>
      <c r="M989" s="4">
        <v>0.1</v>
      </c>
      <c r="N989" t="s">
        <v>43</v>
      </c>
      <c r="O989" t="s">
        <v>52</v>
      </c>
      <c r="P989" s="3">
        <v>19.36</v>
      </c>
      <c r="Q989" s="3">
        <v>89.34</v>
      </c>
      <c r="R989" s="3">
        <v>58.08</v>
      </c>
      <c r="S989" s="3">
        <v>31.26</v>
      </c>
    </row>
    <row r="990" spans="1:19">
      <c r="A990" t="s">
        <v>1569</v>
      </c>
      <c r="B990" s="2">
        <v>45509</v>
      </c>
      <c r="C990" t="s">
        <v>105</v>
      </c>
      <c r="D990" t="s">
        <v>106</v>
      </c>
      <c r="E990" t="s">
        <v>107</v>
      </c>
      <c r="F990" t="s">
        <v>497</v>
      </c>
      <c r="G990" t="s">
        <v>498</v>
      </c>
      <c r="H990" t="s">
        <v>25</v>
      </c>
      <c r="I990" t="s">
        <v>26</v>
      </c>
      <c r="J990" t="s">
        <v>74</v>
      </c>
      <c r="K990">
        <v>3</v>
      </c>
      <c r="L990" s="3">
        <v>519.67999999999995</v>
      </c>
      <c r="M990" s="4">
        <v>0.1</v>
      </c>
      <c r="N990" t="s">
        <v>43</v>
      </c>
      <c r="O990" t="s">
        <v>52</v>
      </c>
      <c r="P990" s="3">
        <v>327.82</v>
      </c>
      <c r="Q990" s="3">
        <v>1403.14</v>
      </c>
      <c r="R990" s="3">
        <v>983.46</v>
      </c>
      <c r="S990" s="3">
        <v>419.68</v>
      </c>
    </row>
    <row r="991" spans="1:19">
      <c r="A991" t="s">
        <v>1570</v>
      </c>
      <c r="B991" s="2">
        <v>45724</v>
      </c>
      <c r="C991" t="s">
        <v>20</v>
      </c>
      <c r="D991" t="s">
        <v>21</v>
      </c>
      <c r="E991" t="s">
        <v>22</v>
      </c>
      <c r="F991" t="s">
        <v>1138</v>
      </c>
      <c r="G991" t="s">
        <v>1139</v>
      </c>
      <c r="H991" t="s">
        <v>35</v>
      </c>
      <c r="I991" t="s">
        <v>82</v>
      </c>
      <c r="J991" t="s">
        <v>83</v>
      </c>
      <c r="K991">
        <v>4</v>
      </c>
      <c r="L991" s="3">
        <v>115.5</v>
      </c>
      <c r="M991" s="4">
        <v>0.05</v>
      </c>
      <c r="N991" t="s">
        <v>61</v>
      </c>
      <c r="O991" t="s">
        <v>29</v>
      </c>
      <c r="P991" s="3">
        <v>65.739999999999995</v>
      </c>
      <c r="Q991" s="3">
        <v>438.9</v>
      </c>
      <c r="R991" s="3">
        <v>262.95999999999998</v>
      </c>
      <c r="S991" s="3">
        <v>175.94</v>
      </c>
    </row>
    <row r="992" spans="1:19">
      <c r="A992" t="s">
        <v>1571</v>
      </c>
      <c r="B992" s="2">
        <v>45953</v>
      </c>
      <c r="C992" t="s">
        <v>64</v>
      </c>
      <c r="D992" t="s">
        <v>86</v>
      </c>
      <c r="E992" t="s">
        <v>87</v>
      </c>
      <c r="F992" t="s">
        <v>134</v>
      </c>
      <c r="G992" t="s">
        <v>135</v>
      </c>
      <c r="H992" t="s">
        <v>25</v>
      </c>
      <c r="I992" t="s">
        <v>82</v>
      </c>
      <c r="J992" t="s">
        <v>116</v>
      </c>
      <c r="K992">
        <v>4</v>
      </c>
      <c r="L992" s="3">
        <v>183.45</v>
      </c>
      <c r="M992" s="4">
        <v>0</v>
      </c>
      <c r="N992" t="s">
        <v>28</v>
      </c>
      <c r="O992" t="s">
        <v>52</v>
      </c>
      <c r="P992" s="3">
        <v>97.6</v>
      </c>
      <c r="Q992" s="3">
        <v>733.8</v>
      </c>
      <c r="R992" s="3">
        <v>390.4</v>
      </c>
      <c r="S992" s="3">
        <v>343.4</v>
      </c>
    </row>
    <row r="993" spans="1:19">
      <c r="A993" t="s">
        <v>1572</v>
      </c>
      <c r="B993" s="2">
        <v>45523</v>
      </c>
      <c r="C993" t="s">
        <v>105</v>
      </c>
      <c r="D993" t="s">
        <v>106</v>
      </c>
      <c r="E993" t="s">
        <v>107</v>
      </c>
      <c r="F993" t="s">
        <v>803</v>
      </c>
      <c r="G993" t="s">
        <v>804</v>
      </c>
      <c r="H993" t="s">
        <v>25</v>
      </c>
      <c r="I993" t="s">
        <v>82</v>
      </c>
      <c r="J993" t="s">
        <v>140</v>
      </c>
      <c r="K993">
        <v>10</v>
      </c>
      <c r="L993" s="3">
        <v>76.31</v>
      </c>
      <c r="M993" s="4">
        <v>0.05</v>
      </c>
      <c r="N993" t="s">
        <v>28</v>
      </c>
      <c r="O993" t="s">
        <v>52</v>
      </c>
      <c r="P993" s="3">
        <v>38.04</v>
      </c>
      <c r="Q993" s="3">
        <v>724.94</v>
      </c>
      <c r="R993" s="3">
        <v>380.4</v>
      </c>
      <c r="S993" s="3">
        <v>344.54</v>
      </c>
    </row>
    <row r="994" spans="1:19">
      <c r="A994" t="s">
        <v>1573</v>
      </c>
      <c r="B994" s="2">
        <v>45647</v>
      </c>
      <c r="C994" t="s">
        <v>20</v>
      </c>
      <c r="D994" t="s">
        <v>21</v>
      </c>
      <c r="E994" t="s">
        <v>22</v>
      </c>
      <c r="F994" t="s">
        <v>1255</v>
      </c>
      <c r="G994" t="s">
        <v>1256</v>
      </c>
      <c r="H994" t="s">
        <v>35</v>
      </c>
      <c r="I994" t="s">
        <v>59</v>
      </c>
      <c r="J994" t="s">
        <v>99</v>
      </c>
      <c r="K994">
        <v>11</v>
      </c>
      <c r="L994" s="3">
        <v>33.24</v>
      </c>
      <c r="M994" s="4">
        <v>0.1</v>
      </c>
      <c r="N994" t="s">
        <v>28</v>
      </c>
      <c r="O994" t="s">
        <v>84</v>
      </c>
      <c r="P994" s="3">
        <v>19.86</v>
      </c>
      <c r="Q994" s="3">
        <v>329.08</v>
      </c>
      <c r="R994" s="3">
        <v>218.46</v>
      </c>
      <c r="S994" s="3">
        <v>110.62</v>
      </c>
    </row>
    <row r="995" spans="1:19">
      <c r="A995" t="s">
        <v>1574</v>
      </c>
      <c r="B995" s="2">
        <v>45536</v>
      </c>
      <c r="C995" t="s">
        <v>31</v>
      </c>
      <c r="D995" t="s">
        <v>76</v>
      </c>
      <c r="E995" t="s">
        <v>76</v>
      </c>
      <c r="F995" t="s">
        <v>176</v>
      </c>
      <c r="G995" t="s">
        <v>177</v>
      </c>
      <c r="H995" t="s">
        <v>35</v>
      </c>
      <c r="I995" t="s">
        <v>26</v>
      </c>
      <c r="J995" t="s">
        <v>110</v>
      </c>
      <c r="K995">
        <v>3</v>
      </c>
      <c r="L995" s="3">
        <v>280.16000000000003</v>
      </c>
      <c r="M995" s="4">
        <v>0</v>
      </c>
      <c r="N995" t="s">
        <v>43</v>
      </c>
      <c r="O995" t="s">
        <v>84</v>
      </c>
      <c r="P995" s="3">
        <v>177.33</v>
      </c>
      <c r="Q995" s="3">
        <v>840.48</v>
      </c>
      <c r="R995" s="3">
        <v>531.99</v>
      </c>
      <c r="S995" s="3">
        <v>308.49</v>
      </c>
    </row>
    <row r="996" spans="1:19">
      <c r="A996" t="s">
        <v>1575</v>
      </c>
      <c r="B996" s="2">
        <v>45634</v>
      </c>
      <c r="C996" t="s">
        <v>31</v>
      </c>
      <c r="D996" t="s">
        <v>32</v>
      </c>
      <c r="E996" t="s">
        <v>32</v>
      </c>
      <c r="F996" t="s">
        <v>1161</v>
      </c>
      <c r="G996" t="s">
        <v>1162</v>
      </c>
      <c r="H996" t="s">
        <v>69</v>
      </c>
      <c r="I996" t="s">
        <v>36</v>
      </c>
      <c r="J996" t="s">
        <v>37</v>
      </c>
      <c r="K996">
        <v>1</v>
      </c>
      <c r="L996" s="3">
        <v>55.42</v>
      </c>
      <c r="M996" s="4">
        <v>0.05</v>
      </c>
      <c r="N996" t="s">
        <v>61</v>
      </c>
      <c r="O996" t="s">
        <v>95</v>
      </c>
      <c r="P996" s="3">
        <v>25.92</v>
      </c>
      <c r="Q996" s="3">
        <v>52.65</v>
      </c>
      <c r="R996" s="3">
        <v>25.92</v>
      </c>
      <c r="S996" s="3">
        <v>26.73</v>
      </c>
    </row>
    <row r="997" spans="1:19">
      <c r="A997" t="s">
        <v>1576</v>
      </c>
      <c r="B997" s="2">
        <v>45293</v>
      </c>
      <c r="C997" t="s">
        <v>46</v>
      </c>
      <c r="D997" t="s">
        <v>47</v>
      </c>
      <c r="E997" t="s">
        <v>48</v>
      </c>
      <c r="F997" t="s">
        <v>449</v>
      </c>
      <c r="G997" t="s">
        <v>450</v>
      </c>
      <c r="H997" t="s">
        <v>35</v>
      </c>
      <c r="I997" t="s">
        <v>36</v>
      </c>
      <c r="J997" t="s">
        <v>51</v>
      </c>
      <c r="K997">
        <v>8</v>
      </c>
      <c r="L997" s="3">
        <v>50.35</v>
      </c>
      <c r="M997" s="4">
        <v>0.1</v>
      </c>
      <c r="N997" t="s">
        <v>28</v>
      </c>
      <c r="O997" t="s">
        <v>52</v>
      </c>
      <c r="P997" s="3">
        <v>20.07</v>
      </c>
      <c r="Q997" s="3">
        <v>362.52</v>
      </c>
      <c r="R997" s="3">
        <v>160.56</v>
      </c>
      <c r="S997" s="3">
        <v>201.96</v>
      </c>
    </row>
    <row r="998" spans="1:19">
      <c r="A998" t="s">
        <v>1577</v>
      </c>
      <c r="B998" s="2">
        <v>45388</v>
      </c>
      <c r="C998" t="s">
        <v>91</v>
      </c>
      <c r="D998" t="s">
        <v>92</v>
      </c>
      <c r="E998" t="s">
        <v>92</v>
      </c>
      <c r="F998" t="s">
        <v>93</v>
      </c>
      <c r="G998" t="s">
        <v>94</v>
      </c>
      <c r="H998" t="s">
        <v>69</v>
      </c>
      <c r="I998" t="s">
        <v>59</v>
      </c>
      <c r="J998" t="s">
        <v>99</v>
      </c>
      <c r="K998">
        <v>2</v>
      </c>
      <c r="L998" s="3">
        <v>33.35</v>
      </c>
      <c r="M998" s="4">
        <v>0.15</v>
      </c>
      <c r="N998" t="s">
        <v>61</v>
      </c>
      <c r="O998" t="s">
        <v>44</v>
      </c>
      <c r="P998" s="3">
        <v>19.170000000000002</v>
      </c>
      <c r="Q998" s="3">
        <v>56.7</v>
      </c>
      <c r="R998" s="3">
        <v>38.340000000000003</v>
      </c>
      <c r="S998" s="3">
        <v>18.36</v>
      </c>
    </row>
    <row r="999" spans="1:19">
      <c r="A999" t="s">
        <v>1578</v>
      </c>
      <c r="B999" s="2">
        <v>45665</v>
      </c>
      <c r="C999" t="s">
        <v>121</v>
      </c>
      <c r="D999" t="s">
        <v>597</v>
      </c>
      <c r="E999" t="s">
        <v>597</v>
      </c>
      <c r="F999" t="s">
        <v>717</v>
      </c>
      <c r="G999" t="s">
        <v>718</v>
      </c>
      <c r="H999" t="s">
        <v>69</v>
      </c>
      <c r="I999" t="s">
        <v>36</v>
      </c>
      <c r="J999" t="s">
        <v>37</v>
      </c>
      <c r="K999">
        <v>8</v>
      </c>
      <c r="L999" s="3">
        <v>53.52</v>
      </c>
      <c r="M999" s="4">
        <v>0.05</v>
      </c>
      <c r="N999" t="s">
        <v>61</v>
      </c>
      <c r="O999" t="s">
        <v>29</v>
      </c>
      <c r="P999" s="3">
        <v>28.14</v>
      </c>
      <c r="Q999" s="3">
        <v>406.75</v>
      </c>
      <c r="R999" s="3">
        <v>225.12</v>
      </c>
      <c r="S999" s="3">
        <v>181.63</v>
      </c>
    </row>
    <row r="1000" spans="1:19">
      <c r="A1000" t="s">
        <v>1579</v>
      </c>
      <c r="B1000" s="2">
        <v>45712</v>
      </c>
      <c r="C1000" t="s">
        <v>20</v>
      </c>
      <c r="D1000" t="s">
        <v>112</v>
      </c>
      <c r="E1000" t="s">
        <v>113</v>
      </c>
      <c r="F1000" t="s">
        <v>373</v>
      </c>
      <c r="G1000" t="s">
        <v>374</v>
      </c>
      <c r="H1000" t="s">
        <v>25</v>
      </c>
      <c r="I1000" t="s">
        <v>82</v>
      </c>
      <c r="J1000" t="s">
        <v>136</v>
      </c>
      <c r="K1000">
        <v>4</v>
      </c>
      <c r="L1000" s="3">
        <v>273.49</v>
      </c>
      <c r="M1000" s="4">
        <v>0</v>
      </c>
      <c r="N1000" t="s">
        <v>28</v>
      </c>
      <c r="O1000" t="s">
        <v>38</v>
      </c>
      <c r="P1000" s="3">
        <v>177.58</v>
      </c>
      <c r="Q1000" s="3">
        <v>1093.96</v>
      </c>
      <c r="R1000" s="3">
        <v>710.32</v>
      </c>
      <c r="S1000" s="3">
        <v>383.64</v>
      </c>
    </row>
    <row r="1001" spans="1:19">
      <c r="A1001" t="s">
        <v>1580</v>
      </c>
      <c r="B1001" s="2">
        <v>45678</v>
      </c>
      <c r="C1001" t="s">
        <v>46</v>
      </c>
      <c r="D1001" t="s">
        <v>126</v>
      </c>
      <c r="E1001" t="s">
        <v>127</v>
      </c>
      <c r="F1001" t="s">
        <v>438</v>
      </c>
      <c r="G1001" t="s">
        <v>439</v>
      </c>
      <c r="H1001" t="s">
        <v>25</v>
      </c>
      <c r="I1001" t="s">
        <v>82</v>
      </c>
      <c r="J1001" t="s">
        <v>136</v>
      </c>
      <c r="K1001">
        <v>11</v>
      </c>
      <c r="L1001" s="3">
        <v>244.81</v>
      </c>
      <c r="M1001" s="4">
        <v>0.05</v>
      </c>
      <c r="N1001" t="s">
        <v>61</v>
      </c>
      <c r="O1001" t="s">
        <v>29</v>
      </c>
      <c r="P1001" s="3">
        <v>180.51</v>
      </c>
      <c r="Q1001" s="3">
        <v>2558.2600000000002</v>
      </c>
      <c r="R1001" s="3">
        <v>1985.61</v>
      </c>
      <c r="S1001" s="3">
        <v>572.65</v>
      </c>
    </row>
    <row r="1002" spans="1:19">
      <c r="A1002" t="s">
        <v>1581</v>
      </c>
      <c r="B1002" s="2">
        <v>45649</v>
      </c>
      <c r="C1002" t="s">
        <v>20</v>
      </c>
      <c r="D1002" t="s">
        <v>21</v>
      </c>
      <c r="E1002" t="s">
        <v>22</v>
      </c>
      <c r="F1002" t="s">
        <v>407</v>
      </c>
      <c r="G1002" t="s">
        <v>408</v>
      </c>
      <c r="H1002" t="s">
        <v>69</v>
      </c>
      <c r="I1002" t="s">
        <v>26</v>
      </c>
      <c r="J1002" t="s">
        <v>110</v>
      </c>
      <c r="K1002">
        <v>6</v>
      </c>
      <c r="L1002" s="3">
        <v>284.49</v>
      </c>
      <c r="M1002" s="4">
        <v>0.05</v>
      </c>
      <c r="N1002" t="s">
        <v>43</v>
      </c>
      <c r="O1002" t="s">
        <v>100</v>
      </c>
      <c r="P1002" s="3">
        <v>196.42</v>
      </c>
      <c r="Q1002" s="3">
        <v>1621.59</v>
      </c>
      <c r="R1002" s="3">
        <v>1178.52</v>
      </c>
      <c r="S1002" s="3">
        <v>443.07</v>
      </c>
    </row>
    <row r="1003" spans="1:19">
      <c r="A1003" t="s">
        <v>1582</v>
      </c>
      <c r="B1003" s="2">
        <v>45757</v>
      </c>
      <c r="C1003" t="s">
        <v>91</v>
      </c>
      <c r="D1003" t="s">
        <v>159</v>
      </c>
      <c r="E1003" t="s">
        <v>160</v>
      </c>
      <c r="F1003" t="s">
        <v>681</v>
      </c>
      <c r="G1003" t="s">
        <v>682</v>
      </c>
      <c r="H1003" t="s">
        <v>35</v>
      </c>
      <c r="I1003" t="s">
        <v>82</v>
      </c>
      <c r="J1003" t="s">
        <v>83</v>
      </c>
      <c r="K1003">
        <v>10</v>
      </c>
      <c r="L1003" s="3">
        <v>131.41</v>
      </c>
      <c r="M1003" s="4">
        <v>0.2</v>
      </c>
      <c r="N1003" t="s">
        <v>28</v>
      </c>
      <c r="O1003" t="s">
        <v>29</v>
      </c>
      <c r="P1003" s="3">
        <v>63.2</v>
      </c>
      <c r="Q1003" s="3">
        <v>1051.28</v>
      </c>
      <c r="R1003" s="3">
        <v>632</v>
      </c>
      <c r="S1003" s="3">
        <v>419.28</v>
      </c>
    </row>
    <row r="1004" spans="1:19">
      <c r="A1004" t="s">
        <v>1583</v>
      </c>
      <c r="B1004" s="2">
        <v>45445</v>
      </c>
      <c r="C1004" t="s">
        <v>91</v>
      </c>
      <c r="D1004" t="s">
        <v>92</v>
      </c>
      <c r="E1004" t="s">
        <v>92</v>
      </c>
      <c r="F1004" t="s">
        <v>624</v>
      </c>
      <c r="G1004" t="s">
        <v>625</v>
      </c>
      <c r="H1004" t="s">
        <v>69</v>
      </c>
      <c r="I1004" t="s">
        <v>36</v>
      </c>
      <c r="J1004" t="s">
        <v>51</v>
      </c>
      <c r="K1004">
        <v>9</v>
      </c>
      <c r="L1004" s="3">
        <v>51.21</v>
      </c>
      <c r="M1004" s="4">
        <v>0.15</v>
      </c>
      <c r="N1004" t="s">
        <v>43</v>
      </c>
      <c r="O1004" t="s">
        <v>29</v>
      </c>
      <c r="P1004" s="3">
        <v>21.76</v>
      </c>
      <c r="Q1004" s="3">
        <v>391.76</v>
      </c>
      <c r="R1004" s="3">
        <v>195.84</v>
      </c>
      <c r="S1004" s="3">
        <v>195.92</v>
      </c>
    </row>
    <row r="1005" spans="1:19">
      <c r="A1005" t="s">
        <v>1584</v>
      </c>
      <c r="B1005" s="2">
        <v>45756</v>
      </c>
      <c r="C1005" t="s">
        <v>54</v>
      </c>
      <c r="D1005" t="s">
        <v>78</v>
      </c>
      <c r="E1005" t="s">
        <v>79</v>
      </c>
      <c r="F1005" t="s">
        <v>388</v>
      </c>
      <c r="G1005" t="s">
        <v>389</v>
      </c>
      <c r="H1005" t="s">
        <v>69</v>
      </c>
      <c r="I1005" t="s">
        <v>26</v>
      </c>
      <c r="J1005" t="s">
        <v>27</v>
      </c>
      <c r="K1005">
        <v>1</v>
      </c>
      <c r="L1005" s="3">
        <v>380.57</v>
      </c>
      <c r="M1005" s="4">
        <v>0.2</v>
      </c>
      <c r="N1005" t="s">
        <v>43</v>
      </c>
      <c r="O1005" t="s">
        <v>52</v>
      </c>
      <c r="P1005" s="3">
        <v>239.58</v>
      </c>
      <c r="Q1005" s="3">
        <v>304.45999999999998</v>
      </c>
      <c r="R1005" s="3">
        <v>239.58</v>
      </c>
      <c r="S1005" s="3">
        <v>64.88</v>
      </c>
    </row>
    <row r="1006" spans="1:19">
      <c r="A1006" t="s">
        <v>1585</v>
      </c>
      <c r="B1006" s="2">
        <v>45292</v>
      </c>
      <c r="C1006" t="s">
        <v>64</v>
      </c>
      <c r="D1006" t="s">
        <v>86</v>
      </c>
      <c r="E1006" t="s">
        <v>87</v>
      </c>
      <c r="F1006" t="s">
        <v>470</v>
      </c>
      <c r="G1006" t="s">
        <v>471</v>
      </c>
      <c r="H1006" t="s">
        <v>35</v>
      </c>
      <c r="I1006" t="s">
        <v>26</v>
      </c>
      <c r="J1006" t="s">
        <v>110</v>
      </c>
      <c r="K1006">
        <v>1</v>
      </c>
      <c r="L1006" s="3">
        <v>276.52999999999997</v>
      </c>
      <c r="M1006" s="4">
        <v>0.05</v>
      </c>
      <c r="N1006" t="s">
        <v>61</v>
      </c>
      <c r="O1006" t="s">
        <v>84</v>
      </c>
      <c r="P1006" s="3">
        <v>179.6</v>
      </c>
      <c r="Q1006" s="3">
        <v>262.7</v>
      </c>
      <c r="R1006" s="3">
        <v>179.6</v>
      </c>
      <c r="S1006" s="3">
        <v>83.1</v>
      </c>
    </row>
    <row r="1007" spans="1:19">
      <c r="A1007" t="s">
        <v>1586</v>
      </c>
      <c r="B1007" s="2">
        <v>45493</v>
      </c>
      <c r="C1007" t="s">
        <v>31</v>
      </c>
      <c r="D1007" t="s">
        <v>32</v>
      </c>
      <c r="E1007" t="s">
        <v>32</v>
      </c>
      <c r="F1007" t="s">
        <v>456</v>
      </c>
      <c r="G1007" t="s">
        <v>457</v>
      </c>
      <c r="H1007" t="s">
        <v>25</v>
      </c>
      <c r="I1007" t="s">
        <v>26</v>
      </c>
      <c r="J1007" t="s">
        <v>27</v>
      </c>
      <c r="K1007">
        <v>7</v>
      </c>
      <c r="L1007" s="3">
        <v>409.63</v>
      </c>
      <c r="M1007" s="4">
        <v>0</v>
      </c>
      <c r="N1007" t="s">
        <v>43</v>
      </c>
      <c r="O1007" t="s">
        <v>44</v>
      </c>
      <c r="P1007" s="3">
        <v>242.66</v>
      </c>
      <c r="Q1007" s="3">
        <v>2867.41</v>
      </c>
      <c r="R1007" s="3">
        <v>1698.62</v>
      </c>
      <c r="S1007" s="3">
        <v>1168.79</v>
      </c>
    </row>
    <row r="1008" spans="1:19">
      <c r="A1008" t="s">
        <v>1587</v>
      </c>
      <c r="B1008" s="2">
        <v>45392</v>
      </c>
      <c r="C1008" t="s">
        <v>31</v>
      </c>
      <c r="D1008" t="s">
        <v>76</v>
      </c>
      <c r="E1008" t="s">
        <v>76</v>
      </c>
      <c r="F1008" t="s">
        <v>639</v>
      </c>
      <c r="G1008" t="s">
        <v>640</v>
      </c>
      <c r="H1008" t="s">
        <v>69</v>
      </c>
      <c r="I1008" t="s">
        <v>36</v>
      </c>
      <c r="J1008" t="s">
        <v>37</v>
      </c>
      <c r="K1008">
        <v>5</v>
      </c>
      <c r="L1008" s="3">
        <v>64.03</v>
      </c>
      <c r="M1008" s="4">
        <v>0.1</v>
      </c>
      <c r="N1008" t="s">
        <v>43</v>
      </c>
      <c r="O1008" t="s">
        <v>44</v>
      </c>
      <c r="P1008" s="3">
        <v>26.26</v>
      </c>
      <c r="Q1008" s="3">
        <v>288.13</v>
      </c>
      <c r="R1008" s="3">
        <v>131.30000000000001</v>
      </c>
      <c r="S1008" s="3">
        <v>156.83000000000001</v>
      </c>
    </row>
    <row r="1009" spans="1:19">
      <c r="A1009" t="s">
        <v>1588</v>
      </c>
      <c r="B1009" s="2">
        <v>45430</v>
      </c>
      <c r="C1009" t="s">
        <v>20</v>
      </c>
      <c r="D1009" t="s">
        <v>21</v>
      </c>
      <c r="E1009" t="s">
        <v>22</v>
      </c>
      <c r="F1009" t="s">
        <v>1377</v>
      </c>
      <c r="G1009" t="s">
        <v>1378</v>
      </c>
      <c r="H1009" t="s">
        <v>35</v>
      </c>
      <c r="I1009" t="s">
        <v>59</v>
      </c>
      <c r="J1009" t="s">
        <v>60</v>
      </c>
      <c r="K1009">
        <v>7</v>
      </c>
      <c r="L1009" s="3">
        <v>29.89</v>
      </c>
      <c r="M1009" s="4">
        <v>0.05</v>
      </c>
      <c r="N1009" t="s">
        <v>61</v>
      </c>
      <c r="O1009" t="s">
        <v>29</v>
      </c>
      <c r="P1009" s="3">
        <v>12.49</v>
      </c>
      <c r="Q1009" s="3">
        <v>198.77</v>
      </c>
      <c r="R1009" s="3">
        <v>87.43</v>
      </c>
      <c r="S1009" s="3">
        <v>111.34</v>
      </c>
    </row>
    <row r="1010" spans="1:19">
      <c r="A1010" t="s">
        <v>1589</v>
      </c>
      <c r="B1010" s="2">
        <v>45390</v>
      </c>
      <c r="C1010" t="s">
        <v>121</v>
      </c>
      <c r="D1010" t="s">
        <v>219</v>
      </c>
      <c r="E1010" t="s">
        <v>220</v>
      </c>
      <c r="F1010" t="s">
        <v>717</v>
      </c>
      <c r="G1010" t="s">
        <v>718</v>
      </c>
      <c r="H1010" t="s">
        <v>69</v>
      </c>
      <c r="I1010" t="s">
        <v>36</v>
      </c>
      <c r="J1010" t="s">
        <v>37</v>
      </c>
      <c r="K1010">
        <v>3</v>
      </c>
      <c r="L1010" s="3">
        <v>59.47</v>
      </c>
      <c r="M1010" s="4">
        <v>0.15</v>
      </c>
      <c r="N1010" t="s">
        <v>61</v>
      </c>
      <c r="O1010" t="s">
        <v>44</v>
      </c>
      <c r="P1010" s="3">
        <v>27.42</v>
      </c>
      <c r="Q1010" s="3">
        <v>151.65</v>
      </c>
      <c r="R1010" s="3">
        <v>82.26</v>
      </c>
      <c r="S1010" s="3">
        <v>69.39</v>
      </c>
    </row>
    <row r="1011" spans="1:19">
      <c r="A1011" t="s">
        <v>1590</v>
      </c>
      <c r="B1011" s="2">
        <v>45722</v>
      </c>
      <c r="C1011" t="s">
        <v>31</v>
      </c>
      <c r="D1011" t="s">
        <v>76</v>
      </c>
      <c r="E1011" t="s">
        <v>76</v>
      </c>
      <c r="F1011" t="s">
        <v>102</v>
      </c>
      <c r="G1011" t="s">
        <v>103</v>
      </c>
      <c r="H1011" t="s">
        <v>35</v>
      </c>
      <c r="I1011" t="s">
        <v>36</v>
      </c>
      <c r="J1011" t="s">
        <v>37</v>
      </c>
      <c r="K1011">
        <v>7</v>
      </c>
      <c r="L1011" s="3">
        <v>58.71</v>
      </c>
      <c r="M1011" s="4">
        <v>0.25</v>
      </c>
      <c r="N1011" t="s">
        <v>43</v>
      </c>
      <c r="O1011" t="s">
        <v>62</v>
      </c>
      <c r="P1011" s="3">
        <v>25.74</v>
      </c>
      <c r="Q1011" s="3">
        <v>308.23</v>
      </c>
      <c r="R1011" s="3">
        <v>180.18</v>
      </c>
      <c r="S1011" s="3">
        <v>128.05000000000001</v>
      </c>
    </row>
    <row r="1012" spans="1:19">
      <c r="A1012" t="s">
        <v>1591</v>
      </c>
      <c r="B1012" s="2">
        <v>45886</v>
      </c>
      <c r="C1012" t="s">
        <v>20</v>
      </c>
      <c r="D1012" t="s">
        <v>21</v>
      </c>
      <c r="E1012" t="s">
        <v>22</v>
      </c>
      <c r="F1012" t="s">
        <v>97</v>
      </c>
      <c r="G1012" t="s">
        <v>98</v>
      </c>
      <c r="H1012" t="s">
        <v>69</v>
      </c>
      <c r="I1012" t="s">
        <v>26</v>
      </c>
      <c r="J1012" t="s">
        <v>27</v>
      </c>
      <c r="K1012">
        <v>9</v>
      </c>
      <c r="L1012" s="3">
        <v>392.88</v>
      </c>
      <c r="M1012" s="4">
        <v>0.15</v>
      </c>
      <c r="N1012" t="s">
        <v>43</v>
      </c>
      <c r="O1012" t="s">
        <v>95</v>
      </c>
      <c r="P1012" s="3">
        <v>264.61</v>
      </c>
      <c r="Q1012" s="3">
        <v>3005.53</v>
      </c>
      <c r="R1012" s="3">
        <v>2381.4899999999998</v>
      </c>
      <c r="S1012" s="3">
        <v>624.04</v>
      </c>
    </row>
    <row r="1013" spans="1:19">
      <c r="A1013" t="s">
        <v>1592</v>
      </c>
      <c r="B1013" s="2">
        <v>45978</v>
      </c>
      <c r="C1013" t="s">
        <v>20</v>
      </c>
      <c r="D1013" t="s">
        <v>112</v>
      </c>
      <c r="E1013" t="s">
        <v>113</v>
      </c>
      <c r="F1013" t="s">
        <v>97</v>
      </c>
      <c r="G1013" t="s">
        <v>98</v>
      </c>
      <c r="H1013" t="s">
        <v>69</v>
      </c>
      <c r="I1013" t="s">
        <v>59</v>
      </c>
      <c r="J1013" t="s">
        <v>60</v>
      </c>
      <c r="K1013">
        <v>1</v>
      </c>
      <c r="L1013" s="3">
        <v>29.36</v>
      </c>
      <c r="M1013" s="4">
        <v>0.2</v>
      </c>
      <c r="N1013" t="s">
        <v>28</v>
      </c>
      <c r="O1013" t="s">
        <v>62</v>
      </c>
      <c r="P1013" s="3">
        <v>13.23</v>
      </c>
      <c r="Q1013" s="3">
        <v>23.49</v>
      </c>
      <c r="R1013" s="3">
        <v>13.23</v>
      </c>
      <c r="S1013" s="3">
        <v>10.26</v>
      </c>
    </row>
    <row r="1014" spans="1:19">
      <c r="A1014" t="s">
        <v>1593</v>
      </c>
      <c r="B1014" s="2">
        <v>45900</v>
      </c>
      <c r="C1014" t="s">
        <v>91</v>
      </c>
      <c r="D1014" t="s">
        <v>159</v>
      </c>
      <c r="E1014" t="s">
        <v>160</v>
      </c>
      <c r="F1014" t="s">
        <v>1594</v>
      </c>
      <c r="G1014" t="s">
        <v>1595</v>
      </c>
      <c r="H1014" t="s">
        <v>25</v>
      </c>
      <c r="I1014" t="s">
        <v>82</v>
      </c>
      <c r="J1014" t="s">
        <v>140</v>
      </c>
      <c r="K1014">
        <v>2</v>
      </c>
      <c r="L1014" s="3">
        <v>78.08</v>
      </c>
      <c r="M1014" s="4">
        <v>0.1</v>
      </c>
      <c r="N1014" t="s">
        <v>28</v>
      </c>
      <c r="O1014" t="s">
        <v>62</v>
      </c>
      <c r="P1014" s="3">
        <v>39.51</v>
      </c>
      <c r="Q1014" s="3">
        <v>140.54</v>
      </c>
      <c r="R1014" s="3">
        <v>79.02</v>
      </c>
      <c r="S1014" s="3">
        <v>61.52</v>
      </c>
    </row>
    <row r="1015" spans="1:19">
      <c r="A1015" t="s">
        <v>1596</v>
      </c>
      <c r="B1015" s="2">
        <v>45439</v>
      </c>
      <c r="C1015" t="s">
        <v>54</v>
      </c>
      <c r="D1015" t="s">
        <v>78</v>
      </c>
      <c r="E1015" t="s">
        <v>79</v>
      </c>
      <c r="F1015" t="s">
        <v>1169</v>
      </c>
      <c r="G1015" t="s">
        <v>1170</v>
      </c>
      <c r="H1015" t="s">
        <v>35</v>
      </c>
      <c r="I1015" t="s">
        <v>59</v>
      </c>
      <c r="J1015" t="s">
        <v>151</v>
      </c>
      <c r="K1015">
        <v>9</v>
      </c>
      <c r="L1015" s="3">
        <v>102.54</v>
      </c>
      <c r="M1015" s="4">
        <v>0.1</v>
      </c>
      <c r="N1015" t="s">
        <v>61</v>
      </c>
      <c r="O1015" t="s">
        <v>84</v>
      </c>
      <c r="P1015" s="3">
        <v>52.87</v>
      </c>
      <c r="Q1015" s="3">
        <v>830.57</v>
      </c>
      <c r="R1015" s="3">
        <v>475.83</v>
      </c>
      <c r="S1015" s="3">
        <v>354.74</v>
      </c>
    </row>
    <row r="1016" spans="1:19">
      <c r="A1016" t="s">
        <v>1597</v>
      </c>
      <c r="B1016" s="2">
        <v>45930</v>
      </c>
      <c r="C1016" t="s">
        <v>46</v>
      </c>
      <c r="D1016" t="s">
        <v>47</v>
      </c>
      <c r="E1016" t="s">
        <v>48</v>
      </c>
      <c r="F1016" t="s">
        <v>941</v>
      </c>
      <c r="G1016" t="s">
        <v>942</v>
      </c>
      <c r="H1016" t="s">
        <v>35</v>
      </c>
      <c r="I1016" t="s">
        <v>82</v>
      </c>
      <c r="J1016" t="s">
        <v>83</v>
      </c>
      <c r="K1016">
        <v>12</v>
      </c>
      <c r="L1016" s="3">
        <v>113.3</v>
      </c>
      <c r="M1016" s="4">
        <v>0</v>
      </c>
      <c r="N1016" t="s">
        <v>28</v>
      </c>
      <c r="O1016" t="s">
        <v>62</v>
      </c>
      <c r="P1016" s="3">
        <v>62.07</v>
      </c>
      <c r="Q1016" s="3">
        <v>1359.6</v>
      </c>
      <c r="R1016" s="3">
        <v>744.84</v>
      </c>
      <c r="S1016" s="3">
        <v>614.76</v>
      </c>
    </row>
    <row r="1017" spans="1:19">
      <c r="A1017" t="s">
        <v>1598</v>
      </c>
      <c r="B1017" s="2">
        <v>45317</v>
      </c>
      <c r="C1017" t="s">
        <v>31</v>
      </c>
      <c r="D1017" t="s">
        <v>32</v>
      </c>
      <c r="E1017" t="s">
        <v>32</v>
      </c>
      <c r="F1017" t="s">
        <v>639</v>
      </c>
      <c r="G1017" t="s">
        <v>640</v>
      </c>
      <c r="H1017" t="s">
        <v>69</v>
      </c>
      <c r="I1017" t="s">
        <v>82</v>
      </c>
      <c r="J1017" t="s">
        <v>83</v>
      </c>
      <c r="K1017">
        <v>9</v>
      </c>
      <c r="L1017" s="3">
        <v>119.03</v>
      </c>
      <c r="M1017" s="4">
        <v>0</v>
      </c>
      <c r="N1017" t="s">
        <v>43</v>
      </c>
      <c r="O1017" t="s">
        <v>29</v>
      </c>
      <c r="P1017" s="3">
        <v>61.81</v>
      </c>
      <c r="Q1017" s="3">
        <v>1071.27</v>
      </c>
      <c r="R1017" s="3">
        <v>556.29</v>
      </c>
      <c r="S1017" s="3">
        <v>514.98</v>
      </c>
    </row>
    <row r="1018" spans="1:19">
      <c r="A1018" t="s">
        <v>1599</v>
      </c>
      <c r="B1018" s="2">
        <v>45989</v>
      </c>
      <c r="C1018" t="s">
        <v>46</v>
      </c>
      <c r="D1018" t="s">
        <v>126</v>
      </c>
      <c r="E1018" t="s">
        <v>127</v>
      </c>
      <c r="F1018" t="s">
        <v>153</v>
      </c>
      <c r="G1018" t="s">
        <v>154</v>
      </c>
      <c r="H1018" t="s">
        <v>35</v>
      </c>
      <c r="I1018" t="s">
        <v>26</v>
      </c>
      <c r="J1018" t="s">
        <v>110</v>
      </c>
      <c r="K1018">
        <v>8</v>
      </c>
      <c r="L1018" s="3">
        <v>311.18</v>
      </c>
      <c r="M1018" s="4">
        <v>0.15</v>
      </c>
      <c r="N1018" t="s">
        <v>61</v>
      </c>
      <c r="O1018" t="s">
        <v>95</v>
      </c>
      <c r="P1018" s="3">
        <v>183.13</v>
      </c>
      <c r="Q1018" s="3">
        <v>2116.02</v>
      </c>
      <c r="R1018" s="3">
        <v>1465.04</v>
      </c>
      <c r="S1018" s="3">
        <v>650.98</v>
      </c>
    </row>
    <row r="1019" spans="1:19">
      <c r="A1019" t="s">
        <v>1600</v>
      </c>
      <c r="B1019" s="2">
        <v>45815</v>
      </c>
      <c r="C1019" t="s">
        <v>46</v>
      </c>
      <c r="D1019" t="s">
        <v>126</v>
      </c>
      <c r="E1019" t="s">
        <v>127</v>
      </c>
      <c r="F1019" t="s">
        <v>153</v>
      </c>
      <c r="G1019" t="s">
        <v>154</v>
      </c>
      <c r="H1019" t="s">
        <v>35</v>
      </c>
      <c r="I1019" t="s">
        <v>59</v>
      </c>
      <c r="J1019" t="s">
        <v>99</v>
      </c>
      <c r="K1019">
        <v>12</v>
      </c>
      <c r="L1019" s="3">
        <v>36.04</v>
      </c>
      <c r="M1019" s="4">
        <v>0</v>
      </c>
      <c r="N1019" t="s">
        <v>43</v>
      </c>
      <c r="O1019" t="s">
        <v>62</v>
      </c>
      <c r="P1019" s="3">
        <v>19.239999999999998</v>
      </c>
      <c r="Q1019" s="3">
        <v>432.48</v>
      </c>
      <c r="R1019" s="3">
        <v>230.88</v>
      </c>
      <c r="S1019" s="3">
        <v>201.6</v>
      </c>
    </row>
    <row r="1020" spans="1:19">
      <c r="A1020" t="s">
        <v>1601</v>
      </c>
      <c r="B1020" s="2">
        <v>45573</v>
      </c>
      <c r="C1020" t="s">
        <v>20</v>
      </c>
      <c r="D1020" t="s">
        <v>112</v>
      </c>
      <c r="E1020" t="s">
        <v>113</v>
      </c>
      <c r="F1020" t="s">
        <v>407</v>
      </c>
      <c r="G1020" t="s">
        <v>408</v>
      </c>
      <c r="H1020" t="s">
        <v>69</v>
      </c>
      <c r="I1020" t="s">
        <v>26</v>
      </c>
      <c r="J1020" t="s">
        <v>110</v>
      </c>
      <c r="K1020">
        <v>7</v>
      </c>
      <c r="L1020" s="3">
        <v>284.19</v>
      </c>
      <c r="M1020" s="4">
        <v>0.2</v>
      </c>
      <c r="N1020" t="s">
        <v>43</v>
      </c>
      <c r="O1020" t="s">
        <v>84</v>
      </c>
      <c r="P1020" s="3">
        <v>183.88</v>
      </c>
      <c r="Q1020" s="3">
        <v>1591.46</v>
      </c>
      <c r="R1020" s="3">
        <v>1287.1600000000001</v>
      </c>
      <c r="S1020" s="3">
        <v>304.3</v>
      </c>
    </row>
    <row r="1021" spans="1:19">
      <c r="A1021" t="s">
        <v>1602</v>
      </c>
      <c r="B1021" s="2">
        <v>45869</v>
      </c>
      <c r="C1021" t="s">
        <v>20</v>
      </c>
      <c r="D1021" t="s">
        <v>112</v>
      </c>
      <c r="E1021" t="s">
        <v>113</v>
      </c>
      <c r="F1021" t="s">
        <v>369</v>
      </c>
      <c r="G1021" t="s">
        <v>370</v>
      </c>
      <c r="H1021" t="s">
        <v>35</v>
      </c>
      <c r="I1021" t="s">
        <v>36</v>
      </c>
      <c r="J1021" t="s">
        <v>42</v>
      </c>
      <c r="K1021">
        <v>7</v>
      </c>
      <c r="L1021" s="3">
        <v>72.849999999999994</v>
      </c>
      <c r="M1021" s="4">
        <v>0.05</v>
      </c>
      <c r="N1021" t="s">
        <v>61</v>
      </c>
      <c r="O1021" t="s">
        <v>29</v>
      </c>
      <c r="P1021" s="3">
        <v>40.32</v>
      </c>
      <c r="Q1021" s="3">
        <v>484.45</v>
      </c>
      <c r="R1021" s="3">
        <v>282.24</v>
      </c>
      <c r="S1021" s="3">
        <v>202.21</v>
      </c>
    </row>
    <row r="1022" spans="1:19">
      <c r="A1022" t="s">
        <v>1603</v>
      </c>
      <c r="B1022" s="2">
        <v>45761</v>
      </c>
      <c r="C1022" t="s">
        <v>91</v>
      </c>
      <c r="D1022" t="s">
        <v>159</v>
      </c>
      <c r="E1022" t="s">
        <v>160</v>
      </c>
      <c r="F1022" t="s">
        <v>681</v>
      </c>
      <c r="G1022" t="s">
        <v>682</v>
      </c>
      <c r="H1022" t="s">
        <v>35</v>
      </c>
      <c r="I1022" t="s">
        <v>59</v>
      </c>
      <c r="J1022" t="s">
        <v>60</v>
      </c>
      <c r="K1022">
        <v>5</v>
      </c>
      <c r="L1022" s="3">
        <v>26.73</v>
      </c>
      <c r="M1022" s="4">
        <v>0</v>
      </c>
      <c r="N1022" t="s">
        <v>61</v>
      </c>
      <c r="O1022" t="s">
        <v>100</v>
      </c>
      <c r="P1022" s="3">
        <v>13.2</v>
      </c>
      <c r="Q1022" s="3">
        <v>133.65</v>
      </c>
      <c r="R1022" s="3">
        <v>66</v>
      </c>
      <c r="S1022" s="3">
        <v>67.650000000000006</v>
      </c>
    </row>
    <row r="1023" spans="1:19">
      <c r="A1023" t="s">
        <v>1604</v>
      </c>
      <c r="B1023" s="2">
        <v>45963</v>
      </c>
      <c r="C1023" t="s">
        <v>91</v>
      </c>
      <c r="D1023" t="s">
        <v>159</v>
      </c>
      <c r="E1023" t="s">
        <v>160</v>
      </c>
      <c r="F1023" t="s">
        <v>833</v>
      </c>
      <c r="G1023" t="s">
        <v>834</v>
      </c>
      <c r="H1023" t="s">
        <v>35</v>
      </c>
      <c r="I1023" t="s">
        <v>82</v>
      </c>
      <c r="J1023" t="s">
        <v>136</v>
      </c>
      <c r="K1023">
        <v>3</v>
      </c>
      <c r="L1023" s="3">
        <v>257.5</v>
      </c>
      <c r="M1023" s="4">
        <v>0.15</v>
      </c>
      <c r="N1023" t="s">
        <v>61</v>
      </c>
      <c r="O1023" t="s">
        <v>84</v>
      </c>
      <c r="P1023" s="3">
        <v>173.97</v>
      </c>
      <c r="Q1023" s="3">
        <v>656.62</v>
      </c>
      <c r="R1023" s="3">
        <v>521.91</v>
      </c>
      <c r="S1023" s="3">
        <v>134.71</v>
      </c>
    </row>
    <row r="1024" spans="1:19">
      <c r="A1024" t="s">
        <v>1605</v>
      </c>
      <c r="B1024" s="2">
        <v>45952</v>
      </c>
      <c r="C1024" t="s">
        <v>121</v>
      </c>
      <c r="D1024" t="s">
        <v>597</v>
      </c>
      <c r="E1024" t="s">
        <v>597</v>
      </c>
      <c r="F1024" t="s">
        <v>1606</v>
      </c>
      <c r="G1024" t="s">
        <v>1607</v>
      </c>
      <c r="H1024" t="s">
        <v>69</v>
      </c>
      <c r="I1024" t="s">
        <v>36</v>
      </c>
      <c r="J1024" t="s">
        <v>42</v>
      </c>
      <c r="K1024">
        <v>8</v>
      </c>
      <c r="L1024" s="3">
        <v>78.63</v>
      </c>
      <c r="M1024" s="4">
        <v>0.1</v>
      </c>
      <c r="N1024" t="s">
        <v>61</v>
      </c>
      <c r="O1024" t="s">
        <v>52</v>
      </c>
      <c r="P1024" s="3">
        <v>40.39</v>
      </c>
      <c r="Q1024" s="3">
        <v>566.14</v>
      </c>
      <c r="R1024" s="3">
        <v>323.12</v>
      </c>
      <c r="S1024" s="3">
        <v>243.02</v>
      </c>
    </row>
    <row r="1025" spans="1:19">
      <c r="A1025" t="s">
        <v>1608</v>
      </c>
      <c r="B1025" s="2">
        <v>45924</v>
      </c>
      <c r="C1025" t="s">
        <v>46</v>
      </c>
      <c r="D1025" t="s">
        <v>47</v>
      </c>
      <c r="E1025" t="s">
        <v>48</v>
      </c>
      <c r="F1025" t="s">
        <v>429</v>
      </c>
      <c r="G1025" t="s">
        <v>430</v>
      </c>
      <c r="H1025" t="s">
        <v>25</v>
      </c>
      <c r="I1025" t="s">
        <v>26</v>
      </c>
      <c r="J1025" t="s">
        <v>110</v>
      </c>
      <c r="K1025">
        <v>7</v>
      </c>
      <c r="L1025" s="3">
        <v>266.05</v>
      </c>
      <c r="M1025" s="4">
        <v>0</v>
      </c>
      <c r="N1025" t="s">
        <v>28</v>
      </c>
      <c r="O1025" t="s">
        <v>62</v>
      </c>
      <c r="P1025" s="3">
        <v>190.24</v>
      </c>
      <c r="Q1025" s="3">
        <v>1862.35</v>
      </c>
      <c r="R1025" s="3">
        <v>1331.68</v>
      </c>
      <c r="S1025" s="3">
        <v>530.66999999999996</v>
      </c>
    </row>
    <row r="1026" spans="1:19">
      <c r="A1026" t="s">
        <v>1609</v>
      </c>
      <c r="B1026" s="2">
        <v>45779</v>
      </c>
      <c r="C1026" t="s">
        <v>105</v>
      </c>
      <c r="D1026" t="s">
        <v>106</v>
      </c>
      <c r="E1026" t="s">
        <v>107</v>
      </c>
      <c r="F1026" t="s">
        <v>379</v>
      </c>
      <c r="G1026" t="s">
        <v>380</v>
      </c>
      <c r="H1026" t="s">
        <v>69</v>
      </c>
      <c r="I1026" t="s">
        <v>36</v>
      </c>
      <c r="J1026" t="s">
        <v>51</v>
      </c>
      <c r="K1026">
        <v>6</v>
      </c>
      <c r="L1026" s="3">
        <v>49.31</v>
      </c>
      <c r="M1026" s="4">
        <v>0.3</v>
      </c>
      <c r="N1026" t="s">
        <v>61</v>
      </c>
      <c r="O1026" t="s">
        <v>100</v>
      </c>
      <c r="P1026" s="3">
        <v>22.16</v>
      </c>
      <c r="Q1026" s="3">
        <v>207.1</v>
      </c>
      <c r="R1026" s="3">
        <v>132.96</v>
      </c>
      <c r="S1026" s="3">
        <v>74.14</v>
      </c>
    </row>
    <row r="1027" spans="1:19">
      <c r="A1027" t="s">
        <v>1610</v>
      </c>
      <c r="B1027" s="2">
        <v>45357</v>
      </c>
      <c r="C1027" t="s">
        <v>20</v>
      </c>
      <c r="D1027" t="s">
        <v>21</v>
      </c>
      <c r="E1027" t="s">
        <v>22</v>
      </c>
      <c r="F1027" t="s">
        <v>114</v>
      </c>
      <c r="G1027" t="s">
        <v>115</v>
      </c>
      <c r="H1027" t="s">
        <v>69</v>
      </c>
      <c r="I1027" t="s">
        <v>36</v>
      </c>
      <c r="J1027" t="s">
        <v>37</v>
      </c>
      <c r="K1027">
        <v>1</v>
      </c>
      <c r="L1027" s="3">
        <v>60.46</v>
      </c>
      <c r="M1027" s="4">
        <v>0</v>
      </c>
      <c r="N1027" t="s">
        <v>28</v>
      </c>
      <c r="O1027" t="s">
        <v>29</v>
      </c>
      <c r="P1027" s="3">
        <v>28.62</v>
      </c>
      <c r="Q1027" s="3">
        <v>60.46</v>
      </c>
      <c r="R1027" s="3">
        <v>28.62</v>
      </c>
      <c r="S1027" s="3">
        <v>31.84</v>
      </c>
    </row>
    <row r="1028" spans="1:19">
      <c r="A1028" t="s">
        <v>1611</v>
      </c>
      <c r="B1028" s="2">
        <v>45620</v>
      </c>
      <c r="C1028" t="s">
        <v>91</v>
      </c>
      <c r="D1028" t="s">
        <v>159</v>
      </c>
      <c r="E1028" t="s">
        <v>160</v>
      </c>
      <c r="F1028" t="s">
        <v>695</v>
      </c>
      <c r="G1028" t="s">
        <v>696</v>
      </c>
      <c r="H1028" t="s">
        <v>69</v>
      </c>
      <c r="I1028" t="s">
        <v>82</v>
      </c>
      <c r="J1028" t="s">
        <v>136</v>
      </c>
      <c r="K1028">
        <v>2</v>
      </c>
      <c r="L1028" s="3">
        <v>275.52999999999997</v>
      </c>
      <c r="M1028" s="4">
        <v>0.05</v>
      </c>
      <c r="N1028" t="s">
        <v>61</v>
      </c>
      <c r="O1028" t="s">
        <v>100</v>
      </c>
      <c r="P1028" s="3">
        <v>188.75</v>
      </c>
      <c r="Q1028" s="3">
        <v>523.51</v>
      </c>
      <c r="R1028" s="3">
        <v>377.5</v>
      </c>
      <c r="S1028" s="3">
        <v>146.01</v>
      </c>
    </row>
    <row r="1029" spans="1:19">
      <c r="A1029" t="s">
        <v>1612</v>
      </c>
      <c r="B1029" s="2">
        <v>45987</v>
      </c>
      <c r="C1029" t="s">
        <v>64</v>
      </c>
      <c r="D1029" t="s">
        <v>86</v>
      </c>
      <c r="E1029" t="s">
        <v>87</v>
      </c>
      <c r="F1029" t="s">
        <v>788</v>
      </c>
      <c r="G1029" t="s">
        <v>789</v>
      </c>
      <c r="H1029" t="s">
        <v>35</v>
      </c>
      <c r="I1029" t="s">
        <v>36</v>
      </c>
      <c r="J1029" t="s">
        <v>37</v>
      </c>
      <c r="K1029">
        <v>5</v>
      </c>
      <c r="L1029" s="3">
        <v>55.98</v>
      </c>
      <c r="M1029" s="4">
        <v>0.15</v>
      </c>
      <c r="N1029" t="s">
        <v>61</v>
      </c>
      <c r="O1029" t="s">
        <v>100</v>
      </c>
      <c r="P1029" s="3">
        <v>27.17</v>
      </c>
      <c r="Q1029" s="3">
        <v>237.91</v>
      </c>
      <c r="R1029" s="3">
        <v>135.85</v>
      </c>
      <c r="S1029" s="3">
        <v>102.06</v>
      </c>
    </row>
    <row r="1030" spans="1:19">
      <c r="A1030" t="s">
        <v>1613</v>
      </c>
      <c r="B1030" s="2">
        <v>45326</v>
      </c>
      <c r="C1030" t="s">
        <v>105</v>
      </c>
      <c r="D1030" t="s">
        <v>106</v>
      </c>
      <c r="E1030" t="s">
        <v>107</v>
      </c>
      <c r="F1030" t="s">
        <v>1143</v>
      </c>
      <c r="G1030" t="s">
        <v>1144</v>
      </c>
      <c r="H1030" t="s">
        <v>25</v>
      </c>
      <c r="I1030" t="s">
        <v>82</v>
      </c>
      <c r="J1030" t="s">
        <v>136</v>
      </c>
      <c r="K1030">
        <v>3</v>
      </c>
      <c r="L1030" s="3">
        <v>285.64999999999998</v>
      </c>
      <c r="M1030" s="4">
        <v>0.05</v>
      </c>
      <c r="N1030" t="s">
        <v>61</v>
      </c>
      <c r="O1030" t="s">
        <v>62</v>
      </c>
      <c r="P1030" s="3">
        <v>175.53</v>
      </c>
      <c r="Q1030" s="3">
        <v>814.1</v>
      </c>
      <c r="R1030" s="3">
        <v>526.59</v>
      </c>
      <c r="S1030" s="3">
        <v>287.51</v>
      </c>
    </row>
    <row r="1031" spans="1:19">
      <c r="A1031" t="s">
        <v>1614</v>
      </c>
      <c r="B1031" s="2">
        <v>45504</v>
      </c>
      <c r="C1031" t="s">
        <v>31</v>
      </c>
      <c r="D1031" t="s">
        <v>32</v>
      </c>
      <c r="E1031" t="s">
        <v>32</v>
      </c>
      <c r="F1031" t="s">
        <v>1343</v>
      </c>
      <c r="G1031" t="s">
        <v>1344</v>
      </c>
      <c r="H1031" t="s">
        <v>69</v>
      </c>
      <c r="I1031" t="s">
        <v>36</v>
      </c>
      <c r="J1031" t="s">
        <v>42</v>
      </c>
      <c r="K1031">
        <v>10</v>
      </c>
      <c r="L1031" s="3">
        <v>85.76</v>
      </c>
      <c r="M1031" s="4">
        <v>0.1</v>
      </c>
      <c r="N1031" t="s">
        <v>61</v>
      </c>
      <c r="O1031" t="s">
        <v>84</v>
      </c>
      <c r="P1031" s="3">
        <v>38.86</v>
      </c>
      <c r="Q1031" s="3">
        <v>771.84</v>
      </c>
      <c r="R1031" s="3">
        <v>388.6</v>
      </c>
      <c r="S1031" s="3">
        <v>383.24</v>
      </c>
    </row>
    <row r="1032" spans="1:19">
      <c r="A1032" t="s">
        <v>1615</v>
      </c>
      <c r="B1032" s="2">
        <v>45932</v>
      </c>
      <c r="C1032" t="s">
        <v>20</v>
      </c>
      <c r="D1032" t="s">
        <v>21</v>
      </c>
      <c r="E1032" t="s">
        <v>22</v>
      </c>
      <c r="F1032" t="s">
        <v>1377</v>
      </c>
      <c r="G1032" t="s">
        <v>1378</v>
      </c>
      <c r="H1032" t="s">
        <v>35</v>
      </c>
      <c r="I1032" t="s">
        <v>36</v>
      </c>
      <c r="J1032" t="s">
        <v>37</v>
      </c>
      <c r="K1032">
        <v>7</v>
      </c>
      <c r="L1032" s="3">
        <v>63.5</v>
      </c>
      <c r="M1032" s="4">
        <v>0.1</v>
      </c>
      <c r="N1032" t="s">
        <v>61</v>
      </c>
      <c r="O1032" t="s">
        <v>52</v>
      </c>
      <c r="P1032" s="3">
        <v>26.1</v>
      </c>
      <c r="Q1032" s="3">
        <v>400.05</v>
      </c>
      <c r="R1032" s="3">
        <v>182.7</v>
      </c>
      <c r="S1032" s="3">
        <v>217.35</v>
      </c>
    </row>
    <row r="1033" spans="1:19">
      <c r="A1033" t="s">
        <v>1616</v>
      </c>
      <c r="B1033" s="2">
        <v>45344</v>
      </c>
      <c r="C1033" t="s">
        <v>46</v>
      </c>
      <c r="D1033" t="s">
        <v>126</v>
      </c>
      <c r="E1033" t="s">
        <v>127</v>
      </c>
      <c r="F1033" t="s">
        <v>523</v>
      </c>
      <c r="G1033" t="s">
        <v>524</v>
      </c>
      <c r="H1033" t="s">
        <v>69</v>
      </c>
      <c r="I1033" t="s">
        <v>36</v>
      </c>
      <c r="J1033" t="s">
        <v>42</v>
      </c>
      <c r="K1033">
        <v>10</v>
      </c>
      <c r="L1033" s="3">
        <v>81.22</v>
      </c>
      <c r="M1033" s="4">
        <v>0</v>
      </c>
      <c r="N1033" t="s">
        <v>43</v>
      </c>
      <c r="O1033" t="s">
        <v>52</v>
      </c>
      <c r="P1033" s="3">
        <v>41.21</v>
      </c>
      <c r="Q1033" s="3">
        <v>812.2</v>
      </c>
      <c r="R1033" s="3">
        <v>412.1</v>
      </c>
      <c r="S1033" s="3">
        <v>400.1</v>
      </c>
    </row>
    <row r="1034" spans="1:19">
      <c r="A1034" t="s">
        <v>1617</v>
      </c>
      <c r="B1034" s="2">
        <v>45586</v>
      </c>
      <c r="C1034" t="s">
        <v>105</v>
      </c>
      <c r="D1034" t="s">
        <v>251</v>
      </c>
      <c r="E1034" t="s">
        <v>252</v>
      </c>
      <c r="F1034" t="s">
        <v>691</v>
      </c>
      <c r="G1034" t="s">
        <v>692</v>
      </c>
      <c r="H1034" t="s">
        <v>69</v>
      </c>
      <c r="I1034" t="s">
        <v>82</v>
      </c>
      <c r="J1034" t="s">
        <v>136</v>
      </c>
      <c r="K1034">
        <v>2</v>
      </c>
      <c r="L1034" s="3">
        <v>266.99</v>
      </c>
      <c r="M1034" s="4">
        <v>0</v>
      </c>
      <c r="N1034" t="s">
        <v>61</v>
      </c>
      <c r="O1034" t="s">
        <v>52</v>
      </c>
      <c r="P1034" s="3">
        <v>178.03</v>
      </c>
      <c r="Q1034" s="3">
        <v>533.98</v>
      </c>
      <c r="R1034" s="3">
        <v>356.06</v>
      </c>
      <c r="S1034" s="3">
        <v>177.92</v>
      </c>
    </row>
    <row r="1035" spans="1:19">
      <c r="A1035" t="s">
        <v>1618</v>
      </c>
      <c r="B1035" s="2">
        <v>45561</v>
      </c>
      <c r="C1035" t="s">
        <v>46</v>
      </c>
      <c r="D1035" t="s">
        <v>126</v>
      </c>
      <c r="E1035" t="s">
        <v>127</v>
      </c>
      <c r="F1035" t="s">
        <v>1088</v>
      </c>
      <c r="G1035" t="s">
        <v>1089</v>
      </c>
      <c r="H1035" t="s">
        <v>35</v>
      </c>
      <c r="I1035" t="s">
        <v>82</v>
      </c>
      <c r="J1035" t="s">
        <v>83</v>
      </c>
      <c r="K1035">
        <v>11</v>
      </c>
      <c r="L1035" s="3">
        <v>109.27</v>
      </c>
      <c r="M1035" s="4">
        <v>0.05</v>
      </c>
      <c r="N1035" t="s">
        <v>43</v>
      </c>
      <c r="O1035" t="s">
        <v>95</v>
      </c>
      <c r="P1035" s="3">
        <v>62.97</v>
      </c>
      <c r="Q1035" s="3">
        <v>1141.8699999999999</v>
      </c>
      <c r="R1035" s="3">
        <v>692.67</v>
      </c>
      <c r="S1035" s="3">
        <v>449.2</v>
      </c>
    </row>
    <row r="1036" spans="1:19">
      <c r="A1036" t="s">
        <v>1619</v>
      </c>
      <c r="B1036" s="2">
        <v>45355</v>
      </c>
      <c r="C1036" t="s">
        <v>64</v>
      </c>
      <c r="D1036" t="s">
        <v>65</v>
      </c>
      <c r="E1036" t="s">
        <v>66</v>
      </c>
      <c r="F1036" t="s">
        <v>67</v>
      </c>
      <c r="G1036" t="s">
        <v>68</v>
      </c>
      <c r="H1036" t="s">
        <v>69</v>
      </c>
      <c r="I1036" t="s">
        <v>26</v>
      </c>
      <c r="J1036" t="s">
        <v>110</v>
      </c>
      <c r="K1036">
        <v>4</v>
      </c>
      <c r="L1036" s="3">
        <v>290.33</v>
      </c>
      <c r="M1036" s="4">
        <v>0.2</v>
      </c>
      <c r="N1036" t="s">
        <v>61</v>
      </c>
      <c r="O1036" t="s">
        <v>95</v>
      </c>
      <c r="P1036" s="3">
        <v>186.24</v>
      </c>
      <c r="Q1036" s="3">
        <v>929.06</v>
      </c>
      <c r="R1036" s="3">
        <v>744.96</v>
      </c>
      <c r="S1036" s="3">
        <v>184.1</v>
      </c>
    </row>
    <row r="1037" spans="1:19">
      <c r="A1037" t="s">
        <v>1620</v>
      </c>
      <c r="B1037" s="2">
        <v>45919</v>
      </c>
      <c r="C1037" t="s">
        <v>54</v>
      </c>
      <c r="D1037" t="s">
        <v>78</v>
      </c>
      <c r="E1037" t="s">
        <v>79</v>
      </c>
      <c r="F1037" t="s">
        <v>313</v>
      </c>
      <c r="G1037" t="s">
        <v>314</v>
      </c>
      <c r="H1037" t="s">
        <v>25</v>
      </c>
      <c r="I1037" t="s">
        <v>36</v>
      </c>
      <c r="J1037" t="s">
        <v>51</v>
      </c>
      <c r="K1037">
        <v>2</v>
      </c>
      <c r="L1037" s="3">
        <v>50.49</v>
      </c>
      <c r="M1037" s="4">
        <v>0.1</v>
      </c>
      <c r="N1037" t="s">
        <v>61</v>
      </c>
      <c r="O1037" t="s">
        <v>95</v>
      </c>
      <c r="P1037" s="3">
        <v>20.3</v>
      </c>
      <c r="Q1037" s="3">
        <v>90.88</v>
      </c>
      <c r="R1037" s="3">
        <v>40.6</v>
      </c>
      <c r="S1037" s="3">
        <v>50.28</v>
      </c>
    </row>
    <row r="1038" spans="1:19">
      <c r="A1038" t="s">
        <v>1621</v>
      </c>
      <c r="B1038" s="2">
        <v>45522</v>
      </c>
      <c r="C1038" t="s">
        <v>20</v>
      </c>
      <c r="D1038" t="s">
        <v>21</v>
      </c>
      <c r="E1038" t="s">
        <v>22</v>
      </c>
      <c r="F1038" t="s">
        <v>114</v>
      </c>
      <c r="G1038" t="s">
        <v>115</v>
      </c>
      <c r="H1038" t="s">
        <v>69</v>
      </c>
      <c r="I1038" t="s">
        <v>36</v>
      </c>
      <c r="J1038" t="s">
        <v>51</v>
      </c>
      <c r="K1038">
        <v>11</v>
      </c>
      <c r="L1038" s="3">
        <v>45.54</v>
      </c>
      <c r="M1038" s="4">
        <v>0.1</v>
      </c>
      <c r="N1038" t="s">
        <v>28</v>
      </c>
      <c r="O1038" t="s">
        <v>95</v>
      </c>
      <c r="P1038" s="3">
        <v>22.08</v>
      </c>
      <c r="Q1038" s="3">
        <v>450.85</v>
      </c>
      <c r="R1038" s="3">
        <v>242.88</v>
      </c>
      <c r="S1038" s="3">
        <v>207.97</v>
      </c>
    </row>
    <row r="1039" spans="1:19">
      <c r="A1039" t="s">
        <v>1622</v>
      </c>
      <c r="B1039" s="2">
        <v>45839</v>
      </c>
      <c r="C1039" t="s">
        <v>54</v>
      </c>
      <c r="D1039" t="s">
        <v>78</v>
      </c>
      <c r="E1039" t="s">
        <v>79</v>
      </c>
      <c r="F1039" t="s">
        <v>981</v>
      </c>
      <c r="G1039" t="s">
        <v>982</v>
      </c>
      <c r="H1039" t="s">
        <v>69</v>
      </c>
      <c r="I1039" t="s">
        <v>82</v>
      </c>
      <c r="J1039" t="s">
        <v>136</v>
      </c>
      <c r="K1039">
        <v>10</v>
      </c>
      <c r="L1039" s="3">
        <v>283.94</v>
      </c>
      <c r="M1039" s="4">
        <v>0.15</v>
      </c>
      <c r="N1039" t="s">
        <v>61</v>
      </c>
      <c r="O1039" t="s">
        <v>29</v>
      </c>
      <c r="P1039" s="3">
        <v>183.04</v>
      </c>
      <c r="Q1039" s="3">
        <v>2413.4899999999998</v>
      </c>
      <c r="R1039" s="3">
        <v>1830.4</v>
      </c>
      <c r="S1039" s="3">
        <v>583.09</v>
      </c>
    </row>
    <row r="1040" spans="1:19">
      <c r="A1040" t="s">
        <v>1623</v>
      </c>
      <c r="B1040" s="2">
        <v>45420</v>
      </c>
      <c r="C1040" t="s">
        <v>54</v>
      </c>
      <c r="D1040" t="s">
        <v>55</v>
      </c>
      <c r="E1040" t="s">
        <v>56</v>
      </c>
      <c r="F1040" t="s">
        <v>1225</v>
      </c>
      <c r="G1040" t="s">
        <v>1226</v>
      </c>
      <c r="H1040" t="s">
        <v>69</v>
      </c>
      <c r="I1040" t="s">
        <v>36</v>
      </c>
      <c r="J1040" t="s">
        <v>51</v>
      </c>
      <c r="K1040">
        <v>7</v>
      </c>
      <c r="L1040" s="3">
        <v>48.77</v>
      </c>
      <c r="M1040" s="4">
        <v>0.1</v>
      </c>
      <c r="N1040" t="s">
        <v>28</v>
      </c>
      <c r="O1040" t="s">
        <v>44</v>
      </c>
      <c r="P1040" s="3">
        <v>20.27</v>
      </c>
      <c r="Q1040" s="3">
        <v>307.25</v>
      </c>
      <c r="R1040" s="3">
        <v>141.88999999999999</v>
      </c>
      <c r="S1040" s="3">
        <v>165.36</v>
      </c>
    </row>
    <row r="1041" spans="1:19">
      <c r="A1041" t="s">
        <v>1624</v>
      </c>
      <c r="B1041" s="2">
        <v>45351</v>
      </c>
      <c r="C1041" t="s">
        <v>20</v>
      </c>
      <c r="D1041" t="s">
        <v>21</v>
      </c>
      <c r="E1041" t="s">
        <v>22</v>
      </c>
      <c r="F1041" t="s">
        <v>338</v>
      </c>
      <c r="G1041" t="s">
        <v>339</v>
      </c>
      <c r="H1041" t="s">
        <v>69</v>
      </c>
      <c r="I1041" t="s">
        <v>26</v>
      </c>
      <c r="J1041" t="s">
        <v>74</v>
      </c>
      <c r="K1041">
        <v>4</v>
      </c>
      <c r="L1041" s="3">
        <v>502.53</v>
      </c>
      <c r="M1041" s="4">
        <v>0.1</v>
      </c>
      <c r="N1041" t="s">
        <v>61</v>
      </c>
      <c r="O1041" t="s">
        <v>95</v>
      </c>
      <c r="P1041" s="3">
        <v>323.24</v>
      </c>
      <c r="Q1041" s="3">
        <v>1809.11</v>
      </c>
      <c r="R1041" s="3">
        <v>1292.96</v>
      </c>
      <c r="S1041" s="3">
        <v>516.15</v>
      </c>
    </row>
    <row r="1042" spans="1:19">
      <c r="A1042" t="s">
        <v>1625</v>
      </c>
      <c r="B1042" s="2">
        <v>45370</v>
      </c>
      <c r="C1042" t="s">
        <v>20</v>
      </c>
      <c r="D1042" t="s">
        <v>21</v>
      </c>
      <c r="E1042" t="s">
        <v>22</v>
      </c>
      <c r="F1042" t="s">
        <v>1377</v>
      </c>
      <c r="G1042" t="s">
        <v>1378</v>
      </c>
      <c r="H1042" t="s">
        <v>35</v>
      </c>
      <c r="I1042" t="s">
        <v>59</v>
      </c>
      <c r="J1042" t="s">
        <v>99</v>
      </c>
      <c r="K1042">
        <v>1</v>
      </c>
      <c r="L1042" s="3">
        <v>32.14</v>
      </c>
      <c r="M1042" s="4">
        <v>0</v>
      </c>
      <c r="N1042" t="s">
        <v>43</v>
      </c>
      <c r="O1042" t="s">
        <v>100</v>
      </c>
      <c r="P1042" s="3">
        <v>18.16</v>
      </c>
      <c r="Q1042" s="3">
        <v>32.14</v>
      </c>
      <c r="R1042" s="3">
        <v>18.16</v>
      </c>
      <c r="S1042" s="3">
        <v>13.98</v>
      </c>
    </row>
    <row r="1043" spans="1:19">
      <c r="A1043" t="s">
        <v>1626</v>
      </c>
      <c r="B1043" s="2">
        <v>45965</v>
      </c>
      <c r="C1043" t="s">
        <v>105</v>
      </c>
      <c r="D1043" t="s">
        <v>106</v>
      </c>
      <c r="E1043" t="s">
        <v>107</v>
      </c>
      <c r="F1043" t="s">
        <v>323</v>
      </c>
      <c r="G1043" t="s">
        <v>324</v>
      </c>
      <c r="H1043" t="s">
        <v>69</v>
      </c>
      <c r="I1043" t="s">
        <v>36</v>
      </c>
      <c r="J1043" t="s">
        <v>37</v>
      </c>
      <c r="K1043">
        <v>2</v>
      </c>
      <c r="L1043" s="3">
        <v>60.98</v>
      </c>
      <c r="M1043" s="4">
        <v>0</v>
      </c>
      <c r="N1043" t="s">
        <v>28</v>
      </c>
      <c r="O1043" t="s">
        <v>29</v>
      </c>
      <c r="P1043" s="3">
        <v>28.94</v>
      </c>
      <c r="Q1043" s="3">
        <v>121.96</v>
      </c>
      <c r="R1043" s="3">
        <v>57.88</v>
      </c>
      <c r="S1043" s="3">
        <v>64.08</v>
      </c>
    </row>
    <row r="1044" spans="1:19">
      <c r="A1044" t="s">
        <v>1627</v>
      </c>
      <c r="B1044" s="2">
        <v>46022</v>
      </c>
      <c r="C1044" t="s">
        <v>46</v>
      </c>
      <c r="D1044" t="s">
        <v>47</v>
      </c>
      <c r="E1044" t="s">
        <v>48</v>
      </c>
      <c r="F1044" t="s">
        <v>698</v>
      </c>
      <c r="G1044" t="s">
        <v>699</v>
      </c>
      <c r="H1044" t="s">
        <v>35</v>
      </c>
      <c r="I1044" t="s">
        <v>59</v>
      </c>
      <c r="J1044" t="s">
        <v>60</v>
      </c>
      <c r="K1044">
        <v>5</v>
      </c>
      <c r="L1044" s="3">
        <v>32.14</v>
      </c>
      <c r="M1044" s="4">
        <v>0.2</v>
      </c>
      <c r="N1044" t="s">
        <v>61</v>
      </c>
      <c r="O1044" t="s">
        <v>100</v>
      </c>
      <c r="P1044" s="3">
        <v>12.84</v>
      </c>
      <c r="Q1044" s="3">
        <v>128.56</v>
      </c>
      <c r="R1044" s="3">
        <v>64.2</v>
      </c>
      <c r="S1044" s="3">
        <v>64.36</v>
      </c>
    </row>
    <row r="1045" spans="1:19">
      <c r="A1045" t="s">
        <v>1628</v>
      </c>
      <c r="B1045" s="2">
        <v>45846</v>
      </c>
      <c r="C1045" t="s">
        <v>31</v>
      </c>
      <c r="D1045" t="s">
        <v>76</v>
      </c>
      <c r="E1045" t="s">
        <v>76</v>
      </c>
      <c r="F1045" t="s">
        <v>210</v>
      </c>
      <c r="G1045" t="s">
        <v>211</v>
      </c>
      <c r="H1045" t="s">
        <v>35</v>
      </c>
      <c r="I1045" t="s">
        <v>26</v>
      </c>
      <c r="J1045" t="s">
        <v>110</v>
      </c>
      <c r="K1045">
        <v>9</v>
      </c>
      <c r="L1045" s="3">
        <v>268.14999999999998</v>
      </c>
      <c r="M1045" s="4">
        <v>0.05</v>
      </c>
      <c r="N1045" t="s">
        <v>61</v>
      </c>
      <c r="O1045" t="s">
        <v>29</v>
      </c>
      <c r="P1045" s="3">
        <v>182.62</v>
      </c>
      <c r="Q1045" s="3">
        <v>2292.6799999999998</v>
      </c>
      <c r="R1045" s="3">
        <v>1643.58</v>
      </c>
      <c r="S1045" s="3">
        <v>649.1</v>
      </c>
    </row>
    <row r="1046" spans="1:19">
      <c r="A1046" t="s">
        <v>1629</v>
      </c>
      <c r="B1046" s="2">
        <v>45825</v>
      </c>
      <c r="C1046" t="s">
        <v>121</v>
      </c>
      <c r="D1046" t="s">
        <v>514</v>
      </c>
      <c r="E1046" t="s">
        <v>515</v>
      </c>
      <c r="F1046" t="s">
        <v>1606</v>
      </c>
      <c r="G1046" t="s">
        <v>1607</v>
      </c>
      <c r="H1046" t="s">
        <v>69</v>
      </c>
      <c r="I1046" t="s">
        <v>59</v>
      </c>
      <c r="J1046" t="s">
        <v>99</v>
      </c>
      <c r="K1046">
        <v>4</v>
      </c>
      <c r="L1046" s="3">
        <v>33.35</v>
      </c>
      <c r="M1046" s="4">
        <v>0.1</v>
      </c>
      <c r="N1046" t="s">
        <v>61</v>
      </c>
      <c r="O1046" t="s">
        <v>84</v>
      </c>
      <c r="P1046" s="3">
        <v>18.350000000000001</v>
      </c>
      <c r="Q1046" s="3">
        <v>120.06</v>
      </c>
      <c r="R1046" s="3">
        <v>73.400000000000006</v>
      </c>
      <c r="S1046" s="3">
        <v>46.66</v>
      </c>
    </row>
    <row r="1047" spans="1:19">
      <c r="A1047" t="s">
        <v>1630</v>
      </c>
      <c r="B1047" s="2">
        <v>45756</v>
      </c>
      <c r="C1047" t="s">
        <v>20</v>
      </c>
      <c r="D1047" t="s">
        <v>21</v>
      </c>
      <c r="E1047" t="s">
        <v>22</v>
      </c>
      <c r="F1047" t="s">
        <v>1431</v>
      </c>
      <c r="G1047" t="s">
        <v>1432</v>
      </c>
      <c r="H1047" t="s">
        <v>69</v>
      </c>
      <c r="I1047" t="s">
        <v>36</v>
      </c>
      <c r="J1047" t="s">
        <v>51</v>
      </c>
      <c r="K1047">
        <v>2</v>
      </c>
      <c r="L1047" s="3">
        <v>42.52</v>
      </c>
      <c r="M1047" s="4">
        <v>0.2</v>
      </c>
      <c r="N1047" t="s">
        <v>61</v>
      </c>
      <c r="O1047" t="s">
        <v>38</v>
      </c>
      <c r="P1047" s="3">
        <v>20.69</v>
      </c>
      <c r="Q1047" s="3">
        <v>68.03</v>
      </c>
      <c r="R1047" s="3">
        <v>41.38</v>
      </c>
      <c r="S1047" s="3">
        <v>26.65</v>
      </c>
    </row>
    <row r="1048" spans="1:19">
      <c r="A1048" t="s">
        <v>1631</v>
      </c>
      <c r="B1048" s="2">
        <v>45916</v>
      </c>
      <c r="C1048" t="s">
        <v>20</v>
      </c>
      <c r="D1048" t="s">
        <v>21</v>
      </c>
      <c r="E1048" t="s">
        <v>22</v>
      </c>
      <c r="F1048" t="s">
        <v>562</v>
      </c>
      <c r="G1048" t="s">
        <v>563</v>
      </c>
      <c r="H1048" t="s">
        <v>35</v>
      </c>
      <c r="I1048" t="s">
        <v>82</v>
      </c>
      <c r="J1048" t="s">
        <v>140</v>
      </c>
      <c r="K1048">
        <v>7</v>
      </c>
      <c r="L1048" s="3">
        <v>73.37</v>
      </c>
      <c r="M1048" s="4">
        <v>0.25</v>
      </c>
      <c r="N1048" t="s">
        <v>28</v>
      </c>
      <c r="O1048" t="s">
        <v>100</v>
      </c>
      <c r="P1048" s="3">
        <v>38</v>
      </c>
      <c r="Q1048" s="3">
        <v>385.19</v>
      </c>
      <c r="R1048" s="3">
        <v>266</v>
      </c>
      <c r="S1048" s="3">
        <v>119.19</v>
      </c>
    </row>
    <row r="1049" spans="1:19">
      <c r="A1049" t="s">
        <v>1632</v>
      </c>
      <c r="B1049" s="2">
        <v>45733</v>
      </c>
      <c r="C1049" t="s">
        <v>64</v>
      </c>
      <c r="D1049" t="s">
        <v>86</v>
      </c>
      <c r="E1049" t="s">
        <v>87</v>
      </c>
      <c r="F1049" t="s">
        <v>193</v>
      </c>
      <c r="G1049" t="s">
        <v>194</v>
      </c>
      <c r="H1049" t="s">
        <v>69</v>
      </c>
      <c r="I1049" t="s">
        <v>59</v>
      </c>
      <c r="J1049" t="s">
        <v>151</v>
      </c>
      <c r="K1049">
        <v>9</v>
      </c>
      <c r="L1049" s="3">
        <v>89.32</v>
      </c>
      <c r="M1049" s="4">
        <v>0.05</v>
      </c>
      <c r="N1049" t="s">
        <v>43</v>
      </c>
      <c r="O1049" t="s">
        <v>95</v>
      </c>
      <c r="P1049" s="3">
        <v>55.1</v>
      </c>
      <c r="Q1049" s="3">
        <v>763.69</v>
      </c>
      <c r="R1049" s="3">
        <v>495.9</v>
      </c>
      <c r="S1049" s="3">
        <v>267.79000000000002</v>
      </c>
    </row>
    <row r="1050" spans="1:19">
      <c r="A1050" t="s">
        <v>1633</v>
      </c>
      <c r="B1050" s="2">
        <v>45513</v>
      </c>
      <c r="C1050" t="s">
        <v>91</v>
      </c>
      <c r="D1050" t="s">
        <v>159</v>
      </c>
      <c r="E1050" t="s">
        <v>160</v>
      </c>
      <c r="F1050" t="s">
        <v>473</v>
      </c>
      <c r="G1050" t="s">
        <v>474</v>
      </c>
      <c r="H1050" t="s">
        <v>25</v>
      </c>
      <c r="I1050" t="s">
        <v>26</v>
      </c>
      <c r="J1050" t="s">
        <v>110</v>
      </c>
      <c r="K1050">
        <v>1</v>
      </c>
      <c r="L1050" s="3">
        <v>281.63</v>
      </c>
      <c r="M1050" s="4">
        <v>0.2</v>
      </c>
      <c r="N1050" t="s">
        <v>43</v>
      </c>
      <c r="O1050" t="s">
        <v>95</v>
      </c>
      <c r="P1050" s="3">
        <v>183.17</v>
      </c>
      <c r="Q1050" s="3">
        <v>225.3</v>
      </c>
      <c r="R1050" s="3">
        <v>183.17</v>
      </c>
      <c r="S1050" s="3">
        <v>42.13</v>
      </c>
    </row>
    <row r="1051" spans="1:19">
      <c r="A1051" t="s">
        <v>1634</v>
      </c>
      <c r="B1051" s="2">
        <v>45986</v>
      </c>
      <c r="C1051" t="s">
        <v>31</v>
      </c>
      <c r="D1051" t="s">
        <v>32</v>
      </c>
      <c r="E1051" t="s">
        <v>32</v>
      </c>
      <c r="F1051" t="s">
        <v>959</v>
      </c>
      <c r="G1051" t="s">
        <v>960</v>
      </c>
      <c r="H1051" t="s">
        <v>25</v>
      </c>
      <c r="I1051" t="s">
        <v>36</v>
      </c>
      <c r="J1051" t="s">
        <v>51</v>
      </c>
      <c r="K1051">
        <v>5</v>
      </c>
      <c r="L1051" s="3">
        <v>50.22</v>
      </c>
      <c r="M1051" s="4">
        <v>0.25</v>
      </c>
      <c r="N1051" t="s">
        <v>61</v>
      </c>
      <c r="O1051" t="s">
        <v>52</v>
      </c>
      <c r="P1051" s="3">
        <v>21.22</v>
      </c>
      <c r="Q1051" s="3">
        <v>188.32</v>
      </c>
      <c r="R1051" s="3">
        <v>106.1</v>
      </c>
      <c r="S1051" s="3">
        <v>82.22</v>
      </c>
    </row>
    <row r="1052" spans="1:19">
      <c r="A1052" t="s">
        <v>1635</v>
      </c>
      <c r="B1052" s="2">
        <v>45535</v>
      </c>
      <c r="C1052" t="s">
        <v>20</v>
      </c>
      <c r="D1052" t="s">
        <v>112</v>
      </c>
      <c r="E1052" t="s">
        <v>113</v>
      </c>
      <c r="F1052" t="s">
        <v>651</v>
      </c>
      <c r="G1052" t="s">
        <v>652</v>
      </c>
      <c r="H1052" t="s">
        <v>69</v>
      </c>
      <c r="I1052" t="s">
        <v>36</v>
      </c>
      <c r="J1052" t="s">
        <v>51</v>
      </c>
      <c r="K1052">
        <v>3</v>
      </c>
      <c r="L1052" s="3">
        <v>50.67</v>
      </c>
      <c r="M1052" s="4">
        <v>0.05</v>
      </c>
      <c r="N1052" t="s">
        <v>43</v>
      </c>
      <c r="O1052" t="s">
        <v>62</v>
      </c>
      <c r="P1052" s="3">
        <v>21.81</v>
      </c>
      <c r="Q1052" s="3">
        <v>144.41</v>
      </c>
      <c r="R1052" s="3">
        <v>65.430000000000007</v>
      </c>
      <c r="S1052" s="3">
        <v>78.98</v>
      </c>
    </row>
    <row r="1053" spans="1:19">
      <c r="A1053" t="s">
        <v>1636</v>
      </c>
      <c r="B1053" s="2">
        <v>45696</v>
      </c>
      <c r="C1053" t="s">
        <v>31</v>
      </c>
      <c r="D1053" t="s">
        <v>76</v>
      </c>
      <c r="E1053" t="s">
        <v>76</v>
      </c>
      <c r="F1053" t="s">
        <v>639</v>
      </c>
      <c r="G1053" t="s">
        <v>640</v>
      </c>
      <c r="H1053" t="s">
        <v>69</v>
      </c>
      <c r="I1053" t="s">
        <v>26</v>
      </c>
      <c r="J1053" t="s">
        <v>110</v>
      </c>
      <c r="K1053">
        <v>1</v>
      </c>
      <c r="L1053" s="3">
        <v>297.29000000000002</v>
      </c>
      <c r="M1053" s="4">
        <v>0.05</v>
      </c>
      <c r="N1053" t="s">
        <v>61</v>
      </c>
      <c r="O1053" t="s">
        <v>95</v>
      </c>
      <c r="P1053" s="3">
        <v>188.5</v>
      </c>
      <c r="Q1053" s="3">
        <v>282.43</v>
      </c>
      <c r="R1053" s="3">
        <v>188.5</v>
      </c>
      <c r="S1053" s="3">
        <v>93.93</v>
      </c>
    </row>
    <row r="1054" spans="1:19">
      <c r="A1054" t="s">
        <v>1637</v>
      </c>
      <c r="B1054" s="2">
        <v>45475</v>
      </c>
      <c r="C1054" t="s">
        <v>64</v>
      </c>
      <c r="D1054" t="s">
        <v>86</v>
      </c>
      <c r="E1054" t="s">
        <v>87</v>
      </c>
      <c r="F1054" t="s">
        <v>1229</v>
      </c>
      <c r="G1054" t="s">
        <v>1230</v>
      </c>
      <c r="H1054" t="s">
        <v>25</v>
      </c>
      <c r="I1054" t="s">
        <v>26</v>
      </c>
      <c r="J1054" t="s">
        <v>74</v>
      </c>
      <c r="K1054">
        <v>8</v>
      </c>
      <c r="L1054" s="3">
        <v>526.52</v>
      </c>
      <c r="M1054" s="4">
        <v>0.1</v>
      </c>
      <c r="N1054" t="s">
        <v>43</v>
      </c>
      <c r="O1054" t="s">
        <v>29</v>
      </c>
      <c r="P1054" s="3">
        <v>333.51</v>
      </c>
      <c r="Q1054" s="3">
        <v>3790.94</v>
      </c>
      <c r="R1054" s="3">
        <v>2668.08</v>
      </c>
      <c r="S1054" s="3">
        <v>1122.8599999999999</v>
      </c>
    </row>
    <row r="1055" spans="1:19">
      <c r="A1055" t="s">
        <v>1638</v>
      </c>
      <c r="B1055" s="2">
        <v>45885</v>
      </c>
      <c r="C1055" t="s">
        <v>64</v>
      </c>
      <c r="D1055" t="s">
        <v>65</v>
      </c>
      <c r="E1055" t="s">
        <v>66</v>
      </c>
      <c r="F1055" t="s">
        <v>927</v>
      </c>
      <c r="G1055" t="s">
        <v>928</v>
      </c>
      <c r="H1055" t="s">
        <v>35</v>
      </c>
      <c r="I1055" t="s">
        <v>36</v>
      </c>
      <c r="J1055" t="s">
        <v>42</v>
      </c>
      <c r="K1055">
        <v>2</v>
      </c>
      <c r="L1055" s="3">
        <v>77.05</v>
      </c>
      <c r="M1055" s="4">
        <v>0.15</v>
      </c>
      <c r="N1055" t="s">
        <v>28</v>
      </c>
      <c r="O1055" t="s">
        <v>29</v>
      </c>
      <c r="P1055" s="3">
        <v>38.64</v>
      </c>
      <c r="Q1055" s="3">
        <v>130.97999999999999</v>
      </c>
      <c r="R1055" s="3">
        <v>77.28</v>
      </c>
      <c r="S1055" s="3">
        <v>53.7</v>
      </c>
    </row>
    <row r="1056" spans="1:19">
      <c r="A1056" t="s">
        <v>1639</v>
      </c>
      <c r="B1056" s="2">
        <v>45798</v>
      </c>
      <c r="C1056" t="s">
        <v>20</v>
      </c>
      <c r="D1056" t="s">
        <v>112</v>
      </c>
      <c r="E1056" t="s">
        <v>113</v>
      </c>
      <c r="F1056" t="s">
        <v>131</v>
      </c>
      <c r="G1056" t="s">
        <v>132</v>
      </c>
      <c r="H1056" t="s">
        <v>69</v>
      </c>
      <c r="I1056" t="s">
        <v>26</v>
      </c>
      <c r="J1056" t="s">
        <v>74</v>
      </c>
      <c r="K1056">
        <v>3</v>
      </c>
      <c r="L1056" s="3">
        <v>502.05</v>
      </c>
      <c r="M1056" s="4">
        <v>0</v>
      </c>
      <c r="N1056" t="s">
        <v>61</v>
      </c>
      <c r="O1056" t="s">
        <v>95</v>
      </c>
      <c r="P1056" s="3">
        <v>350.88</v>
      </c>
      <c r="Q1056" s="3">
        <v>1506.15</v>
      </c>
      <c r="R1056" s="3">
        <v>1052.6400000000001</v>
      </c>
      <c r="S1056" s="3">
        <v>453.51</v>
      </c>
    </row>
    <row r="1057" spans="1:19">
      <c r="A1057" t="s">
        <v>1640</v>
      </c>
      <c r="B1057" s="2">
        <v>45992</v>
      </c>
      <c r="C1057" t="s">
        <v>54</v>
      </c>
      <c r="D1057" t="s">
        <v>78</v>
      </c>
      <c r="E1057" t="s">
        <v>79</v>
      </c>
      <c r="F1057" t="s">
        <v>227</v>
      </c>
      <c r="G1057" t="s">
        <v>228</v>
      </c>
      <c r="H1057" t="s">
        <v>69</v>
      </c>
      <c r="I1057" t="s">
        <v>82</v>
      </c>
      <c r="J1057" t="s">
        <v>136</v>
      </c>
      <c r="K1057">
        <v>9</v>
      </c>
      <c r="L1057" s="3">
        <v>283.95</v>
      </c>
      <c r="M1057" s="4">
        <v>0.1</v>
      </c>
      <c r="N1057" t="s">
        <v>61</v>
      </c>
      <c r="O1057" t="s">
        <v>100</v>
      </c>
      <c r="P1057" s="3">
        <v>167.2</v>
      </c>
      <c r="Q1057" s="3">
        <v>2299.9899999999998</v>
      </c>
      <c r="R1057" s="3">
        <v>1504.8</v>
      </c>
      <c r="S1057" s="3">
        <v>795.19</v>
      </c>
    </row>
    <row r="1058" spans="1:19">
      <c r="A1058" t="s">
        <v>1641</v>
      </c>
      <c r="B1058" s="2">
        <v>45986</v>
      </c>
      <c r="C1058" t="s">
        <v>64</v>
      </c>
      <c r="D1058" t="s">
        <v>86</v>
      </c>
      <c r="E1058" t="s">
        <v>87</v>
      </c>
      <c r="F1058" t="s">
        <v>173</v>
      </c>
      <c r="G1058" t="s">
        <v>174</v>
      </c>
      <c r="H1058" t="s">
        <v>35</v>
      </c>
      <c r="I1058" t="s">
        <v>26</v>
      </c>
      <c r="J1058" t="s">
        <v>27</v>
      </c>
      <c r="K1058">
        <v>6</v>
      </c>
      <c r="L1058" s="3">
        <v>406.09</v>
      </c>
      <c r="M1058" s="4">
        <v>0</v>
      </c>
      <c r="N1058" t="s">
        <v>28</v>
      </c>
      <c r="O1058" t="s">
        <v>62</v>
      </c>
      <c r="P1058" s="3">
        <v>243.17</v>
      </c>
      <c r="Q1058" s="3">
        <v>2436.54</v>
      </c>
      <c r="R1058" s="3">
        <v>1459.02</v>
      </c>
      <c r="S1058" s="3">
        <v>977.52</v>
      </c>
    </row>
    <row r="1059" spans="1:19">
      <c r="A1059" t="s">
        <v>1642</v>
      </c>
      <c r="B1059" s="2">
        <v>45534</v>
      </c>
      <c r="C1059" t="s">
        <v>91</v>
      </c>
      <c r="D1059" t="s">
        <v>159</v>
      </c>
      <c r="E1059" t="s">
        <v>160</v>
      </c>
      <c r="F1059" t="s">
        <v>764</v>
      </c>
      <c r="G1059" t="s">
        <v>765</v>
      </c>
      <c r="H1059" t="s">
        <v>35</v>
      </c>
      <c r="I1059" t="s">
        <v>82</v>
      </c>
      <c r="J1059" t="s">
        <v>116</v>
      </c>
      <c r="K1059">
        <v>4</v>
      </c>
      <c r="L1059" s="3">
        <v>162.55000000000001</v>
      </c>
      <c r="M1059" s="4">
        <v>0.05</v>
      </c>
      <c r="N1059" t="s">
        <v>43</v>
      </c>
      <c r="O1059" t="s">
        <v>62</v>
      </c>
      <c r="P1059" s="3">
        <v>107.81</v>
      </c>
      <c r="Q1059" s="3">
        <v>617.69000000000005</v>
      </c>
      <c r="R1059" s="3">
        <v>431.24</v>
      </c>
      <c r="S1059" s="3">
        <v>186.45</v>
      </c>
    </row>
    <row r="1060" spans="1:19">
      <c r="A1060" t="s">
        <v>1643</v>
      </c>
      <c r="B1060" s="2">
        <v>45317</v>
      </c>
      <c r="C1060" t="s">
        <v>31</v>
      </c>
      <c r="D1060" t="s">
        <v>76</v>
      </c>
      <c r="E1060" t="s">
        <v>76</v>
      </c>
      <c r="F1060" t="s">
        <v>1644</v>
      </c>
      <c r="G1060" t="s">
        <v>1645</v>
      </c>
      <c r="H1060" t="s">
        <v>69</v>
      </c>
      <c r="I1060" t="s">
        <v>26</v>
      </c>
      <c r="J1060" t="s">
        <v>27</v>
      </c>
      <c r="K1060">
        <v>6</v>
      </c>
      <c r="L1060" s="3">
        <v>411.35</v>
      </c>
      <c r="M1060" s="4">
        <v>0.05</v>
      </c>
      <c r="N1060" t="s">
        <v>61</v>
      </c>
      <c r="O1060" t="s">
        <v>44</v>
      </c>
      <c r="P1060" s="3">
        <v>267.04000000000002</v>
      </c>
      <c r="Q1060" s="3">
        <v>2344.6999999999998</v>
      </c>
      <c r="R1060" s="3">
        <v>1602.24</v>
      </c>
      <c r="S1060" s="3">
        <v>742.46</v>
      </c>
    </row>
    <row r="1061" spans="1:19">
      <c r="A1061" t="s">
        <v>1646</v>
      </c>
      <c r="B1061" s="2">
        <v>45669</v>
      </c>
      <c r="C1061" t="s">
        <v>91</v>
      </c>
      <c r="D1061" t="s">
        <v>159</v>
      </c>
      <c r="E1061" t="s">
        <v>160</v>
      </c>
      <c r="F1061" t="s">
        <v>733</v>
      </c>
      <c r="G1061" t="s">
        <v>734</v>
      </c>
      <c r="H1061" t="s">
        <v>35</v>
      </c>
      <c r="I1061" t="s">
        <v>82</v>
      </c>
      <c r="J1061" t="s">
        <v>136</v>
      </c>
      <c r="K1061">
        <v>1</v>
      </c>
      <c r="L1061" s="3">
        <v>254.33</v>
      </c>
      <c r="M1061" s="4">
        <v>0</v>
      </c>
      <c r="N1061" t="s">
        <v>28</v>
      </c>
      <c r="O1061" t="s">
        <v>100</v>
      </c>
      <c r="P1061" s="3">
        <v>179.7</v>
      </c>
      <c r="Q1061" s="3">
        <v>254.33</v>
      </c>
      <c r="R1061" s="3">
        <v>179.7</v>
      </c>
      <c r="S1061" s="3">
        <v>74.63</v>
      </c>
    </row>
    <row r="1062" spans="1:19">
      <c r="A1062" t="s">
        <v>1647</v>
      </c>
      <c r="B1062" s="2">
        <v>45679</v>
      </c>
      <c r="C1062" t="s">
        <v>31</v>
      </c>
      <c r="D1062" t="s">
        <v>76</v>
      </c>
      <c r="E1062" t="s">
        <v>76</v>
      </c>
      <c r="F1062" t="s">
        <v>959</v>
      </c>
      <c r="G1062" t="s">
        <v>960</v>
      </c>
      <c r="H1062" t="s">
        <v>25</v>
      </c>
      <c r="I1062" t="s">
        <v>26</v>
      </c>
      <c r="J1062" t="s">
        <v>27</v>
      </c>
      <c r="K1062">
        <v>10</v>
      </c>
      <c r="L1062" s="3">
        <v>365.98</v>
      </c>
      <c r="M1062" s="4">
        <v>0.15</v>
      </c>
      <c r="N1062" t="s">
        <v>61</v>
      </c>
      <c r="O1062" t="s">
        <v>62</v>
      </c>
      <c r="P1062" s="3">
        <v>247.89</v>
      </c>
      <c r="Q1062" s="3">
        <v>3110.83</v>
      </c>
      <c r="R1062" s="3">
        <v>2478.9</v>
      </c>
      <c r="S1062" s="3">
        <v>631.92999999999995</v>
      </c>
    </row>
    <row r="1063" spans="1:19">
      <c r="A1063" t="s">
        <v>1648</v>
      </c>
      <c r="B1063" s="2">
        <v>45807</v>
      </c>
      <c r="C1063" t="s">
        <v>31</v>
      </c>
      <c r="D1063" t="s">
        <v>32</v>
      </c>
      <c r="E1063" t="s">
        <v>32</v>
      </c>
      <c r="F1063" t="s">
        <v>456</v>
      </c>
      <c r="G1063" t="s">
        <v>457</v>
      </c>
      <c r="H1063" t="s">
        <v>25</v>
      </c>
      <c r="I1063" t="s">
        <v>59</v>
      </c>
      <c r="J1063" t="s">
        <v>151</v>
      </c>
      <c r="K1063">
        <v>10</v>
      </c>
      <c r="L1063" s="3">
        <v>100.42</v>
      </c>
      <c r="M1063" s="4">
        <v>0.15</v>
      </c>
      <c r="N1063" t="s">
        <v>28</v>
      </c>
      <c r="O1063" t="s">
        <v>95</v>
      </c>
      <c r="P1063" s="3">
        <v>55.08</v>
      </c>
      <c r="Q1063" s="3">
        <v>853.57</v>
      </c>
      <c r="R1063" s="3">
        <v>550.79999999999995</v>
      </c>
      <c r="S1063" s="3">
        <v>302.77</v>
      </c>
    </row>
    <row r="1064" spans="1:19">
      <c r="A1064" t="s">
        <v>1649</v>
      </c>
      <c r="B1064" s="2">
        <v>45567</v>
      </c>
      <c r="C1064" t="s">
        <v>64</v>
      </c>
      <c r="D1064" t="s">
        <v>86</v>
      </c>
      <c r="E1064" t="s">
        <v>87</v>
      </c>
      <c r="F1064" t="s">
        <v>301</v>
      </c>
      <c r="G1064" t="s">
        <v>302</v>
      </c>
      <c r="H1064" t="s">
        <v>25</v>
      </c>
      <c r="I1064" t="s">
        <v>36</v>
      </c>
      <c r="J1064" t="s">
        <v>37</v>
      </c>
      <c r="K1064">
        <v>4</v>
      </c>
      <c r="L1064" s="3">
        <v>63.06</v>
      </c>
      <c r="M1064" s="4">
        <v>0.05</v>
      </c>
      <c r="N1064" t="s">
        <v>28</v>
      </c>
      <c r="O1064" t="s">
        <v>44</v>
      </c>
      <c r="P1064" s="3">
        <v>26.51</v>
      </c>
      <c r="Q1064" s="3">
        <v>239.63</v>
      </c>
      <c r="R1064" s="3">
        <v>106.04</v>
      </c>
      <c r="S1064" s="3">
        <v>133.59</v>
      </c>
    </row>
    <row r="1065" spans="1:19">
      <c r="A1065" t="s">
        <v>1650</v>
      </c>
      <c r="B1065" s="2">
        <v>45410</v>
      </c>
      <c r="C1065" t="s">
        <v>54</v>
      </c>
      <c r="D1065" t="s">
        <v>55</v>
      </c>
      <c r="E1065" t="s">
        <v>56</v>
      </c>
      <c r="F1065" t="s">
        <v>227</v>
      </c>
      <c r="G1065" t="s">
        <v>228</v>
      </c>
      <c r="H1065" t="s">
        <v>69</v>
      </c>
      <c r="I1065" t="s">
        <v>26</v>
      </c>
      <c r="J1065" t="s">
        <v>110</v>
      </c>
      <c r="K1065">
        <v>12</v>
      </c>
      <c r="L1065" s="3">
        <v>275.94</v>
      </c>
      <c r="M1065" s="4">
        <v>0.15</v>
      </c>
      <c r="N1065" t="s">
        <v>43</v>
      </c>
      <c r="O1065" t="s">
        <v>62</v>
      </c>
      <c r="P1065" s="3">
        <v>193.73</v>
      </c>
      <c r="Q1065" s="3">
        <v>2814.59</v>
      </c>
      <c r="R1065" s="3">
        <v>2324.7600000000002</v>
      </c>
      <c r="S1065" s="3">
        <v>489.83</v>
      </c>
    </row>
    <row r="1066" spans="1:19">
      <c r="A1066" t="s">
        <v>1651</v>
      </c>
      <c r="B1066" s="2">
        <v>45787</v>
      </c>
      <c r="C1066" t="s">
        <v>20</v>
      </c>
      <c r="D1066" t="s">
        <v>21</v>
      </c>
      <c r="E1066" t="s">
        <v>22</v>
      </c>
      <c r="F1066" t="s">
        <v>338</v>
      </c>
      <c r="G1066" t="s">
        <v>339</v>
      </c>
      <c r="H1066" t="s">
        <v>69</v>
      </c>
      <c r="I1066" t="s">
        <v>26</v>
      </c>
      <c r="J1066" t="s">
        <v>110</v>
      </c>
      <c r="K1066">
        <v>10</v>
      </c>
      <c r="L1066" s="3">
        <v>275.33</v>
      </c>
      <c r="M1066" s="4">
        <v>0.2</v>
      </c>
      <c r="N1066" t="s">
        <v>28</v>
      </c>
      <c r="O1066" t="s">
        <v>100</v>
      </c>
      <c r="P1066" s="3">
        <v>178.34</v>
      </c>
      <c r="Q1066" s="3">
        <v>2202.64</v>
      </c>
      <c r="R1066" s="3">
        <v>1783.4</v>
      </c>
      <c r="S1066" s="3">
        <v>419.24</v>
      </c>
    </row>
    <row r="1067" spans="1:19">
      <c r="A1067" t="s">
        <v>1652</v>
      </c>
      <c r="B1067" s="2">
        <v>45558</v>
      </c>
      <c r="C1067" t="s">
        <v>91</v>
      </c>
      <c r="D1067" t="s">
        <v>159</v>
      </c>
      <c r="E1067" t="s">
        <v>160</v>
      </c>
      <c r="F1067" t="s">
        <v>520</v>
      </c>
      <c r="G1067" t="s">
        <v>521</v>
      </c>
      <c r="H1067" t="s">
        <v>35</v>
      </c>
      <c r="I1067" t="s">
        <v>59</v>
      </c>
      <c r="J1067" t="s">
        <v>151</v>
      </c>
      <c r="K1067">
        <v>5</v>
      </c>
      <c r="L1067" s="3">
        <v>94.88</v>
      </c>
      <c r="M1067" s="4">
        <v>0</v>
      </c>
      <c r="N1067" t="s">
        <v>61</v>
      </c>
      <c r="O1067" t="s">
        <v>84</v>
      </c>
      <c r="P1067" s="3">
        <v>54.17</v>
      </c>
      <c r="Q1067" s="3">
        <v>474.4</v>
      </c>
      <c r="R1067" s="3">
        <v>270.85000000000002</v>
      </c>
      <c r="S1067" s="3">
        <v>203.55</v>
      </c>
    </row>
    <row r="1068" spans="1:19">
      <c r="A1068" t="s">
        <v>1653</v>
      </c>
      <c r="B1068" s="2">
        <v>45756</v>
      </c>
      <c r="C1068" t="s">
        <v>20</v>
      </c>
      <c r="D1068" t="s">
        <v>112</v>
      </c>
      <c r="E1068" t="s">
        <v>113</v>
      </c>
      <c r="F1068" t="s">
        <v>843</v>
      </c>
      <c r="G1068" t="s">
        <v>844</v>
      </c>
      <c r="H1068" t="s">
        <v>69</v>
      </c>
      <c r="I1068" t="s">
        <v>59</v>
      </c>
      <c r="J1068" t="s">
        <v>99</v>
      </c>
      <c r="K1068">
        <v>1</v>
      </c>
      <c r="L1068" s="3">
        <v>32.409999999999997</v>
      </c>
      <c r="M1068" s="4">
        <v>0.05</v>
      </c>
      <c r="N1068" t="s">
        <v>61</v>
      </c>
      <c r="O1068" t="s">
        <v>29</v>
      </c>
      <c r="P1068" s="3">
        <v>19.940000000000001</v>
      </c>
      <c r="Q1068" s="3">
        <v>30.79</v>
      </c>
      <c r="R1068" s="3">
        <v>19.940000000000001</v>
      </c>
      <c r="S1068" s="3">
        <v>10.85</v>
      </c>
    </row>
    <row r="1069" spans="1:19">
      <c r="A1069" t="s">
        <v>1654</v>
      </c>
      <c r="B1069" s="2">
        <v>45733</v>
      </c>
      <c r="C1069" t="s">
        <v>64</v>
      </c>
      <c r="D1069" t="s">
        <v>65</v>
      </c>
      <c r="E1069" t="s">
        <v>66</v>
      </c>
      <c r="F1069" t="s">
        <v>145</v>
      </c>
      <c r="G1069" t="s">
        <v>146</v>
      </c>
      <c r="H1069" t="s">
        <v>25</v>
      </c>
      <c r="I1069" t="s">
        <v>59</v>
      </c>
      <c r="J1069" t="s">
        <v>99</v>
      </c>
      <c r="K1069">
        <v>1</v>
      </c>
      <c r="L1069" s="3">
        <v>35.97</v>
      </c>
      <c r="M1069" s="4">
        <v>0.3</v>
      </c>
      <c r="N1069" t="s">
        <v>61</v>
      </c>
      <c r="O1069" t="s">
        <v>38</v>
      </c>
      <c r="P1069" s="3">
        <v>18.38</v>
      </c>
      <c r="Q1069" s="3">
        <v>25.18</v>
      </c>
      <c r="R1069" s="3">
        <v>18.38</v>
      </c>
      <c r="S1069" s="3">
        <v>6.8</v>
      </c>
    </row>
    <row r="1070" spans="1:19">
      <c r="A1070" t="s">
        <v>1655</v>
      </c>
      <c r="B1070" s="2">
        <v>45703</v>
      </c>
      <c r="C1070" t="s">
        <v>64</v>
      </c>
      <c r="D1070" t="s">
        <v>86</v>
      </c>
      <c r="E1070" t="s">
        <v>87</v>
      </c>
      <c r="F1070" t="s">
        <v>995</v>
      </c>
      <c r="G1070" t="s">
        <v>996</v>
      </c>
      <c r="H1070" t="s">
        <v>69</v>
      </c>
      <c r="I1070" t="s">
        <v>26</v>
      </c>
      <c r="J1070" t="s">
        <v>27</v>
      </c>
      <c r="K1070">
        <v>12</v>
      </c>
      <c r="L1070" s="3">
        <v>407.4</v>
      </c>
      <c r="M1070" s="4">
        <v>0.15</v>
      </c>
      <c r="N1070" t="s">
        <v>43</v>
      </c>
      <c r="O1070" t="s">
        <v>62</v>
      </c>
      <c r="P1070" s="3">
        <v>239.44</v>
      </c>
      <c r="Q1070" s="3">
        <v>4155.4799999999996</v>
      </c>
      <c r="R1070" s="3">
        <v>2873.28</v>
      </c>
      <c r="S1070" s="3">
        <v>1282.2</v>
      </c>
    </row>
    <row r="1071" spans="1:19">
      <c r="A1071" t="s">
        <v>1656</v>
      </c>
      <c r="B1071" s="2">
        <v>45751</v>
      </c>
      <c r="C1071" t="s">
        <v>121</v>
      </c>
      <c r="D1071" t="s">
        <v>514</v>
      </c>
      <c r="E1071" t="s">
        <v>515</v>
      </c>
      <c r="F1071" t="s">
        <v>714</v>
      </c>
      <c r="G1071" t="s">
        <v>715</v>
      </c>
      <c r="H1071" t="s">
        <v>35</v>
      </c>
      <c r="I1071" t="s">
        <v>82</v>
      </c>
      <c r="J1071" t="s">
        <v>140</v>
      </c>
      <c r="K1071">
        <v>7</v>
      </c>
      <c r="L1071" s="3">
        <v>75.319999999999993</v>
      </c>
      <c r="M1071" s="4">
        <v>0.15</v>
      </c>
      <c r="N1071" t="s">
        <v>43</v>
      </c>
      <c r="O1071" t="s">
        <v>84</v>
      </c>
      <c r="P1071" s="3">
        <v>38.25</v>
      </c>
      <c r="Q1071" s="3">
        <v>448.15</v>
      </c>
      <c r="R1071" s="3">
        <v>267.75</v>
      </c>
      <c r="S1071" s="3">
        <v>180.4</v>
      </c>
    </row>
    <row r="1072" spans="1:19">
      <c r="A1072" t="s">
        <v>1657</v>
      </c>
      <c r="B1072" s="2">
        <v>45299</v>
      </c>
      <c r="C1072" t="s">
        <v>121</v>
      </c>
      <c r="D1072" t="s">
        <v>219</v>
      </c>
      <c r="E1072" t="s">
        <v>220</v>
      </c>
      <c r="F1072" t="s">
        <v>123</v>
      </c>
      <c r="G1072" t="s">
        <v>124</v>
      </c>
      <c r="H1072" t="s">
        <v>25</v>
      </c>
      <c r="I1072" t="s">
        <v>82</v>
      </c>
      <c r="J1072" t="s">
        <v>136</v>
      </c>
      <c r="K1072">
        <v>10</v>
      </c>
      <c r="L1072" s="3">
        <v>270.04000000000002</v>
      </c>
      <c r="M1072" s="4">
        <v>0.15</v>
      </c>
      <c r="N1072" t="s">
        <v>43</v>
      </c>
      <c r="O1072" t="s">
        <v>29</v>
      </c>
      <c r="P1072" s="3">
        <v>176.57</v>
      </c>
      <c r="Q1072" s="3">
        <v>2295.34</v>
      </c>
      <c r="R1072" s="3">
        <v>1765.7</v>
      </c>
      <c r="S1072" s="3">
        <v>529.64</v>
      </c>
    </row>
    <row r="1073" spans="1:19">
      <c r="A1073" t="s">
        <v>1658</v>
      </c>
      <c r="B1073" s="2">
        <v>45596</v>
      </c>
      <c r="C1073" t="s">
        <v>64</v>
      </c>
      <c r="D1073" t="s">
        <v>86</v>
      </c>
      <c r="E1073" t="s">
        <v>87</v>
      </c>
      <c r="F1073" t="s">
        <v>658</v>
      </c>
      <c r="G1073" t="s">
        <v>659</v>
      </c>
      <c r="H1073" t="s">
        <v>35</v>
      </c>
      <c r="I1073" t="s">
        <v>82</v>
      </c>
      <c r="J1073" t="s">
        <v>136</v>
      </c>
      <c r="K1073">
        <v>8</v>
      </c>
      <c r="L1073" s="3">
        <v>256.94</v>
      </c>
      <c r="M1073" s="4">
        <v>0.1</v>
      </c>
      <c r="N1073" t="s">
        <v>61</v>
      </c>
      <c r="O1073" t="s">
        <v>38</v>
      </c>
      <c r="P1073" s="3">
        <v>186.66</v>
      </c>
      <c r="Q1073" s="3">
        <v>1849.97</v>
      </c>
      <c r="R1073" s="3">
        <v>1493.28</v>
      </c>
      <c r="S1073" s="3">
        <v>356.69</v>
      </c>
    </row>
    <row r="1074" spans="1:19">
      <c r="A1074" t="s">
        <v>1659</v>
      </c>
      <c r="B1074" s="2">
        <v>45474</v>
      </c>
      <c r="C1074" t="s">
        <v>54</v>
      </c>
      <c r="D1074" t="s">
        <v>55</v>
      </c>
      <c r="E1074" t="s">
        <v>56</v>
      </c>
      <c r="F1074" t="s">
        <v>388</v>
      </c>
      <c r="G1074" t="s">
        <v>389</v>
      </c>
      <c r="H1074" t="s">
        <v>69</v>
      </c>
      <c r="I1074" t="s">
        <v>36</v>
      </c>
      <c r="J1074" t="s">
        <v>37</v>
      </c>
      <c r="K1074">
        <v>3</v>
      </c>
      <c r="L1074" s="3">
        <v>53.85</v>
      </c>
      <c r="M1074" s="4">
        <v>0.3</v>
      </c>
      <c r="N1074" t="s">
        <v>61</v>
      </c>
      <c r="O1074" t="s">
        <v>100</v>
      </c>
      <c r="P1074" s="3">
        <v>28.75</v>
      </c>
      <c r="Q1074" s="3">
        <v>113.08</v>
      </c>
      <c r="R1074" s="3">
        <v>86.25</v>
      </c>
      <c r="S1074" s="3">
        <v>26.83</v>
      </c>
    </row>
    <row r="1075" spans="1:19">
      <c r="A1075" t="s">
        <v>1660</v>
      </c>
      <c r="B1075" s="2">
        <v>45647</v>
      </c>
      <c r="C1075" t="s">
        <v>91</v>
      </c>
      <c r="D1075" t="s">
        <v>159</v>
      </c>
      <c r="E1075" t="s">
        <v>160</v>
      </c>
      <c r="F1075" t="s">
        <v>288</v>
      </c>
      <c r="G1075" t="s">
        <v>289</v>
      </c>
      <c r="H1075" t="s">
        <v>25</v>
      </c>
      <c r="I1075" t="s">
        <v>26</v>
      </c>
      <c r="J1075" t="s">
        <v>27</v>
      </c>
      <c r="K1075">
        <v>5</v>
      </c>
      <c r="L1075" s="3">
        <v>376.48</v>
      </c>
      <c r="M1075" s="4">
        <v>0.05</v>
      </c>
      <c r="N1075" t="s">
        <v>28</v>
      </c>
      <c r="O1075" t="s">
        <v>84</v>
      </c>
      <c r="P1075" s="3">
        <v>251.29</v>
      </c>
      <c r="Q1075" s="3">
        <v>1788.28</v>
      </c>
      <c r="R1075" s="3">
        <v>1256.45</v>
      </c>
      <c r="S1075" s="3">
        <v>531.83000000000004</v>
      </c>
    </row>
    <row r="1076" spans="1:19">
      <c r="A1076" t="s">
        <v>1661</v>
      </c>
      <c r="B1076" s="2">
        <v>45974</v>
      </c>
      <c r="C1076" t="s">
        <v>54</v>
      </c>
      <c r="D1076" t="s">
        <v>55</v>
      </c>
      <c r="E1076" t="s">
        <v>56</v>
      </c>
      <c r="F1076" t="s">
        <v>388</v>
      </c>
      <c r="G1076" t="s">
        <v>389</v>
      </c>
      <c r="H1076" t="s">
        <v>69</v>
      </c>
      <c r="I1076" t="s">
        <v>82</v>
      </c>
      <c r="J1076" t="s">
        <v>136</v>
      </c>
      <c r="K1076">
        <v>5</v>
      </c>
      <c r="L1076" s="3">
        <v>246.53</v>
      </c>
      <c r="M1076" s="4">
        <v>0</v>
      </c>
      <c r="N1076" t="s">
        <v>28</v>
      </c>
      <c r="O1076" t="s">
        <v>95</v>
      </c>
      <c r="P1076" s="3">
        <v>185.33</v>
      </c>
      <c r="Q1076" s="3">
        <v>1232.6500000000001</v>
      </c>
      <c r="R1076" s="3">
        <v>926.65</v>
      </c>
      <c r="S1076" s="3">
        <v>306</v>
      </c>
    </row>
    <row r="1077" spans="1:19">
      <c r="A1077" t="s">
        <v>1662</v>
      </c>
      <c r="B1077" s="2">
        <v>45792</v>
      </c>
      <c r="C1077" t="s">
        <v>64</v>
      </c>
      <c r="D1077" t="s">
        <v>65</v>
      </c>
      <c r="E1077" t="s">
        <v>66</v>
      </c>
      <c r="F1077" t="s">
        <v>295</v>
      </c>
      <c r="G1077" t="s">
        <v>296</v>
      </c>
      <c r="H1077" t="s">
        <v>25</v>
      </c>
      <c r="I1077" t="s">
        <v>59</v>
      </c>
      <c r="J1077" t="s">
        <v>99</v>
      </c>
      <c r="K1077">
        <v>1</v>
      </c>
      <c r="L1077" s="3">
        <v>33.79</v>
      </c>
      <c r="M1077" s="4">
        <v>0.05</v>
      </c>
      <c r="N1077" t="s">
        <v>43</v>
      </c>
      <c r="O1077" t="s">
        <v>29</v>
      </c>
      <c r="P1077" s="3">
        <v>20.39</v>
      </c>
      <c r="Q1077" s="3">
        <v>32.1</v>
      </c>
      <c r="R1077" s="3">
        <v>20.39</v>
      </c>
      <c r="S1077" s="3">
        <v>11.71</v>
      </c>
    </row>
    <row r="1078" spans="1:19">
      <c r="A1078" t="s">
        <v>1663</v>
      </c>
      <c r="B1078" s="2">
        <v>45404</v>
      </c>
      <c r="C1078" t="s">
        <v>64</v>
      </c>
      <c r="D1078" t="s">
        <v>65</v>
      </c>
      <c r="E1078" t="s">
        <v>66</v>
      </c>
      <c r="F1078" t="s">
        <v>880</v>
      </c>
      <c r="G1078" t="s">
        <v>881</v>
      </c>
      <c r="H1078" t="s">
        <v>25</v>
      </c>
      <c r="I1078" t="s">
        <v>36</v>
      </c>
      <c r="J1078" t="s">
        <v>37</v>
      </c>
      <c r="K1078">
        <v>12</v>
      </c>
      <c r="L1078" s="3">
        <v>61.55</v>
      </c>
      <c r="M1078" s="4">
        <v>0.2</v>
      </c>
      <c r="N1078" t="s">
        <v>43</v>
      </c>
      <c r="O1078" t="s">
        <v>29</v>
      </c>
      <c r="P1078" s="3">
        <v>27.21</v>
      </c>
      <c r="Q1078" s="3">
        <v>590.88</v>
      </c>
      <c r="R1078" s="3">
        <v>326.52</v>
      </c>
      <c r="S1078" s="3">
        <v>264.36</v>
      </c>
    </row>
    <row r="1079" spans="1:19">
      <c r="A1079" t="s">
        <v>1664</v>
      </c>
      <c r="B1079" s="2">
        <v>45976</v>
      </c>
      <c r="C1079" t="s">
        <v>64</v>
      </c>
      <c r="D1079" t="s">
        <v>65</v>
      </c>
      <c r="E1079" t="s">
        <v>66</v>
      </c>
      <c r="F1079" t="s">
        <v>1665</v>
      </c>
      <c r="G1079" t="s">
        <v>1666</v>
      </c>
      <c r="H1079" t="s">
        <v>69</v>
      </c>
      <c r="I1079" t="s">
        <v>59</v>
      </c>
      <c r="J1079" t="s">
        <v>60</v>
      </c>
      <c r="K1079">
        <v>2</v>
      </c>
      <c r="L1079" s="3">
        <v>32.299999999999997</v>
      </c>
      <c r="M1079" s="4">
        <v>0.2</v>
      </c>
      <c r="N1079" t="s">
        <v>28</v>
      </c>
      <c r="O1079" t="s">
        <v>62</v>
      </c>
      <c r="P1079" s="3">
        <v>13.61</v>
      </c>
      <c r="Q1079" s="3">
        <v>51.68</v>
      </c>
      <c r="R1079" s="3">
        <v>27.22</v>
      </c>
      <c r="S1079" s="3">
        <v>24.46</v>
      </c>
    </row>
    <row r="1080" spans="1:19">
      <c r="A1080" t="s">
        <v>1667</v>
      </c>
      <c r="B1080" s="2">
        <v>45756</v>
      </c>
      <c r="C1080" t="s">
        <v>20</v>
      </c>
      <c r="D1080" t="s">
        <v>21</v>
      </c>
      <c r="E1080" t="s">
        <v>22</v>
      </c>
      <c r="F1080" t="s">
        <v>443</v>
      </c>
      <c r="G1080" t="s">
        <v>444</v>
      </c>
      <c r="H1080" t="s">
        <v>69</v>
      </c>
      <c r="I1080" t="s">
        <v>26</v>
      </c>
      <c r="J1080" t="s">
        <v>74</v>
      </c>
      <c r="K1080">
        <v>11</v>
      </c>
      <c r="L1080" s="3">
        <v>554.89</v>
      </c>
      <c r="M1080" s="4">
        <v>0.15</v>
      </c>
      <c r="N1080" t="s">
        <v>61</v>
      </c>
      <c r="O1080" t="s">
        <v>44</v>
      </c>
      <c r="P1080" s="3">
        <v>316.68</v>
      </c>
      <c r="Q1080" s="3">
        <v>5188.22</v>
      </c>
      <c r="R1080" s="3">
        <v>3483.48</v>
      </c>
      <c r="S1080" s="3">
        <v>1704.74</v>
      </c>
    </row>
    <row r="1081" spans="1:19">
      <c r="A1081" t="s">
        <v>1668</v>
      </c>
      <c r="B1081" s="2">
        <v>46014</v>
      </c>
      <c r="C1081" t="s">
        <v>46</v>
      </c>
      <c r="D1081" t="s">
        <v>126</v>
      </c>
      <c r="E1081" t="s">
        <v>127</v>
      </c>
      <c r="F1081" t="s">
        <v>779</v>
      </c>
      <c r="G1081" t="s">
        <v>780</v>
      </c>
      <c r="H1081" t="s">
        <v>69</v>
      </c>
      <c r="I1081" t="s">
        <v>36</v>
      </c>
      <c r="J1081" t="s">
        <v>42</v>
      </c>
      <c r="K1081">
        <v>9</v>
      </c>
      <c r="L1081" s="3">
        <v>77.7</v>
      </c>
      <c r="M1081" s="4">
        <v>0.2</v>
      </c>
      <c r="N1081" t="s">
        <v>61</v>
      </c>
      <c r="O1081" t="s">
        <v>95</v>
      </c>
      <c r="P1081" s="3">
        <v>40.4</v>
      </c>
      <c r="Q1081" s="3">
        <v>559.44000000000005</v>
      </c>
      <c r="R1081" s="3">
        <v>363.6</v>
      </c>
      <c r="S1081" s="3">
        <v>195.84</v>
      </c>
    </row>
    <row r="1082" spans="1:19">
      <c r="A1082" t="s">
        <v>1669</v>
      </c>
      <c r="B1082" s="2">
        <v>45892</v>
      </c>
      <c r="C1082" t="s">
        <v>91</v>
      </c>
      <c r="D1082" t="s">
        <v>92</v>
      </c>
      <c r="E1082" t="s">
        <v>92</v>
      </c>
      <c r="F1082" t="s">
        <v>404</v>
      </c>
      <c r="G1082" t="s">
        <v>405</v>
      </c>
      <c r="H1082" t="s">
        <v>69</v>
      </c>
      <c r="I1082" t="s">
        <v>59</v>
      </c>
      <c r="J1082" t="s">
        <v>99</v>
      </c>
      <c r="K1082">
        <v>7</v>
      </c>
      <c r="L1082" s="3">
        <v>37.21</v>
      </c>
      <c r="M1082" s="4">
        <v>0</v>
      </c>
      <c r="N1082" t="s">
        <v>43</v>
      </c>
      <c r="O1082" t="s">
        <v>84</v>
      </c>
      <c r="P1082" s="3">
        <v>18.53</v>
      </c>
      <c r="Q1082" s="3">
        <v>260.47000000000003</v>
      </c>
      <c r="R1082" s="3">
        <v>129.71</v>
      </c>
      <c r="S1082" s="3">
        <v>130.76</v>
      </c>
    </row>
    <row r="1083" spans="1:19">
      <c r="A1083" t="s">
        <v>1670</v>
      </c>
      <c r="B1083" s="2">
        <v>45426</v>
      </c>
      <c r="C1083" t="s">
        <v>105</v>
      </c>
      <c r="D1083" t="s">
        <v>106</v>
      </c>
      <c r="E1083" t="s">
        <v>107</v>
      </c>
      <c r="F1083" t="s">
        <v>838</v>
      </c>
      <c r="G1083" t="s">
        <v>839</v>
      </c>
      <c r="H1083" t="s">
        <v>35</v>
      </c>
      <c r="I1083" t="s">
        <v>36</v>
      </c>
      <c r="J1083" t="s">
        <v>37</v>
      </c>
      <c r="K1083">
        <v>4</v>
      </c>
      <c r="L1083" s="3">
        <v>60.72</v>
      </c>
      <c r="M1083" s="4">
        <v>0</v>
      </c>
      <c r="N1083" t="s">
        <v>61</v>
      </c>
      <c r="O1083" t="s">
        <v>100</v>
      </c>
      <c r="P1083" s="3">
        <v>27.46</v>
      </c>
      <c r="Q1083" s="3">
        <v>242.88</v>
      </c>
      <c r="R1083" s="3">
        <v>109.84</v>
      </c>
      <c r="S1083" s="3">
        <v>133.04</v>
      </c>
    </row>
    <row r="1084" spans="1:19">
      <c r="A1084" t="s">
        <v>1671</v>
      </c>
      <c r="B1084" s="2">
        <v>45863</v>
      </c>
      <c r="C1084" t="s">
        <v>105</v>
      </c>
      <c r="D1084" t="s">
        <v>251</v>
      </c>
      <c r="E1084" t="s">
        <v>252</v>
      </c>
      <c r="F1084" t="s">
        <v>1209</v>
      </c>
      <c r="G1084" t="s">
        <v>1210</v>
      </c>
      <c r="H1084" t="s">
        <v>35</v>
      </c>
      <c r="I1084" t="s">
        <v>82</v>
      </c>
      <c r="J1084" t="s">
        <v>83</v>
      </c>
      <c r="K1084">
        <v>10</v>
      </c>
      <c r="L1084" s="3">
        <v>113.48</v>
      </c>
      <c r="M1084" s="4">
        <v>0</v>
      </c>
      <c r="N1084" t="s">
        <v>43</v>
      </c>
      <c r="O1084" t="s">
        <v>38</v>
      </c>
      <c r="P1084" s="3">
        <v>64.28</v>
      </c>
      <c r="Q1084" s="3">
        <v>1134.8</v>
      </c>
      <c r="R1084" s="3">
        <v>642.79999999999995</v>
      </c>
      <c r="S1084" s="3">
        <v>492</v>
      </c>
    </row>
    <row r="1085" spans="1:19">
      <c r="A1085" t="s">
        <v>1672</v>
      </c>
      <c r="B1085" s="2">
        <v>45835</v>
      </c>
      <c r="C1085" t="s">
        <v>46</v>
      </c>
      <c r="D1085" t="s">
        <v>126</v>
      </c>
      <c r="E1085" t="s">
        <v>127</v>
      </c>
      <c r="F1085" t="s">
        <v>688</v>
      </c>
      <c r="G1085" t="s">
        <v>689</v>
      </c>
      <c r="H1085" t="s">
        <v>35</v>
      </c>
      <c r="I1085" t="s">
        <v>26</v>
      </c>
      <c r="J1085" t="s">
        <v>74</v>
      </c>
      <c r="K1085">
        <v>11</v>
      </c>
      <c r="L1085" s="3">
        <v>577.65</v>
      </c>
      <c r="M1085" s="4">
        <v>0.25</v>
      </c>
      <c r="N1085" t="s">
        <v>43</v>
      </c>
      <c r="O1085" t="s">
        <v>29</v>
      </c>
      <c r="P1085" s="3">
        <v>349.57</v>
      </c>
      <c r="Q1085" s="3">
        <v>4765.6099999999997</v>
      </c>
      <c r="R1085" s="3">
        <v>3845.27</v>
      </c>
      <c r="S1085" s="3">
        <v>920.34</v>
      </c>
    </row>
    <row r="1086" spans="1:19">
      <c r="A1086" t="s">
        <v>1673</v>
      </c>
      <c r="B1086" s="2">
        <v>45784</v>
      </c>
      <c r="C1086" t="s">
        <v>121</v>
      </c>
      <c r="D1086" t="s">
        <v>185</v>
      </c>
      <c r="E1086" t="s">
        <v>186</v>
      </c>
      <c r="F1086" t="s">
        <v>598</v>
      </c>
      <c r="G1086" t="s">
        <v>599</v>
      </c>
      <c r="H1086" t="s">
        <v>35</v>
      </c>
      <c r="I1086" t="s">
        <v>26</v>
      </c>
      <c r="J1086" t="s">
        <v>110</v>
      </c>
      <c r="K1086">
        <v>5</v>
      </c>
      <c r="L1086" s="3">
        <v>267.7</v>
      </c>
      <c r="M1086" s="4">
        <v>0</v>
      </c>
      <c r="N1086" t="s">
        <v>43</v>
      </c>
      <c r="O1086" t="s">
        <v>38</v>
      </c>
      <c r="P1086" s="3">
        <v>193.74</v>
      </c>
      <c r="Q1086" s="3">
        <v>1338.5</v>
      </c>
      <c r="R1086" s="3">
        <v>968.7</v>
      </c>
      <c r="S1086" s="3">
        <v>369.8</v>
      </c>
    </row>
    <row r="1087" spans="1:19">
      <c r="A1087" t="s">
        <v>1674</v>
      </c>
      <c r="B1087" s="2">
        <v>45970</v>
      </c>
      <c r="C1087" t="s">
        <v>105</v>
      </c>
      <c r="D1087" t="s">
        <v>251</v>
      </c>
      <c r="E1087" t="s">
        <v>252</v>
      </c>
      <c r="F1087" t="s">
        <v>548</v>
      </c>
      <c r="G1087" t="s">
        <v>549</v>
      </c>
      <c r="H1087" t="s">
        <v>25</v>
      </c>
      <c r="I1087" t="s">
        <v>26</v>
      </c>
      <c r="J1087" t="s">
        <v>27</v>
      </c>
      <c r="K1087">
        <v>7</v>
      </c>
      <c r="L1087" s="3">
        <v>372.55</v>
      </c>
      <c r="M1087" s="4">
        <v>0.1</v>
      </c>
      <c r="N1087" t="s">
        <v>28</v>
      </c>
      <c r="O1087" t="s">
        <v>44</v>
      </c>
      <c r="P1087" s="3">
        <v>245.88</v>
      </c>
      <c r="Q1087" s="3">
        <v>2347.0700000000002</v>
      </c>
      <c r="R1087" s="3">
        <v>1721.16</v>
      </c>
      <c r="S1087" s="3">
        <v>625.91</v>
      </c>
    </row>
    <row r="1088" spans="1:19">
      <c r="A1088" t="s">
        <v>1675</v>
      </c>
      <c r="B1088" s="2">
        <v>45792</v>
      </c>
      <c r="C1088" t="s">
        <v>91</v>
      </c>
      <c r="D1088" t="s">
        <v>159</v>
      </c>
      <c r="E1088" t="s">
        <v>160</v>
      </c>
      <c r="F1088" t="s">
        <v>204</v>
      </c>
      <c r="G1088" t="s">
        <v>205</v>
      </c>
      <c r="H1088" t="s">
        <v>25</v>
      </c>
      <c r="I1088" t="s">
        <v>59</v>
      </c>
      <c r="J1088" t="s">
        <v>60</v>
      </c>
      <c r="K1088">
        <v>10</v>
      </c>
      <c r="L1088" s="3">
        <v>29.07</v>
      </c>
      <c r="M1088" s="4">
        <v>0</v>
      </c>
      <c r="N1088" t="s">
        <v>61</v>
      </c>
      <c r="O1088" t="s">
        <v>100</v>
      </c>
      <c r="P1088" s="3">
        <v>12.84</v>
      </c>
      <c r="Q1088" s="3">
        <v>290.7</v>
      </c>
      <c r="R1088" s="3">
        <v>128.4</v>
      </c>
      <c r="S1088" s="3">
        <v>162.30000000000001</v>
      </c>
    </row>
    <row r="1089" spans="1:19">
      <c r="A1089" t="s">
        <v>1676</v>
      </c>
      <c r="B1089" s="2">
        <v>45559</v>
      </c>
      <c r="C1089" t="s">
        <v>46</v>
      </c>
      <c r="D1089" t="s">
        <v>47</v>
      </c>
      <c r="E1089" t="s">
        <v>48</v>
      </c>
      <c r="F1089" t="s">
        <v>769</v>
      </c>
      <c r="G1089" t="s">
        <v>770</v>
      </c>
      <c r="H1089" t="s">
        <v>69</v>
      </c>
      <c r="I1089" t="s">
        <v>82</v>
      </c>
      <c r="J1089" t="s">
        <v>140</v>
      </c>
      <c r="K1089">
        <v>11</v>
      </c>
      <c r="L1089" s="3">
        <v>70.81</v>
      </c>
      <c r="M1089" s="4">
        <v>0.05</v>
      </c>
      <c r="N1089" t="s">
        <v>43</v>
      </c>
      <c r="O1089" t="s">
        <v>52</v>
      </c>
      <c r="P1089" s="3">
        <v>38.28</v>
      </c>
      <c r="Q1089" s="3">
        <v>739.96</v>
      </c>
      <c r="R1089" s="3">
        <v>421.08</v>
      </c>
      <c r="S1089" s="3">
        <v>318.88</v>
      </c>
    </row>
    <row r="1090" spans="1:19">
      <c r="A1090" t="s">
        <v>1677</v>
      </c>
      <c r="B1090" s="2">
        <v>45516</v>
      </c>
      <c r="C1090" t="s">
        <v>91</v>
      </c>
      <c r="D1090" t="s">
        <v>92</v>
      </c>
      <c r="E1090" t="s">
        <v>92</v>
      </c>
      <c r="F1090" t="s">
        <v>1035</v>
      </c>
      <c r="G1090" t="s">
        <v>1036</v>
      </c>
      <c r="H1090" t="s">
        <v>69</v>
      </c>
      <c r="I1090" t="s">
        <v>26</v>
      </c>
      <c r="J1090" t="s">
        <v>74</v>
      </c>
      <c r="K1090">
        <v>6</v>
      </c>
      <c r="L1090" s="3">
        <v>544.57000000000005</v>
      </c>
      <c r="M1090" s="4">
        <v>0</v>
      </c>
      <c r="N1090" t="s">
        <v>28</v>
      </c>
      <c r="O1090" t="s">
        <v>84</v>
      </c>
      <c r="P1090" s="3">
        <v>332.7</v>
      </c>
      <c r="Q1090" s="3">
        <v>3267.42</v>
      </c>
      <c r="R1090" s="3">
        <v>1996.2</v>
      </c>
      <c r="S1090" s="3">
        <v>1271.22</v>
      </c>
    </row>
    <row r="1091" spans="1:19">
      <c r="A1091" t="s">
        <v>1678</v>
      </c>
      <c r="B1091" s="2">
        <v>45424</v>
      </c>
      <c r="C1091" t="s">
        <v>121</v>
      </c>
      <c r="D1091" t="s">
        <v>219</v>
      </c>
      <c r="E1091" t="s">
        <v>220</v>
      </c>
      <c r="F1091" t="s">
        <v>1435</v>
      </c>
      <c r="G1091" t="s">
        <v>1436</v>
      </c>
      <c r="H1091" t="s">
        <v>69</v>
      </c>
      <c r="I1091" t="s">
        <v>82</v>
      </c>
      <c r="J1091" t="s">
        <v>140</v>
      </c>
      <c r="K1091">
        <v>10</v>
      </c>
      <c r="L1091" s="3">
        <v>74.010000000000005</v>
      </c>
      <c r="M1091" s="4">
        <v>0.3</v>
      </c>
      <c r="N1091" t="s">
        <v>43</v>
      </c>
      <c r="O1091" t="s">
        <v>62</v>
      </c>
      <c r="P1091" s="3">
        <v>36.200000000000003</v>
      </c>
      <c r="Q1091" s="3">
        <v>518.07000000000005</v>
      </c>
      <c r="R1091" s="3">
        <v>362</v>
      </c>
      <c r="S1091" s="3">
        <v>156.07</v>
      </c>
    </row>
    <row r="1092" spans="1:19">
      <c r="A1092" t="s">
        <v>1679</v>
      </c>
      <c r="B1092" s="2">
        <v>45356</v>
      </c>
      <c r="C1092" t="s">
        <v>54</v>
      </c>
      <c r="D1092" t="s">
        <v>55</v>
      </c>
      <c r="E1092" t="s">
        <v>56</v>
      </c>
      <c r="F1092" t="s">
        <v>671</v>
      </c>
      <c r="G1092" t="s">
        <v>672</v>
      </c>
      <c r="H1092" t="s">
        <v>69</v>
      </c>
      <c r="I1092" t="s">
        <v>26</v>
      </c>
      <c r="J1092" t="s">
        <v>110</v>
      </c>
      <c r="K1092">
        <v>11</v>
      </c>
      <c r="L1092" s="3">
        <v>265.01</v>
      </c>
      <c r="M1092" s="4">
        <v>0</v>
      </c>
      <c r="N1092" t="s">
        <v>28</v>
      </c>
      <c r="O1092" t="s">
        <v>38</v>
      </c>
      <c r="P1092" s="3">
        <v>185.57</v>
      </c>
      <c r="Q1092" s="3">
        <v>2915.11</v>
      </c>
      <c r="R1092" s="3">
        <v>2041.27</v>
      </c>
      <c r="S1092" s="3">
        <v>873.84</v>
      </c>
    </row>
    <row r="1093" spans="1:19">
      <c r="A1093" t="s">
        <v>1680</v>
      </c>
      <c r="B1093" s="2">
        <v>45674</v>
      </c>
      <c r="C1093" t="s">
        <v>46</v>
      </c>
      <c r="D1093" t="s">
        <v>126</v>
      </c>
      <c r="E1093" t="s">
        <v>127</v>
      </c>
      <c r="F1093" t="s">
        <v>636</v>
      </c>
      <c r="G1093" t="s">
        <v>637</v>
      </c>
      <c r="H1093" t="s">
        <v>25</v>
      </c>
      <c r="I1093" t="s">
        <v>26</v>
      </c>
      <c r="J1093" t="s">
        <v>27</v>
      </c>
      <c r="K1093">
        <v>6</v>
      </c>
      <c r="L1093" s="3">
        <v>396.06</v>
      </c>
      <c r="M1093" s="4">
        <v>0.1</v>
      </c>
      <c r="N1093" t="s">
        <v>28</v>
      </c>
      <c r="O1093" t="s">
        <v>95</v>
      </c>
      <c r="P1093" s="3">
        <v>243.62</v>
      </c>
      <c r="Q1093" s="3">
        <v>2138.7199999999998</v>
      </c>
      <c r="R1093" s="3">
        <v>1461.72</v>
      </c>
      <c r="S1093" s="3">
        <v>677</v>
      </c>
    </row>
    <row r="1094" spans="1:19">
      <c r="A1094" t="s">
        <v>1681</v>
      </c>
      <c r="B1094" s="2">
        <v>45788</v>
      </c>
      <c r="C1094" t="s">
        <v>54</v>
      </c>
      <c r="D1094" t="s">
        <v>78</v>
      </c>
      <c r="E1094" t="s">
        <v>79</v>
      </c>
      <c r="F1094" t="s">
        <v>298</v>
      </c>
      <c r="G1094" t="s">
        <v>299</v>
      </c>
      <c r="H1094" t="s">
        <v>69</v>
      </c>
      <c r="I1094" t="s">
        <v>82</v>
      </c>
      <c r="J1094" t="s">
        <v>83</v>
      </c>
      <c r="K1094">
        <v>1</v>
      </c>
      <c r="L1094" s="3">
        <v>112.26</v>
      </c>
      <c r="M1094" s="4">
        <v>0.05</v>
      </c>
      <c r="N1094" t="s">
        <v>61</v>
      </c>
      <c r="O1094" t="s">
        <v>100</v>
      </c>
      <c r="P1094" s="3">
        <v>62.71</v>
      </c>
      <c r="Q1094" s="3">
        <v>106.65</v>
      </c>
      <c r="R1094" s="3">
        <v>62.71</v>
      </c>
      <c r="S1094" s="3">
        <v>43.94</v>
      </c>
    </row>
    <row r="1095" spans="1:19">
      <c r="A1095" t="s">
        <v>1682</v>
      </c>
      <c r="B1095" s="2">
        <v>45963</v>
      </c>
      <c r="C1095" t="s">
        <v>121</v>
      </c>
      <c r="D1095" t="s">
        <v>597</v>
      </c>
      <c r="E1095" t="s">
        <v>597</v>
      </c>
      <c r="F1095" t="s">
        <v>501</v>
      </c>
      <c r="G1095" t="s">
        <v>502</v>
      </c>
      <c r="H1095" t="s">
        <v>69</v>
      </c>
      <c r="I1095" t="s">
        <v>82</v>
      </c>
      <c r="J1095" t="s">
        <v>83</v>
      </c>
      <c r="K1095">
        <v>7</v>
      </c>
      <c r="L1095" s="3">
        <v>111.66</v>
      </c>
      <c r="M1095" s="4">
        <v>0.15</v>
      </c>
      <c r="N1095" t="s">
        <v>28</v>
      </c>
      <c r="O1095" t="s">
        <v>62</v>
      </c>
      <c r="P1095" s="3">
        <v>63.05</v>
      </c>
      <c r="Q1095" s="3">
        <v>664.38</v>
      </c>
      <c r="R1095" s="3">
        <v>441.35</v>
      </c>
      <c r="S1095" s="3">
        <v>223.03</v>
      </c>
    </row>
    <row r="1096" spans="1:19">
      <c r="A1096" t="s">
        <v>1683</v>
      </c>
      <c r="B1096" s="2">
        <v>45846</v>
      </c>
      <c r="C1096" t="s">
        <v>91</v>
      </c>
      <c r="D1096" t="s">
        <v>159</v>
      </c>
      <c r="E1096" t="s">
        <v>160</v>
      </c>
      <c r="F1096" t="s">
        <v>230</v>
      </c>
      <c r="G1096" t="s">
        <v>231</v>
      </c>
      <c r="H1096" t="s">
        <v>35</v>
      </c>
      <c r="I1096" t="s">
        <v>82</v>
      </c>
      <c r="J1096" t="s">
        <v>116</v>
      </c>
      <c r="K1096">
        <v>10</v>
      </c>
      <c r="L1096" s="3">
        <v>182.13</v>
      </c>
      <c r="M1096" s="4">
        <v>0</v>
      </c>
      <c r="N1096" t="s">
        <v>43</v>
      </c>
      <c r="O1096" t="s">
        <v>100</v>
      </c>
      <c r="P1096" s="3">
        <v>104.7</v>
      </c>
      <c r="Q1096" s="3">
        <v>1821.3</v>
      </c>
      <c r="R1096" s="3">
        <v>1047</v>
      </c>
      <c r="S1096" s="3">
        <v>774.3</v>
      </c>
    </row>
    <row r="1097" spans="1:19">
      <c r="A1097" t="s">
        <v>1684</v>
      </c>
      <c r="B1097" s="2">
        <v>45816</v>
      </c>
      <c r="C1097" t="s">
        <v>46</v>
      </c>
      <c r="D1097" t="s">
        <v>47</v>
      </c>
      <c r="E1097" t="s">
        <v>48</v>
      </c>
      <c r="F1097" t="s">
        <v>128</v>
      </c>
      <c r="G1097" t="s">
        <v>129</v>
      </c>
      <c r="H1097" t="s">
        <v>69</v>
      </c>
      <c r="I1097" t="s">
        <v>26</v>
      </c>
      <c r="J1097" t="s">
        <v>74</v>
      </c>
      <c r="K1097">
        <v>12</v>
      </c>
      <c r="L1097" s="3">
        <v>480.84</v>
      </c>
      <c r="M1097" s="4">
        <v>0.05</v>
      </c>
      <c r="N1097" t="s">
        <v>43</v>
      </c>
      <c r="O1097" t="s">
        <v>29</v>
      </c>
      <c r="P1097" s="3">
        <v>322.19</v>
      </c>
      <c r="Q1097" s="3">
        <v>5481.58</v>
      </c>
      <c r="R1097" s="3">
        <v>3866.28</v>
      </c>
      <c r="S1097" s="3">
        <v>1615.3</v>
      </c>
    </row>
    <row r="1098" spans="1:19">
      <c r="A1098" t="s">
        <v>1685</v>
      </c>
      <c r="B1098" s="2">
        <v>45519</v>
      </c>
      <c r="C1098" t="s">
        <v>121</v>
      </c>
      <c r="D1098" t="s">
        <v>597</v>
      </c>
      <c r="E1098" t="s">
        <v>597</v>
      </c>
      <c r="F1098" t="s">
        <v>709</v>
      </c>
      <c r="G1098" t="s">
        <v>710</v>
      </c>
      <c r="H1098" t="s">
        <v>69</v>
      </c>
      <c r="I1098" t="s">
        <v>36</v>
      </c>
      <c r="J1098" t="s">
        <v>42</v>
      </c>
      <c r="K1098">
        <v>7</v>
      </c>
      <c r="L1098" s="3">
        <v>81.540000000000006</v>
      </c>
      <c r="M1098" s="4">
        <v>0.1</v>
      </c>
      <c r="N1098" t="s">
        <v>61</v>
      </c>
      <c r="O1098" t="s">
        <v>100</v>
      </c>
      <c r="P1098" s="3">
        <v>41.65</v>
      </c>
      <c r="Q1098" s="3">
        <v>513.70000000000005</v>
      </c>
      <c r="R1098" s="3">
        <v>291.55</v>
      </c>
      <c r="S1098" s="3">
        <v>222.15</v>
      </c>
    </row>
    <row r="1099" spans="1:19">
      <c r="A1099" t="s">
        <v>1686</v>
      </c>
      <c r="B1099" s="2">
        <v>45695</v>
      </c>
      <c r="C1099" t="s">
        <v>20</v>
      </c>
      <c r="D1099" t="s">
        <v>21</v>
      </c>
      <c r="E1099" t="s">
        <v>22</v>
      </c>
      <c r="F1099" t="s">
        <v>285</v>
      </c>
      <c r="G1099" t="s">
        <v>286</v>
      </c>
      <c r="H1099" t="s">
        <v>69</v>
      </c>
      <c r="I1099" t="s">
        <v>36</v>
      </c>
      <c r="J1099" t="s">
        <v>51</v>
      </c>
      <c r="K1099">
        <v>6</v>
      </c>
      <c r="L1099" s="3">
        <v>49.34</v>
      </c>
      <c r="M1099" s="4">
        <v>0.15</v>
      </c>
      <c r="N1099" t="s">
        <v>61</v>
      </c>
      <c r="O1099" t="s">
        <v>95</v>
      </c>
      <c r="P1099" s="3">
        <v>21.18</v>
      </c>
      <c r="Q1099" s="3">
        <v>251.63</v>
      </c>
      <c r="R1099" s="3">
        <v>127.08</v>
      </c>
      <c r="S1099" s="3">
        <v>124.55</v>
      </c>
    </row>
    <row r="1100" spans="1:19">
      <c r="A1100" t="s">
        <v>1687</v>
      </c>
      <c r="B1100" s="2">
        <v>45780</v>
      </c>
      <c r="C1100" t="s">
        <v>105</v>
      </c>
      <c r="D1100" t="s">
        <v>106</v>
      </c>
      <c r="E1100" t="s">
        <v>107</v>
      </c>
      <c r="F1100" t="s">
        <v>320</v>
      </c>
      <c r="G1100" t="s">
        <v>321</v>
      </c>
      <c r="H1100" t="s">
        <v>35</v>
      </c>
      <c r="I1100" t="s">
        <v>36</v>
      </c>
      <c r="J1100" t="s">
        <v>37</v>
      </c>
      <c r="K1100">
        <v>10</v>
      </c>
      <c r="L1100" s="3">
        <v>54.62</v>
      </c>
      <c r="M1100" s="4">
        <v>0.05</v>
      </c>
      <c r="N1100" t="s">
        <v>61</v>
      </c>
      <c r="O1100" t="s">
        <v>62</v>
      </c>
      <c r="P1100" s="3">
        <v>26.15</v>
      </c>
      <c r="Q1100" s="3">
        <v>518.89</v>
      </c>
      <c r="R1100" s="3">
        <v>261.5</v>
      </c>
      <c r="S1100" s="3">
        <v>257.39</v>
      </c>
    </row>
    <row r="1101" spans="1:19">
      <c r="A1101" t="s">
        <v>1688</v>
      </c>
      <c r="B1101" s="2">
        <v>45899</v>
      </c>
      <c r="C1101" t="s">
        <v>64</v>
      </c>
      <c r="D1101" t="s">
        <v>65</v>
      </c>
      <c r="E1101" t="s">
        <v>66</v>
      </c>
      <c r="F1101" t="s">
        <v>727</v>
      </c>
      <c r="G1101" t="s">
        <v>728</v>
      </c>
      <c r="H1101" t="s">
        <v>69</v>
      </c>
      <c r="I1101" t="s">
        <v>59</v>
      </c>
      <c r="J1101" t="s">
        <v>60</v>
      </c>
      <c r="K1101">
        <v>4</v>
      </c>
      <c r="L1101" s="3">
        <v>27.17</v>
      </c>
      <c r="M1101" s="4">
        <v>0.05</v>
      </c>
      <c r="N1101" t="s">
        <v>61</v>
      </c>
      <c r="O1101" t="s">
        <v>100</v>
      </c>
      <c r="P1101" s="3">
        <v>13.77</v>
      </c>
      <c r="Q1101" s="3">
        <v>103.25</v>
      </c>
      <c r="R1101" s="3">
        <v>55.08</v>
      </c>
      <c r="S1101" s="3">
        <v>48.17</v>
      </c>
    </row>
    <row r="1102" spans="1:19">
      <c r="A1102" t="s">
        <v>1689</v>
      </c>
      <c r="B1102" s="2">
        <v>45610</v>
      </c>
      <c r="C1102" t="s">
        <v>64</v>
      </c>
      <c r="D1102" t="s">
        <v>86</v>
      </c>
      <c r="E1102" t="s">
        <v>87</v>
      </c>
      <c r="F1102" t="s">
        <v>173</v>
      </c>
      <c r="G1102" t="s">
        <v>174</v>
      </c>
      <c r="H1102" t="s">
        <v>35</v>
      </c>
      <c r="I1102" t="s">
        <v>26</v>
      </c>
      <c r="J1102" t="s">
        <v>74</v>
      </c>
      <c r="K1102">
        <v>12</v>
      </c>
      <c r="L1102" s="3">
        <v>513.54</v>
      </c>
      <c r="M1102" s="4">
        <v>0</v>
      </c>
      <c r="N1102" t="s">
        <v>61</v>
      </c>
      <c r="O1102" t="s">
        <v>38</v>
      </c>
      <c r="P1102" s="3">
        <v>327.29000000000002</v>
      </c>
      <c r="Q1102" s="3">
        <v>6162.48</v>
      </c>
      <c r="R1102" s="3">
        <v>3927.48</v>
      </c>
      <c r="S1102" s="3">
        <v>2235</v>
      </c>
    </row>
    <row r="1103" spans="1:19">
      <c r="A1103" t="s">
        <v>1690</v>
      </c>
      <c r="B1103" s="2">
        <v>45506</v>
      </c>
      <c r="C1103" t="s">
        <v>121</v>
      </c>
      <c r="D1103" t="s">
        <v>514</v>
      </c>
      <c r="E1103" t="s">
        <v>515</v>
      </c>
      <c r="F1103" t="s">
        <v>516</v>
      </c>
      <c r="G1103" t="s">
        <v>517</v>
      </c>
      <c r="H1103" t="s">
        <v>69</v>
      </c>
      <c r="I1103" t="s">
        <v>26</v>
      </c>
      <c r="J1103" t="s">
        <v>110</v>
      </c>
      <c r="K1103">
        <v>9</v>
      </c>
      <c r="L1103" s="3">
        <v>307.5</v>
      </c>
      <c r="M1103" s="4">
        <v>0.1</v>
      </c>
      <c r="N1103" t="s">
        <v>61</v>
      </c>
      <c r="O1103" t="s">
        <v>100</v>
      </c>
      <c r="P1103" s="3">
        <v>180.31</v>
      </c>
      <c r="Q1103" s="3">
        <v>2490.75</v>
      </c>
      <c r="R1103" s="3">
        <v>1622.79</v>
      </c>
      <c r="S1103" s="3">
        <v>867.96</v>
      </c>
    </row>
    <row r="1104" spans="1:19">
      <c r="A1104" t="s">
        <v>1691</v>
      </c>
      <c r="B1104" s="2">
        <v>45860</v>
      </c>
      <c r="C1104" t="s">
        <v>20</v>
      </c>
      <c r="D1104" t="s">
        <v>112</v>
      </c>
      <c r="E1104" t="s">
        <v>113</v>
      </c>
      <c r="F1104" t="s">
        <v>1692</v>
      </c>
      <c r="G1104" t="s">
        <v>1693</v>
      </c>
      <c r="H1104" t="s">
        <v>35</v>
      </c>
      <c r="I1104" t="s">
        <v>36</v>
      </c>
      <c r="J1104" t="s">
        <v>51</v>
      </c>
      <c r="K1104">
        <v>12</v>
      </c>
      <c r="L1104" s="3">
        <v>51.45</v>
      </c>
      <c r="M1104" s="4">
        <v>0</v>
      </c>
      <c r="N1104" t="s">
        <v>61</v>
      </c>
      <c r="O1104" t="s">
        <v>62</v>
      </c>
      <c r="P1104" s="3">
        <v>20.239999999999998</v>
      </c>
      <c r="Q1104" s="3">
        <v>617.4</v>
      </c>
      <c r="R1104" s="3">
        <v>242.88</v>
      </c>
      <c r="S1104" s="3">
        <v>374.52</v>
      </c>
    </row>
    <row r="1105" spans="1:19">
      <c r="A1105" t="s">
        <v>1694</v>
      </c>
      <c r="B1105" s="2">
        <v>45824</v>
      </c>
      <c r="C1105" t="s">
        <v>121</v>
      </c>
      <c r="D1105" t="s">
        <v>219</v>
      </c>
      <c r="E1105" t="s">
        <v>220</v>
      </c>
      <c r="F1105" t="s">
        <v>709</v>
      </c>
      <c r="G1105" t="s">
        <v>710</v>
      </c>
      <c r="H1105" t="s">
        <v>69</v>
      </c>
      <c r="I1105" t="s">
        <v>82</v>
      </c>
      <c r="J1105" t="s">
        <v>136</v>
      </c>
      <c r="K1105">
        <v>12</v>
      </c>
      <c r="L1105" s="3">
        <v>245.52</v>
      </c>
      <c r="M1105" s="4">
        <v>0</v>
      </c>
      <c r="N1105" t="s">
        <v>28</v>
      </c>
      <c r="O1105" t="s">
        <v>95</v>
      </c>
      <c r="P1105" s="3">
        <v>186.04</v>
      </c>
      <c r="Q1105" s="3">
        <v>2946.24</v>
      </c>
      <c r="R1105" s="3">
        <v>2232.48</v>
      </c>
      <c r="S1105" s="3">
        <v>713.76</v>
      </c>
    </row>
    <row r="1106" spans="1:19">
      <c r="A1106" t="s">
        <v>1695</v>
      </c>
      <c r="B1106" s="2">
        <v>45933</v>
      </c>
      <c r="C1106" t="s">
        <v>91</v>
      </c>
      <c r="D1106" t="s">
        <v>159</v>
      </c>
      <c r="E1106" t="s">
        <v>160</v>
      </c>
      <c r="F1106" t="s">
        <v>366</v>
      </c>
      <c r="G1106" t="s">
        <v>367</v>
      </c>
      <c r="H1106" t="s">
        <v>35</v>
      </c>
      <c r="I1106" t="s">
        <v>36</v>
      </c>
      <c r="J1106" t="s">
        <v>42</v>
      </c>
      <c r="K1106">
        <v>9</v>
      </c>
      <c r="L1106" s="3">
        <v>80.38</v>
      </c>
      <c r="M1106" s="4">
        <v>0.15</v>
      </c>
      <c r="N1106" t="s">
        <v>43</v>
      </c>
      <c r="O1106" t="s">
        <v>95</v>
      </c>
      <c r="P1106" s="3">
        <v>39.82</v>
      </c>
      <c r="Q1106" s="3">
        <v>614.91</v>
      </c>
      <c r="R1106" s="3">
        <v>358.38</v>
      </c>
      <c r="S1106" s="3">
        <v>256.52999999999997</v>
      </c>
    </row>
    <row r="1107" spans="1:19">
      <c r="A1107" t="s">
        <v>1696</v>
      </c>
      <c r="B1107" s="2">
        <v>45984</v>
      </c>
      <c r="C1107" t="s">
        <v>64</v>
      </c>
      <c r="D1107" t="s">
        <v>65</v>
      </c>
      <c r="E1107" t="s">
        <v>66</v>
      </c>
      <c r="F1107" t="s">
        <v>578</v>
      </c>
      <c r="G1107" t="s">
        <v>579</v>
      </c>
      <c r="H1107" t="s">
        <v>69</v>
      </c>
      <c r="I1107" t="s">
        <v>36</v>
      </c>
      <c r="J1107" t="s">
        <v>37</v>
      </c>
      <c r="K1107">
        <v>5</v>
      </c>
      <c r="L1107" s="3">
        <v>59.42</v>
      </c>
      <c r="M1107" s="4">
        <v>0.15</v>
      </c>
      <c r="N1107" t="s">
        <v>61</v>
      </c>
      <c r="O1107" t="s">
        <v>84</v>
      </c>
      <c r="P1107" s="3">
        <v>26.95</v>
      </c>
      <c r="Q1107" s="3">
        <v>252.54</v>
      </c>
      <c r="R1107" s="3">
        <v>134.75</v>
      </c>
      <c r="S1107" s="3">
        <v>117.79</v>
      </c>
    </row>
    <row r="1108" spans="1:19">
      <c r="A1108" t="s">
        <v>1697</v>
      </c>
      <c r="B1108" s="2">
        <v>45672</v>
      </c>
      <c r="C1108" t="s">
        <v>105</v>
      </c>
      <c r="D1108" t="s">
        <v>251</v>
      </c>
      <c r="E1108" t="s">
        <v>252</v>
      </c>
      <c r="F1108" t="s">
        <v>1060</v>
      </c>
      <c r="G1108" t="s">
        <v>1061</v>
      </c>
      <c r="H1108" t="s">
        <v>69</v>
      </c>
      <c r="I1108" t="s">
        <v>59</v>
      </c>
      <c r="J1108" t="s">
        <v>151</v>
      </c>
      <c r="K1108">
        <v>9</v>
      </c>
      <c r="L1108" s="3">
        <v>99.93</v>
      </c>
      <c r="M1108" s="4">
        <v>0.1</v>
      </c>
      <c r="N1108" t="s">
        <v>43</v>
      </c>
      <c r="O1108" t="s">
        <v>84</v>
      </c>
      <c r="P1108" s="3">
        <v>52.78</v>
      </c>
      <c r="Q1108" s="3">
        <v>809.43</v>
      </c>
      <c r="R1108" s="3">
        <v>475.02</v>
      </c>
      <c r="S1108" s="3">
        <v>334.41</v>
      </c>
    </row>
    <row r="1109" spans="1:19">
      <c r="A1109" t="s">
        <v>1698</v>
      </c>
      <c r="B1109" s="2">
        <v>45718</v>
      </c>
      <c r="C1109" t="s">
        <v>46</v>
      </c>
      <c r="D1109" t="s">
        <v>47</v>
      </c>
      <c r="E1109" t="s">
        <v>48</v>
      </c>
      <c r="F1109" t="s">
        <v>395</v>
      </c>
      <c r="G1109" t="s">
        <v>396</v>
      </c>
      <c r="H1109" t="s">
        <v>35</v>
      </c>
      <c r="I1109" t="s">
        <v>82</v>
      </c>
      <c r="J1109" t="s">
        <v>140</v>
      </c>
      <c r="K1109">
        <v>3</v>
      </c>
      <c r="L1109" s="3">
        <v>68.41</v>
      </c>
      <c r="M1109" s="4">
        <v>0</v>
      </c>
      <c r="N1109" t="s">
        <v>43</v>
      </c>
      <c r="O1109" t="s">
        <v>100</v>
      </c>
      <c r="P1109" s="3">
        <v>40.93</v>
      </c>
      <c r="Q1109" s="3">
        <v>205.23</v>
      </c>
      <c r="R1109" s="3">
        <v>122.79</v>
      </c>
      <c r="S1109" s="3">
        <v>82.44</v>
      </c>
    </row>
    <row r="1110" spans="1:19">
      <c r="A1110" t="s">
        <v>1699</v>
      </c>
      <c r="B1110" s="2">
        <v>45388</v>
      </c>
      <c r="C1110" t="s">
        <v>20</v>
      </c>
      <c r="D1110" t="s">
        <v>21</v>
      </c>
      <c r="E1110" t="s">
        <v>22</v>
      </c>
      <c r="F1110" t="s">
        <v>730</v>
      </c>
      <c r="G1110" t="s">
        <v>731</v>
      </c>
      <c r="H1110" t="s">
        <v>69</v>
      </c>
      <c r="I1110" t="s">
        <v>36</v>
      </c>
      <c r="J1110" t="s">
        <v>37</v>
      </c>
      <c r="K1110">
        <v>1</v>
      </c>
      <c r="L1110" s="3">
        <v>60.61</v>
      </c>
      <c r="M1110" s="4">
        <v>0.1</v>
      </c>
      <c r="N1110" t="s">
        <v>61</v>
      </c>
      <c r="O1110" t="s">
        <v>100</v>
      </c>
      <c r="P1110" s="3">
        <v>25.88</v>
      </c>
      <c r="Q1110" s="3">
        <v>54.55</v>
      </c>
      <c r="R1110" s="3">
        <v>25.88</v>
      </c>
      <c r="S1110" s="3">
        <v>28.67</v>
      </c>
    </row>
    <row r="1111" spans="1:19">
      <c r="A1111" t="s">
        <v>1700</v>
      </c>
      <c r="B1111" s="2">
        <v>45583</v>
      </c>
      <c r="C1111" t="s">
        <v>54</v>
      </c>
      <c r="D1111" t="s">
        <v>78</v>
      </c>
      <c r="E1111" t="s">
        <v>79</v>
      </c>
      <c r="F1111" t="s">
        <v>313</v>
      </c>
      <c r="G1111" t="s">
        <v>314</v>
      </c>
      <c r="H1111" t="s">
        <v>25</v>
      </c>
      <c r="I1111" t="s">
        <v>59</v>
      </c>
      <c r="J1111" t="s">
        <v>60</v>
      </c>
      <c r="K1111">
        <v>7</v>
      </c>
      <c r="L1111" s="3">
        <v>30.07</v>
      </c>
      <c r="M1111" s="4">
        <v>0.05</v>
      </c>
      <c r="N1111" t="s">
        <v>43</v>
      </c>
      <c r="O1111" t="s">
        <v>52</v>
      </c>
      <c r="P1111" s="3">
        <v>13.41</v>
      </c>
      <c r="Q1111" s="3">
        <v>199.97</v>
      </c>
      <c r="R1111" s="3">
        <v>93.87</v>
      </c>
      <c r="S1111" s="3">
        <v>106.1</v>
      </c>
    </row>
    <row r="1112" spans="1:19">
      <c r="A1112" t="s">
        <v>1701</v>
      </c>
      <c r="B1112" s="2">
        <v>45397</v>
      </c>
      <c r="C1112" t="s">
        <v>105</v>
      </c>
      <c r="D1112" t="s">
        <v>106</v>
      </c>
      <c r="E1112" t="s">
        <v>107</v>
      </c>
      <c r="F1112" t="s">
        <v>350</v>
      </c>
      <c r="G1112" t="s">
        <v>351</v>
      </c>
      <c r="H1112" t="s">
        <v>69</v>
      </c>
      <c r="I1112" t="s">
        <v>82</v>
      </c>
      <c r="J1112" t="s">
        <v>136</v>
      </c>
      <c r="K1112">
        <v>12</v>
      </c>
      <c r="L1112" s="3">
        <v>250.45</v>
      </c>
      <c r="M1112" s="4">
        <v>0</v>
      </c>
      <c r="N1112" t="s">
        <v>28</v>
      </c>
      <c r="O1112" t="s">
        <v>38</v>
      </c>
      <c r="P1112" s="3">
        <v>179.07</v>
      </c>
      <c r="Q1112" s="3">
        <v>3005.4</v>
      </c>
      <c r="R1112" s="3">
        <v>2148.84</v>
      </c>
      <c r="S1112" s="3">
        <v>856.56</v>
      </c>
    </row>
    <row r="1113" spans="1:19">
      <c r="A1113" t="s">
        <v>1702</v>
      </c>
      <c r="B1113" s="2">
        <v>45464</v>
      </c>
      <c r="C1113" t="s">
        <v>105</v>
      </c>
      <c r="D1113" t="s">
        <v>251</v>
      </c>
      <c r="E1113" t="s">
        <v>252</v>
      </c>
      <c r="F1113" t="s">
        <v>272</v>
      </c>
      <c r="G1113" t="s">
        <v>273</v>
      </c>
      <c r="H1113" t="s">
        <v>35</v>
      </c>
      <c r="I1113" t="s">
        <v>36</v>
      </c>
      <c r="J1113" t="s">
        <v>42</v>
      </c>
      <c r="K1113">
        <v>1</v>
      </c>
      <c r="L1113" s="3">
        <v>85.06</v>
      </c>
      <c r="M1113" s="4">
        <v>0.3</v>
      </c>
      <c r="N1113" t="s">
        <v>61</v>
      </c>
      <c r="O1113" t="s">
        <v>84</v>
      </c>
      <c r="P1113" s="3">
        <v>37.51</v>
      </c>
      <c r="Q1113" s="3">
        <v>59.54</v>
      </c>
      <c r="R1113" s="3">
        <v>37.51</v>
      </c>
      <c r="S1113" s="3">
        <v>22.03</v>
      </c>
    </row>
    <row r="1114" spans="1:19">
      <c r="A1114" t="s">
        <v>1703</v>
      </c>
      <c r="B1114" s="2">
        <v>45623</v>
      </c>
      <c r="C1114" t="s">
        <v>105</v>
      </c>
      <c r="D1114" t="s">
        <v>106</v>
      </c>
      <c r="E1114" t="s">
        <v>107</v>
      </c>
      <c r="F1114" t="s">
        <v>1060</v>
      </c>
      <c r="G1114" t="s">
        <v>1061</v>
      </c>
      <c r="H1114" t="s">
        <v>69</v>
      </c>
      <c r="I1114" t="s">
        <v>36</v>
      </c>
      <c r="J1114" t="s">
        <v>42</v>
      </c>
      <c r="K1114">
        <v>2</v>
      </c>
      <c r="L1114" s="3">
        <v>86.84</v>
      </c>
      <c r="M1114" s="4">
        <v>0</v>
      </c>
      <c r="N1114" t="s">
        <v>43</v>
      </c>
      <c r="O1114" t="s">
        <v>38</v>
      </c>
      <c r="P1114" s="3">
        <v>39.64</v>
      </c>
      <c r="Q1114" s="3">
        <v>173.68</v>
      </c>
      <c r="R1114" s="3">
        <v>79.28</v>
      </c>
      <c r="S1114" s="3">
        <v>94.4</v>
      </c>
    </row>
    <row r="1115" spans="1:19">
      <c r="A1115" t="s">
        <v>1704</v>
      </c>
      <c r="B1115" s="2">
        <v>45804</v>
      </c>
      <c r="C1115" t="s">
        <v>105</v>
      </c>
      <c r="D1115" t="s">
        <v>251</v>
      </c>
      <c r="E1115" t="s">
        <v>252</v>
      </c>
      <c r="F1115" t="s">
        <v>379</v>
      </c>
      <c r="G1115" t="s">
        <v>380</v>
      </c>
      <c r="H1115" t="s">
        <v>69</v>
      </c>
      <c r="I1115" t="s">
        <v>26</v>
      </c>
      <c r="J1115" t="s">
        <v>74</v>
      </c>
      <c r="K1115">
        <v>2</v>
      </c>
      <c r="L1115" s="3">
        <v>503.44</v>
      </c>
      <c r="M1115" s="4">
        <v>0.05</v>
      </c>
      <c r="N1115" t="s">
        <v>61</v>
      </c>
      <c r="O1115" t="s">
        <v>29</v>
      </c>
      <c r="P1115" s="3">
        <v>346.7</v>
      </c>
      <c r="Q1115" s="3">
        <v>956.54</v>
      </c>
      <c r="R1115" s="3">
        <v>693.4</v>
      </c>
      <c r="S1115" s="3">
        <v>263.14</v>
      </c>
    </row>
    <row r="1116" spans="1:19">
      <c r="A1116" t="s">
        <v>1705</v>
      </c>
      <c r="B1116" s="2">
        <v>45372</v>
      </c>
      <c r="C1116" t="s">
        <v>20</v>
      </c>
      <c r="D1116" t="s">
        <v>112</v>
      </c>
      <c r="E1116" t="s">
        <v>113</v>
      </c>
      <c r="F1116" t="s">
        <v>338</v>
      </c>
      <c r="G1116" t="s">
        <v>339</v>
      </c>
      <c r="H1116" t="s">
        <v>69</v>
      </c>
      <c r="I1116" t="s">
        <v>26</v>
      </c>
      <c r="J1116" t="s">
        <v>110</v>
      </c>
      <c r="K1116">
        <v>10</v>
      </c>
      <c r="L1116" s="3">
        <v>310.2</v>
      </c>
      <c r="M1116" s="4">
        <v>0.3</v>
      </c>
      <c r="N1116" t="s">
        <v>43</v>
      </c>
      <c r="O1116" t="s">
        <v>84</v>
      </c>
      <c r="P1116" s="3">
        <v>195.27</v>
      </c>
      <c r="Q1116" s="3">
        <v>2171.4</v>
      </c>
      <c r="R1116" s="3">
        <v>1952.7</v>
      </c>
      <c r="S1116" s="3">
        <v>218.7</v>
      </c>
    </row>
    <row r="1117" spans="1:19">
      <c r="A1117" t="s">
        <v>1706</v>
      </c>
      <c r="B1117" s="2">
        <v>46003</v>
      </c>
      <c r="C1117" t="s">
        <v>105</v>
      </c>
      <c r="D1117" t="s">
        <v>251</v>
      </c>
      <c r="E1117" t="s">
        <v>252</v>
      </c>
      <c r="F1117" t="s">
        <v>1241</v>
      </c>
      <c r="G1117" t="s">
        <v>1242</v>
      </c>
      <c r="H1117" t="s">
        <v>25</v>
      </c>
      <c r="I1117" t="s">
        <v>36</v>
      </c>
      <c r="J1117" t="s">
        <v>37</v>
      </c>
      <c r="K1117">
        <v>5</v>
      </c>
      <c r="L1117" s="3">
        <v>61.31</v>
      </c>
      <c r="M1117" s="4">
        <v>0.1</v>
      </c>
      <c r="N1117" t="s">
        <v>43</v>
      </c>
      <c r="O1117" t="s">
        <v>84</v>
      </c>
      <c r="P1117" s="3">
        <v>27.18</v>
      </c>
      <c r="Q1117" s="3">
        <v>275.89999999999998</v>
      </c>
      <c r="R1117" s="3">
        <v>135.9</v>
      </c>
      <c r="S1117" s="3">
        <v>140</v>
      </c>
    </row>
    <row r="1118" spans="1:19">
      <c r="A1118" t="s">
        <v>1707</v>
      </c>
      <c r="B1118" s="2">
        <v>45646</v>
      </c>
      <c r="C1118" t="s">
        <v>121</v>
      </c>
      <c r="D1118" t="s">
        <v>597</v>
      </c>
      <c r="E1118" t="s">
        <v>597</v>
      </c>
      <c r="F1118" t="s">
        <v>1507</v>
      </c>
      <c r="G1118" t="s">
        <v>1508</v>
      </c>
      <c r="H1118" t="s">
        <v>35</v>
      </c>
      <c r="I1118" t="s">
        <v>36</v>
      </c>
      <c r="J1118" t="s">
        <v>51</v>
      </c>
      <c r="K1118">
        <v>12</v>
      </c>
      <c r="L1118" s="3">
        <v>46.22</v>
      </c>
      <c r="M1118" s="4">
        <v>0.15</v>
      </c>
      <c r="N1118" t="s">
        <v>28</v>
      </c>
      <c r="O1118" t="s">
        <v>38</v>
      </c>
      <c r="P1118" s="3">
        <v>22.34</v>
      </c>
      <c r="Q1118" s="3">
        <v>471.44</v>
      </c>
      <c r="R1118" s="3">
        <v>268.08</v>
      </c>
      <c r="S1118" s="3">
        <v>203.36</v>
      </c>
    </row>
    <row r="1119" spans="1:19">
      <c r="A1119" t="s">
        <v>1708</v>
      </c>
      <c r="B1119" s="2">
        <v>45744</v>
      </c>
      <c r="C1119" t="s">
        <v>105</v>
      </c>
      <c r="D1119" t="s">
        <v>106</v>
      </c>
      <c r="E1119" t="s">
        <v>107</v>
      </c>
      <c r="F1119" t="s">
        <v>291</v>
      </c>
      <c r="G1119" t="s">
        <v>292</v>
      </c>
      <c r="H1119" t="s">
        <v>25</v>
      </c>
      <c r="I1119" t="s">
        <v>82</v>
      </c>
      <c r="J1119" t="s">
        <v>136</v>
      </c>
      <c r="K1119">
        <v>6</v>
      </c>
      <c r="L1119" s="3">
        <v>266.55</v>
      </c>
      <c r="M1119" s="4">
        <v>0</v>
      </c>
      <c r="N1119" t="s">
        <v>28</v>
      </c>
      <c r="O1119" t="s">
        <v>44</v>
      </c>
      <c r="P1119" s="3">
        <v>173.31</v>
      </c>
      <c r="Q1119" s="3">
        <v>1599.3</v>
      </c>
      <c r="R1119" s="3">
        <v>1039.8599999999999</v>
      </c>
      <c r="S1119" s="3">
        <v>559.44000000000005</v>
      </c>
    </row>
    <row r="1120" spans="1:19">
      <c r="A1120" t="s">
        <v>1709</v>
      </c>
      <c r="B1120" s="2">
        <v>45326</v>
      </c>
      <c r="C1120" t="s">
        <v>64</v>
      </c>
      <c r="D1120" t="s">
        <v>86</v>
      </c>
      <c r="E1120" t="s">
        <v>87</v>
      </c>
      <c r="F1120" t="s">
        <v>528</v>
      </c>
      <c r="G1120" t="s">
        <v>529</v>
      </c>
      <c r="H1120" t="s">
        <v>69</v>
      </c>
      <c r="I1120" t="s">
        <v>82</v>
      </c>
      <c r="J1120" t="s">
        <v>140</v>
      </c>
      <c r="K1120">
        <v>11</v>
      </c>
      <c r="L1120" s="3">
        <v>70.2</v>
      </c>
      <c r="M1120" s="4">
        <v>0.1</v>
      </c>
      <c r="N1120" t="s">
        <v>61</v>
      </c>
      <c r="O1120" t="s">
        <v>52</v>
      </c>
      <c r="P1120" s="3">
        <v>36.32</v>
      </c>
      <c r="Q1120" s="3">
        <v>694.98</v>
      </c>
      <c r="R1120" s="3">
        <v>399.52</v>
      </c>
      <c r="S1120" s="3">
        <v>295.45999999999998</v>
      </c>
    </row>
    <row r="1121" spans="1:19">
      <c r="A1121" t="s">
        <v>1710</v>
      </c>
      <c r="B1121" s="2">
        <v>45914</v>
      </c>
      <c r="C1121" t="s">
        <v>54</v>
      </c>
      <c r="D1121" t="s">
        <v>78</v>
      </c>
      <c r="E1121" t="s">
        <v>79</v>
      </c>
      <c r="F1121" t="s">
        <v>236</v>
      </c>
      <c r="G1121" t="s">
        <v>237</v>
      </c>
      <c r="H1121" t="s">
        <v>25</v>
      </c>
      <c r="I1121" t="s">
        <v>82</v>
      </c>
      <c r="J1121" t="s">
        <v>83</v>
      </c>
      <c r="K1121">
        <v>11</v>
      </c>
      <c r="L1121" s="3">
        <v>119.29</v>
      </c>
      <c r="M1121" s="4">
        <v>0</v>
      </c>
      <c r="N1121" t="s">
        <v>61</v>
      </c>
      <c r="O1121" t="s">
        <v>62</v>
      </c>
      <c r="P1121" s="3">
        <v>67.040000000000006</v>
      </c>
      <c r="Q1121" s="3">
        <v>1312.19</v>
      </c>
      <c r="R1121" s="3">
        <v>737.44</v>
      </c>
      <c r="S1121" s="3">
        <v>574.75</v>
      </c>
    </row>
    <row r="1122" spans="1:19">
      <c r="A1122" t="s">
        <v>1711</v>
      </c>
      <c r="B1122" s="2">
        <v>46014</v>
      </c>
      <c r="C1122" t="s">
        <v>20</v>
      </c>
      <c r="D1122" t="s">
        <v>112</v>
      </c>
      <c r="E1122" t="s">
        <v>113</v>
      </c>
      <c r="F1122" t="s">
        <v>1431</v>
      </c>
      <c r="G1122" t="s">
        <v>1432</v>
      </c>
      <c r="H1122" t="s">
        <v>69</v>
      </c>
      <c r="I1122" t="s">
        <v>82</v>
      </c>
      <c r="J1122" t="s">
        <v>136</v>
      </c>
      <c r="K1122">
        <v>12</v>
      </c>
      <c r="L1122" s="3">
        <v>248.4</v>
      </c>
      <c r="M1122" s="4">
        <v>0.2</v>
      </c>
      <c r="N1122" t="s">
        <v>28</v>
      </c>
      <c r="O1122" t="s">
        <v>95</v>
      </c>
      <c r="P1122" s="3">
        <v>168.13</v>
      </c>
      <c r="Q1122" s="3">
        <v>2384.64</v>
      </c>
      <c r="R1122" s="3">
        <v>2017.56</v>
      </c>
      <c r="S1122" s="3">
        <v>367.08</v>
      </c>
    </row>
    <row r="1123" spans="1:19">
      <c r="A1123" t="s">
        <v>1712</v>
      </c>
      <c r="B1123" s="2">
        <v>45849</v>
      </c>
      <c r="C1123" t="s">
        <v>121</v>
      </c>
      <c r="D1123" t="s">
        <v>514</v>
      </c>
      <c r="E1123" t="s">
        <v>515</v>
      </c>
      <c r="F1123" t="s">
        <v>221</v>
      </c>
      <c r="G1123" t="s">
        <v>222</v>
      </c>
      <c r="H1123" t="s">
        <v>69</v>
      </c>
      <c r="I1123" t="s">
        <v>26</v>
      </c>
      <c r="J1123" t="s">
        <v>27</v>
      </c>
      <c r="K1123">
        <v>5</v>
      </c>
      <c r="L1123" s="3">
        <v>441.09</v>
      </c>
      <c r="M1123" s="4">
        <v>0</v>
      </c>
      <c r="N1123" t="s">
        <v>28</v>
      </c>
      <c r="O1123" t="s">
        <v>44</v>
      </c>
      <c r="P1123" s="3">
        <v>255.4</v>
      </c>
      <c r="Q1123" s="3">
        <v>2205.4499999999998</v>
      </c>
      <c r="R1123" s="3">
        <v>1277</v>
      </c>
      <c r="S1123" s="3">
        <v>928.45</v>
      </c>
    </row>
    <row r="1124" spans="1:19">
      <c r="A1124" t="s">
        <v>1713</v>
      </c>
      <c r="B1124" s="2">
        <v>45667</v>
      </c>
      <c r="C1124" t="s">
        <v>46</v>
      </c>
      <c r="D1124" t="s">
        <v>47</v>
      </c>
      <c r="E1124" t="s">
        <v>48</v>
      </c>
      <c r="F1124" t="s">
        <v>376</v>
      </c>
      <c r="G1124" t="s">
        <v>377</v>
      </c>
      <c r="H1124" t="s">
        <v>35</v>
      </c>
      <c r="I1124" t="s">
        <v>59</v>
      </c>
      <c r="J1124" t="s">
        <v>151</v>
      </c>
      <c r="K1124">
        <v>9</v>
      </c>
      <c r="L1124" s="3">
        <v>88.59</v>
      </c>
      <c r="M1124" s="4">
        <v>0.15</v>
      </c>
      <c r="N1124" t="s">
        <v>61</v>
      </c>
      <c r="O1124" t="s">
        <v>95</v>
      </c>
      <c r="P1124" s="3">
        <v>54.22</v>
      </c>
      <c r="Q1124" s="3">
        <v>677.71</v>
      </c>
      <c r="R1124" s="3">
        <v>487.98</v>
      </c>
      <c r="S1124" s="3">
        <v>189.73</v>
      </c>
    </row>
    <row r="1125" spans="1:19">
      <c r="A1125" t="s">
        <v>1714</v>
      </c>
      <c r="B1125" s="2">
        <v>45565</v>
      </c>
      <c r="C1125" t="s">
        <v>20</v>
      </c>
      <c r="D1125" t="s">
        <v>21</v>
      </c>
      <c r="E1125" t="s">
        <v>22</v>
      </c>
      <c r="F1125" t="s">
        <v>1097</v>
      </c>
      <c r="G1125" t="s">
        <v>1098</v>
      </c>
      <c r="H1125" t="s">
        <v>25</v>
      </c>
      <c r="I1125" t="s">
        <v>59</v>
      </c>
      <c r="J1125" t="s">
        <v>151</v>
      </c>
      <c r="K1125">
        <v>2</v>
      </c>
      <c r="L1125" s="3">
        <v>91.63</v>
      </c>
      <c r="M1125" s="4">
        <v>0</v>
      </c>
      <c r="N1125" t="s">
        <v>61</v>
      </c>
      <c r="O1125" t="s">
        <v>38</v>
      </c>
      <c r="P1125" s="3">
        <v>55.57</v>
      </c>
      <c r="Q1125" s="3">
        <v>183.26</v>
      </c>
      <c r="R1125" s="3">
        <v>111.14</v>
      </c>
      <c r="S1125" s="3">
        <v>72.12</v>
      </c>
    </row>
    <row r="1126" spans="1:19">
      <c r="A1126" t="s">
        <v>1715</v>
      </c>
      <c r="B1126" s="2">
        <v>45866</v>
      </c>
      <c r="C1126" t="s">
        <v>46</v>
      </c>
      <c r="D1126" t="s">
        <v>126</v>
      </c>
      <c r="E1126" t="s">
        <v>127</v>
      </c>
      <c r="F1126" t="s">
        <v>684</v>
      </c>
      <c r="G1126" t="s">
        <v>685</v>
      </c>
      <c r="H1126" t="s">
        <v>25</v>
      </c>
      <c r="I1126" t="s">
        <v>26</v>
      </c>
      <c r="J1126" t="s">
        <v>74</v>
      </c>
      <c r="K1126">
        <v>6</v>
      </c>
      <c r="L1126" s="3">
        <v>490.64</v>
      </c>
      <c r="M1126" s="4">
        <v>0.1</v>
      </c>
      <c r="N1126" t="s">
        <v>28</v>
      </c>
      <c r="O1126" t="s">
        <v>29</v>
      </c>
      <c r="P1126" s="3">
        <v>349.37</v>
      </c>
      <c r="Q1126" s="3">
        <v>2649.46</v>
      </c>
      <c r="R1126" s="3">
        <v>2096.2199999999998</v>
      </c>
      <c r="S1126" s="3">
        <v>553.24</v>
      </c>
    </row>
    <row r="1127" spans="1:19">
      <c r="A1127" t="s">
        <v>1716</v>
      </c>
      <c r="B1127" s="2">
        <v>45380</v>
      </c>
      <c r="C1127" t="s">
        <v>105</v>
      </c>
      <c r="D1127" t="s">
        <v>106</v>
      </c>
      <c r="E1127" t="s">
        <v>107</v>
      </c>
      <c r="F1127" t="s">
        <v>1143</v>
      </c>
      <c r="G1127" t="s">
        <v>1144</v>
      </c>
      <c r="H1127" t="s">
        <v>25</v>
      </c>
      <c r="I1127" t="s">
        <v>82</v>
      </c>
      <c r="J1127" t="s">
        <v>136</v>
      </c>
      <c r="K1127">
        <v>3</v>
      </c>
      <c r="L1127" s="3">
        <v>255.71</v>
      </c>
      <c r="M1127" s="4">
        <v>0.15</v>
      </c>
      <c r="N1127" t="s">
        <v>28</v>
      </c>
      <c r="O1127" t="s">
        <v>95</v>
      </c>
      <c r="P1127" s="3">
        <v>166.71</v>
      </c>
      <c r="Q1127" s="3">
        <v>652.05999999999995</v>
      </c>
      <c r="R1127" s="3">
        <v>500.13</v>
      </c>
      <c r="S1127" s="3">
        <v>151.93</v>
      </c>
    </row>
    <row r="1128" spans="1:19">
      <c r="A1128" t="s">
        <v>1717</v>
      </c>
      <c r="B1128" s="2">
        <v>45544</v>
      </c>
      <c r="C1128" t="s">
        <v>20</v>
      </c>
      <c r="D1128" t="s">
        <v>112</v>
      </c>
      <c r="E1128" t="s">
        <v>113</v>
      </c>
      <c r="F1128" t="s">
        <v>265</v>
      </c>
      <c r="G1128" t="s">
        <v>266</v>
      </c>
      <c r="H1128" t="s">
        <v>35</v>
      </c>
      <c r="I1128" t="s">
        <v>36</v>
      </c>
      <c r="J1128" t="s">
        <v>42</v>
      </c>
      <c r="K1128">
        <v>5</v>
      </c>
      <c r="L1128" s="3">
        <v>85.91</v>
      </c>
      <c r="M1128" s="4">
        <v>0.15</v>
      </c>
      <c r="N1128" t="s">
        <v>28</v>
      </c>
      <c r="O1128" t="s">
        <v>84</v>
      </c>
      <c r="P1128" s="3">
        <v>41.62</v>
      </c>
      <c r="Q1128" s="3">
        <v>365.12</v>
      </c>
      <c r="R1128" s="3">
        <v>208.1</v>
      </c>
      <c r="S1128" s="3">
        <v>157.02000000000001</v>
      </c>
    </row>
    <row r="1129" spans="1:19">
      <c r="A1129" t="s">
        <v>1718</v>
      </c>
      <c r="B1129" s="2">
        <v>45585</v>
      </c>
      <c r="C1129" t="s">
        <v>46</v>
      </c>
      <c r="D1129" t="s">
        <v>126</v>
      </c>
      <c r="E1129" t="s">
        <v>127</v>
      </c>
      <c r="F1129" t="s">
        <v>196</v>
      </c>
      <c r="G1129" t="s">
        <v>197</v>
      </c>
      <c r="H1129" t="s">
        <v>25</v>
      </c>
      <c r="I1129" t="s">
        <v>36</v>
      </c>
      <c r="J1129" t="s">
        <v>51</v>
      </c>
      <c r="K1129">
        <v>3</v>
      </c>
      <c r="L1129" s="3">
        <v>44.89</v>
      </c>
      <c r="M1129" s="4">
        <v>0.1</v>
      </c>
      <c r="N1129" t="s">
        <v>28</v>
      </c>
      <c r="O1129" t="s">
        <v>52</v>
      </c>
      <c r="P1129" s="3">
        <v>21.08</v>
      </c>
      <c r="Q1129" s="3">
        <v>121.2</v>
      </c>
      <c r="R1129" s="3">
        <v>63.24</v>
      </c>
      <c r="S1129" s="3">
        <v>57.96</v>
      </c>
    </row>
    <row r="1130" spans="1:19">
      <c r="A1130" t="s">
        <v>1719</v>
      </c>
      <c r="B1130" s="2">
        <v>45557</v>
      </c>
      <c r="C1130" t="s">
        <v>91</v>
      </c>
      <c r="D1130" t="s">
        <v>92</v>
      </c>
      <c r="E1130" t="s">
        <v>92</v>
      </c>
      <c r="F1130" t="s">
        <v>366</v>
      </c>
      <c r="G1130" t="s">
        <v>367</v>
      </c>
      <c r="H1130" t="s">
        <v>35</v>
      </c>
      <c r="I1130" t="s">
        <v>59</v>
      </c>
      <c r="J1130" t="s">
        <v>60</v>
      </c>
      <c r="K1130">
        <v>12</v>
      </c>
      <c r="L1130" s="3">
        <v>29.23</v>
      </c>
      <c r="M1130" s="4">
        <v>0</v>
      </c>
      <c r="N1130" t="s">
        <v>43</v>
      </c>
      <c r="O1130" t="s">
        <v>44</v>
      </c>
      <c r="P1130" s="3">
        <v>12.95</v>
      </c>
      <c r="Q1130" s="3">
        <v>350.76</v>
      </c>
      <c r="R1130" s="3">
        <v>155.4</v>
      </c>
      <c r="S1130" s="3">
        <v>195.36</v>
      </c>
    </row>
    <row r="1131" spans="1:19">
      <c r="A1131" t="s">
        <v>1720</v>
      </c>
      <c r="B1131" s="2">
        <v>45891</v>
      </c>
      <c r="C1131" t="s">
        <v>54</v>
      </c>
      <c r="D1131" t="s">
        <v>55</v>
      </c>
      <c r="E1131" t="s">
        <v>56</v>
      </c>
      <c r="F1131" t="s">
        <v>383</v>
      </c>
      <c r="G1131" t="s">
        <v>384</v>
      </c>
      <c r="H1131" t="s">
        <v>35</v>
      </c>
      <c r="I1131" t="s">
        <v>59</v>
      </c>
      <c r="J1131" t="s">
        <v>99</v>
      </c>
      <c r="K1131">
        <v>7</v>
      </c>
      <c r="L1131" s="3">
        <v>32.340000000000003</v>
      </c>
      <c r="M1131" s="4">
        <v>0.1</v>
      </c>
      <c r="N1131" t="s">
        <v>43</v>
      </c>
      <c r="O1131" t="s">
        <v>44</v>
      </c>
      <c r="P1131" s="3">
        <v>20.5</v>
      </c>
      <c r="Q1131" s="3">
        <v>203.74</v>
      </c>
      <c r="R1131" s="3">
        <v>143.5</v>
      </c>
      <c r="S1131" s="3">
        <v>60.24</v>
      </c>
    </row>
    <row r="1132" spans="1:19">
      <c r="A1132" t="s">
        <v>1721</v>
      </c>
      <c r="B1132" s="2">
        <v>46008</v>
      </c>
      <c r="C1132" t="s">
        <v>64</v>
      </c>
      <c r="D1132" t="s">
        <v>86</v>
      </c>
      <c r="E1132" t="s">
        <v>87</v>
      </c>
      <c r="F1132" t="s">
        <v>256</v>
      </c>
      <c r="G1132" t="s">
        <v>257</v>
      </c>
      <c r="H1132" t="s">
        <v>69</v>
      </c>
      <c r="I1132" t="s">
        <v>59</v>
      </c>
      <c r="J1132" t="s">
        <v>60</v>
      </c>
      <c r="K1132">
        <v>9</v>
      </c>
      <c r="L1132" s="3">
        <v>29.88</v>
      </c>
      <c r="M1132" s="4">
        <v>0.15</v>
      </c>
      <c r="N1132" t="s">
        <v>61</v>
      </c>
      <c r="O1132" t="s">
        <v>100</v>
      </c>
      <c r="P1132" s="3">
        <v>12.8</v>
      </c>
      <c r="Q1132" s="3">
        <v>228.58</v>
      </c>
      <c r="R1132" s="3">
        <v>115.2</v>
      </c>
      <c r="S1132" s="3">
        <v>113.38</v>
      </c>
    </row>
    <row r="1133" spans="1:19">
      <c r="A1133" t="s">
        <v>1722</v>
      </c>
      <c r="B1133" s="2">
        <v>45324</v>
      </c>
      <c r="C1133" t="s">
        <v>105</v>
      </c>
      <c r="D1133" t="s">
        <v>106</v>
      </c>
      <c r="E1133" t="s">
        <v>107</v>
      </c>
      <c r="F1133" t="s">
        <v>484</v>
      </c>
      <c r="G1133" t="s">
        <v>485</v>
      </c>
      <c r="H1133" t="s">
        <v>69</v>
      </c>
      <c r="I1133" t="s">
        <v>36</v>
      </c>
      <c r="J1133" t="s">
        <v>37</v>
      </c>
      <c r="K1133">
        <v>2</v>
      </c>
      <c r="L1133" s="3">
        <v>59.36</v>
      </c>
      <c r="M1133" s="4">
        <v>0.15</v>
      </c>
      <c r="N1133" t="s">
        <v>43</v>
      </c>
      <c r="O1133" t="s">
        <v>44</v>
      </c>
      <c r="P1133" s="3">
        <v>27.32</v>
      </c>
      <c r="Q1133" s="3">
        <v>100.91</v>
      </c>
      <c r="R1133" s="3">
        <v>54.64</v>
      </c>
      <c r="S1133" s="3">
        <v>46.27</v>
      </c>
    </row>
    <row r="1134" spans="1:19">
      <c r="A1134" t="s">
        <v>1723</v>
      </c>
      <c r="B1134" s="2">
        <v>46010</v>
      </c>
      <c r="C1134" t="s">
        <v>105</v>
      </c>
      <c r="D1134" t="s">
        <v>251</v>
      </c>
      <c r="E1134" t="s">
        <v>252</v>
      </c>
      <c r="F1134" t="s">
        <v>291</v>
      </c>
      <c r="G1134" t="s">
        <v>292</v>
      </c>
      <c r="H1134" t="s">
        <v>25</v>
      </c>
      <c r="I1134" t="s">
        <v>82</v>
      </c>
      <c r="J1134" t="s">
        <v>140</v>
      </c>
      <c r="K1134">
        <v>2</v>
      </c>
      <c r="L1134" s="3">
        <v>75.3</v>
      </c>
      <c r="M1134" s="4">
        <v>0.25</v>
      </c>
      <c r="N1134" t="s">
        <v>43</v>
      </c>
      <c r="O1134" t="s">
        <v>29</v>
      </c>
      <c r="P1134" s="3">
        <v>36.14</v>
      </c>
      <c r="Q1134" s="3">
        <v>112.95</v>
      </c>
      <c r="R1134" s="3">
        <v>72.28</v>
      </c>
      <c r="S1134" s="3">
        <v>40.67</v>
      </c>
    </row>
    <row r="1135" spans="1:19">
      <c r="A1135" t="s">
        <v>1724</v>
      </c>
      <c r="B1135" s="2">
        <v>45658</v>
      </c>
      <c r="C1135" t="s">
        <v>31</v>
      </c>
      <c r="D1135" t="s">
        <v>76</v>
      </c>
      <c r="E1135" t="s">
        <v>76</v>
      </c>
      <c r="F1135" t="s">
        <v>329</v>
      </c>
      <c r="G1135" t="s">
        <v>330</v>
      </c>
      <c r="H1135" t="s">
        <v>35</v>
      </c>
      <c r="I1135" t="s">
        <v>82</v>
      </c>
      <c r="J1135" t="s">
        <v>136</v>
      </c>
      <c r="K1135">
        <v>5</v>
      </c>
      <c r="L1135" s="3">
        <v>247.66</v>
      </c>
      <c r="M1135" s="4">
        <v>0.1</v>
      </c>
      <c r="N1135" t="s">
        <v>43</v>
      </c>
      <c r="O1135" t="s">
        <v>29</v>
      </c>
      <c r="P1135" s="3">
        <v>183.36</v>
      </c>
      <c r="Q1135" s="3">
        <v>1114.47</v>
      </c>
      <c r="R1135" s="3">
        <v>916.8</v>
      </c>
      <c r="S1135" s="3">
        <v>197.67</v>
      </c>
    </row>
    <row r="1136" spans="1:19">
      <c r="A1136" t="s">
        <v>1725</v>
      </c>
      <c r="B1136" s="2">
        <v>45541</v>
      </c>
      <c r="C1136" t="s">
        <v>20</v>
      </c>
      <c r="D1136" t="s">
        <v>112</v>
      </c>
      <c r="E1136" t="s">
        <v>113</v>
      </c>
      <c r="F1136" t="s">
        <v>588</v>
      </c>
      <c r="G1136" t="s">
        <v>589</v>
      </c>
      <c r="H1136" t="s">
        <v>69</v>
      </c>
      <c r="I1136" t="s">
        <v>36</v>
      </c>
      <c r="J1136" t="s">
        <v>37</v>
      </c>
      <c r="K1136">
        <v>5</v>
      </c>
      <c r="L1136" s="3">
        <v>61.75</v>
      </c>
      <c r="M1136" s="4">
        <v>0.1</v>
      </c>
      <c r="N1136" t="s">
        <v>43</v>
      </c>
      <c r="O1136" t="s">
        <v>52</v>
      </c>
      <c r="P1136" s="3">
        <v>27.34</v>
      </c>
      <c r="Q1136" s="3">
        <v>277.88</v>
      </c>
      <c r="R1136" s="3">
        <v>136.69999999999999</v>
      </c>
      <c r="S1136" s="3">
        <v>141.18</v>
      </c>
    </row>
    <row r="1137" spans="1:19">
      <c r="A1137" t="s">
        <v>1726</v>
      </c>
      <c r="B1137" s="2">
        <v>45728</v>
      </c>
      <c r="C1137" t="s">
        <v>91</v>
      </c>
      <c r="D1137" t="s">
        <v>92</v>
      </c>
      <c r="E1137" t="s">
        <v>92</v>
      </c>
      <c r="F1137" t="s">
        <v>681</v>
      </c>
      <c r="G1137" t="s">
        <v>682</v>
      </c>
      <c r="H1137" t="s">
        <v>35</v>
      </c>
      <c r="I1137" t="s">
        <v>82</v>
      </c>
      <c r="J1137" t="s">
        <v>83</v>
      </c>
      <c r="K1137">
        <v>5</v>
      </c>
      <c r="L1137" s="3">
        <v>131.07</v>
      </c>
      <c r="M1137" s="4">
        <v>0.05</v>
      </c>
      <c r="N1137" t="s">
        <v>61</v>
      </c>
      <c r="O1137" t="s">
        <v>84</v>
      </c>
      <c r="P1137" s="3">
        <v>61.04</v>
      </c>
      <c r="Q1137" s="3">
        <v>622.58000000000004</v>
      </c>
      <c r="R1137" s="3">
        <v>305.2</v>
      </c>
      <c r="S1137" s="3">
        <v>317.38</v>
      </c>
    </row>
    <row r="1138" spans="1:19">
      <c r="A1138" t="s">
        <v>1727</v>
      </c>
      <c r="B1138" s="2">
        <v>45434</v>
      </c>
      <c r="C1138" t="s">
        <v>91</v>
      </c>
      <c r="D1138" t="s">
        <v>159</v>
      </c>
      <c r="E1138" t="s">
        <v>160</v>
      </c>
      <c r="F1138" t="s">
        <v>170</v>
      </c>
      <c r="G1138" t="s">
        <v>171</v>
      </c>
      <c r="H1138" t="s">
        <v>69</v>
      </c>
      <c r="I1138" t="s">
        <v>59</v>
      </c>
      <c r="J1138" t="s">
        <v>151</v>
      </c>
      <c r="K1138">
        <v>3</v>
      </c>
      <c r="L1138" s="3">
        <v>101.06</v>
      </c>
      <c r="M1138" s="4">
        <v>0.2</v>
      </c>
      <c r="N1138" t="s">
        <v>28</v>
      </c>
      <c r="O1138" t="s">
        <v>52</v>
      </c>
      <c r="P1138" s="3">
        <v>51.68</v>
      </c>
      <c r="Q1138" s="3">
        <v>242.54</v>
      </c>
      <c r="R1138" s="3">
        <v>155.04</v>
      </c>
      <c r="S1138" s="3">
        <v>87.5</v>
      </c>
    </row>
    <row r="1139" spans="1:19">
      <c r="A1139" t="s">
        <v>1728</v>
      </c>
      <c r="B1139" s="2">
        <v>45697</v>
      </c>
      <c r="C1139" t="s">
        <v>54</v>
      </c>
      <c r="D1139" t="s">
        <v>78</v>
      </c>
      <c r="E1139" t="s">
        <v>79</v>
      </c>
      <c r="F1139" t="s">
        <v>706</v>
      </c>
      <c r="G1139" t="s">
        <v>707</v>
      </c>
      <c r="H1139" t="s">
        <v>69</v>
      </c>
      <c r="I1139" t="s">
        <v>26</v>
      </c>
      <c r="J1139" t="s">
        <v>74</v>
      </c>
      <c r="K1139">
        <v>3</v>
      </c>
      <c r="L1139" s="3">
        <v>526.29999999999995</v>
      </c>
      <c r="M1139" s="4">
        <v>0.15</v>
      </c>
      <c r="N1139" t="s">
        <v>28</v>
      </c>
      <c r="O1139" t="s">
        <v>52</v>
      </c>
      <c r="P1139" s="3">
        <v>322.10000000000002</v>
      </c>
      <c r="Q1139" s="3">
        <v>1342.06</v>
      </c>
      <c r="R1139" s="3">
        <v>966.3</v>
      </c>
      <c r="S1139" s="3">
        <v>375.76</v>
      </c>
    </row>
    <row r="1140" spans="1:19">
      <c r="A1140" t="s">
        <v>1729</v>
      </c>
      <c r="B1140" s="2">
        <v>45500</v>
      </c>
      <c r="C1140" t="s">
        <v>121</v>
      </c>
      <c r="D1140" t="s">
        <v>514</v>
      </c>
      <c r="E1140" t="s">
        <v>515</v>
      </c>
      <c r="F1140" t="s">
        <v>674</v>
      </c>
      <c r="G1140" t="s">
        <v>675</v>
      </c>
      <c r="H1140" t="s">
        <v>69</v>
      </c>
      <c r="I1140" t="s">
        <v>59</v>
      </c>
      <c r="J1140" t="s">
        <v>99</v>
      </c>
      <c r="K1140">
        <v>7</v>
      </c>
      <c r="L1140" s="3">
        <v>31.89</v>
      </c>
      <c r="M1140" s="4">
        <v>0</v>
      </c>
      <c r="N1140" t="s">
        <v>43</v>
      </c>
      <c r="O1140" t="s">
        <v>95</v>
      </c>
      <c r="P1140" s="3">
        <v>19.739999999999998</v>
      </c>
      <c r="Q1140" s="3">
        <v>223.23</v>
      </c>
      <c r="R1140" s="3">
        <v>138.18</v>
      </c>
      <c r="S1140" s="3">
        <v>85.05</v>
      </c>
    </row>
    <row r="1141" spans="1:19">
      <c r="A1141" t="s">
        <v>1730</v>
      </c>
      <c r="B1141" s="2">
        <v>45774</v>
      </c>
      <c r="C1141" t="s">
        <v>20</v>
      </c>
      <c r="D1141" t="s">
        <v>21</v>
      </c>
      <c r="E1141" t="s">
        <v>22</v>
      </c>
      <c r="F1141" t="s">
        <v>72</v>
      </c>
      <c r="G1141" t="s">
        <v>73</v>
      </c>
      <c r="H1141" t="s">
        <v>35</v>
      </c>
      <c r="I1141" t="s">
        <v>26</v>
      </c>
      <c r="J1141" t="s">
        <v>27</v>
      </c>
      <c r="K1141">
        <v>9</v>
      </c>
      <c r="L1141" s="3">
        <v>417.66</v>
      </c>
      <c r="M1141" s="4">
        <v>0.15</v>
      </c>
      <c r="N1141" t="s">
        <v>61</v>
      </c>
      <c r="O1141" t="s">
        <v>38</v>
      </c>
      <c r="P1141" s="3">
        <v>265.02999999999997</v>
      </c>
      <c r="Q1141" s="3">
        <v>3195.1</v>
      </c>
      <c r="R1141" s="3">
        <v>2385.27</v>
      </c>
      <c r="S1141" s="3">
        <v>809.83</v>
      </c>
    </row>
    <row r="1142" spans="1:19">
      <c r="A1142" t="s">
        <v>1731</v>
      </c>
      <c r="B1142" s="2">
        <v>45688</v>
      </c>
      <c r="C1142" t="s">
        <v>46</v>
      </c>
      <c r="D1142" t="s">
        <v>47</v>
      </c>
      <c r="E1142" t="s">
        <v>48</v>
      </c>
      <c r="F1142" t="s">
        <v>128</v>
      </c>
      <c r="G1142" t="s">
        <v>129</v>
      </c>
      <c r="H1142" t="s">
        <v>69</v>
      </c>
      <c r="I1142" t="s">
        <v>59</v>
      </c>
      <c r="J1142" t="s">
        <v>99</v>
      </c>
      <c r="K1142">
        <v>3</v>
      </c>
      <c r="L1142" s="3">
        <v>33.44</v>
      </c>
      <c r="M1142" s="4">
        <v>0.25</v>
      </c>
      <c r="N1142" t="s">
        <v>43</v>
      </c>
      <c r="O1142" t="s">
        <v>52</v>
      </c>
      <c r="P1142" s="3">
        <v>19.04</v>
      </c>
      <c r="Q1142" s="3">
        <v>75.239999999999995</v>
      </c>
      <c r="R1142" s="3">
        <v>57.12</v>
      </c>
      <c r="S1142" s="3">
        <v>18.12</v>
      </c>
    </row>
    <row r="1143" spans="1:19">
      <c r="A1143" t="s">
        <v>1732</v>
      </c>
      <c r="B1143" s="2">
        <v>45365</v>
      </c>
      <c r="C1143" t="s">
        <v>20</v>
      </c>
      <c r="D1143" t="s">
        <v>112</v>
      </c>
      <c r="E1143" t="s">
        <v>113</v>
      </c>
      <c r="F1143" t="s">
        <v>23</v>
      </c>
      <c r="G1143" t="s">
        <v>24</v>
      </c>
      <c r="H1143" t="s">
        <v>25</v>
      </c>
      <c r="I1143" t="s">
        <v>36</v>
      </c>
      <c r="J1143" t="s">
        <v>51</v>
      </c>
      <c r="K1143">
        <v>6</v>
      </c>
      <c r="L1143" s="3">
        <v>46.81</v>
      </c>
      <c r="M1143" s="4">
        <v>0.15</v>
      </c>
      <c r="N1143" t="s">
        <v>28</v>
      </c>
      <c r="O1143" t="s">
        <v>84</v>
      </c>
      <c r="P1143" s="3">
        <v>21.55</v>
      </c>
      <c r="Q1143" s="3">
        <v>238.73</v>
      </c>
      <c r="R1143" s="3">
        <v>129.30000000000001</v>
      </c>
      <c r="S1143" s="3">
        <v>109.43</v>
      </c>
    </row>
    <row r="1144" spans="1:19">
      <c r="A1144" t="s">
        <v>1733</v>
      </c>
      <c r="B1144" s="2">
        <v>45640</v>
      </c>
      <c r="C1144" t="s">
        <v>54</v>
      </c>
      <c r="D1144" t="s">
        <v>78</v>
      </c>
      <c r="E1144" t="s">
        <v>79</v>
      </c>
      <c r="F1144" t="s">
        <v>57</v>
      </c>
      <c r="G1144" t="s">
        <v>58</v>
      </c>
      <c r="H1144" t="s">
        <v>35</v>
      </c>
      <c r="I1144" t="s">
        <v>26</v>
      </c>
      <c r="J1144" t="s">
        <v>74</v>
      </c>
      <c r="K1144">
        <v>9</v>
      </c>
      <c r="L1144" s="3">
        <v>564.02</v>
      </c>
      <c r="M1144" s="4">
        <v>0.15</v>
      </c>
      <c r="N1144" t="s">
        <v>28</v>
      </c>
      <c r="O1144" t="s">
        <v>100</v>
      </c>
      <c r="P1144" s="3">
        <v>345.75</v>
      </c>
      <c r="Q1144" s="3">
        <v>4314.75</v>
      </c>
      <c r="R1144" s="3">
        <v>3111.75</v>
      </c>
      <c r="S1144" s="3">
        <v>1203</v>
      </c>
    </row>
    <row r="1145" spans="1:19">
      <c r="A1145" t="s">
        <v>1734</v>
      </c>
      <c r="B1145" s="2">
        <v>45508</v>
      </c>
      <c r="C1145" t="s">
        <v>64</v>
      </c>
      <c r="D1145" t="s">
        <v>86</v>
      </c>
      <c r="E1145" t="s">
        <v>87</v>
      </c>
      <c r="F1145" t="s">
        <v>67</v>
      </c>
      <c r="G1145" t="s">
        <v>68</v>
      </c>
      <c r="H1145" t="s">
        <v>69</v>
      </c>
      <c r="I1145" t="s">
        <v>59</v>
      </c>
      <c r="J1145" t="s">
        <v>99</v>
      </c>
      <c r="K1145">
        <v>5</v>
      </c>
      <c r="L1145" s="3">
        <v>34.24</v>
      </c>
      <c r="M1145" s="4">
        <v>0.05</v>
      </c>
      <c r="N1145" t="s">
        <v>43</v>
      </c>
      <c r="O1145" t="s">
        <v>84</v>
      </c>
      <c r="P1145" s="3">
        <v>19.670000000000002</v>
      </c>
      <c r="Q1145" s="3">
        <v>162.63999999999999</v>
      </c>
      <c r="R1145" s="3">
        <v>98.35</v>
      </c>
      <c r="S1145" s="3">
        <v>64.290000000000006</v>
      </c>
    </row>
    <row r="1146" spans="1:19">
      <c r="A1146" t="s">
        <v>1735</v>
      </c>
      <c r="B1146" s="2">
        <v>45784</v>
      </c>
      <c r="C1146" t="s">
        <v>64</v>
      </c>
      <c r="D1146" t="s">
        <v>86</v>
      </c>
      <c r="E1146" t="s">
        <v>87</v>
      </c>
      <c r="F1146" t="s">
        <v>363</v>
      </c>
      <c r="G1146" t="s">
        <v>364</v>
      </c>
      <c r="H1146" t="s">
        <v>69</v>
      </c>
      <c r="I1146" t="s">
        <v>36</v>
      </c>
      <c r="J1146" t="s">
        <v>51</v>
      </c>
      <c r="K1146">
        <v>1</v>
      </c>
      <c r="L1146" s="3">
        <v>44.72</v>
      </c>
      <c r="M1146" s="4">
        <v>0.3</v>
      </c>
      <c r="N1146" t="s">
        <v>43</v>
      </c>
      <c r="O1146" t="s">
        <v>62</v>
      </c>
      <c r="P1146" s="3">
        <v>20.440000000000001</v>
      </c>
      <c r="Q1146" s="3">
        <v>31.3</v>
      </c>
      <c r="R1146" s="3">
        <v>20.440000000000001</v>
      </c>
      <c r="S1146" s="3">
        <v>10.86</v>
      </c>
    </row>
    <row r="1147" spans="1:19">
      <c r="A1147" t="s">
        <v>1736</v>
      </c>
      <c r="B1147" s="2">
        <v>45395</v>
      </c>
      <c r="C1147" t="s">
        <v>31</v>
      </c>
      <c r="D1147" t="s">
        <v>32</v>
      </c>
      <c r="E1147" t="s">
        <v>32</v>
      </c>
      <c r="F1147" t="s">
        <v>102</v>
      </c>
      <c r="G1147" t="s">
        <v>103</v>
      </c>
      <c r="H1147" t="s">
        <v>35</v>
      </c>
      <c r="I1147" t="s">
        <v>26</v>
      </c>
      <c r="J1147" t="s">
        <v>110</v>
      </c>
      <c r="K1147">
        <v>11</v>
      </c>
      <c r="L1147" s="3">
        <v>311.36</v>
      </c>
      <c r="M1147" s="4">
        <v>0.2</v>
      </c>
      <c r="N1147" t="s">
        <v>43</v>
      </c>
      <c r="O1147" t="s">
        <v>84</v>
      </c>
      <c r="P1147" s="3">
        <v>173.19</v>
      </c>
      <c r="Q1147" s="3">
        <v>2739.97</v>
      </c>
      <c r="R1147" s="3">
        <v>1905.09</v>
      </c>
      <c r="S1147" s="3">
        <v>834.88</v>
      </c>
    </row>
    <row r="1148" spans="1:19">
      <c r="A1148" t="s">
        <v>1737</v>
      </c>
      <c r="B1148" s="2">
        <v>45789</v>
      </c>
      <c r="C1148" t="s">
        <v>20</v>
      </c>
      <c r="D1148" t="s">
        <v>112</v>
      </c>
      <c r="E1148" t="s">
        <v>113</v>
      </c>
      <c r="F1148" t="s">
        <v>843</v>
      </c>
      <c r="G1148" t="s">
        <v>844</v>
      </c>
      <c r="H1148" t="s">
        <v>69</v>
      </c>
      <c r="I1148" t="s">
        <v>36</v>
      </c>
      <c r="J1148" t="s">
        <v>42</v>
      </c>
      <c r="K1148">
        <v>11</v>
      </c>
      <c r="L1148" s="3">
        <v>87.85</v>
      </c>
      <c r="M1148" s="4">
        <v>0.05</v>
      </c>
      <c r="N1148" t="s">
        <v>43</v>
      </c>
      <c r="O1148" t="s">
        <v>38</v>
      </c>
      <c r="P1148" s="3">
        <v>40.96</v>
      </c>
      <c r="Q1148" s="3">
        <v>918.03</v>
      </c>
      <c r="R1148" s="3">
        <v>450.56</v>
      </c>
      <c r="S1148" s="3">
        <v>467.47</v>
      </c>
    </row>
    <row r="1149" spans="1:19">
      <c r="A1149" t="s">
        <v>1738</v>
      </c>
      <c r="B1149" s="2">
        <v>45673</v>
      </c>
      <c r="C1149" t="s">
        <v>105</v>
      </c>
      <c r="D1149" t="s">
        <v>106</v>
      </c>
      <c r="E1149" t="s">
        <v>107</v>
      </c>
      <c r="F1149" t="s">
        <v>484</v>
      </c>
      <c r="G1149" t="s">
        <v>485</v>
      </c>
      <c r="H1149" t="s">
        <v>69</v>
      </c>
      <c r="I1149" t="s">
        <v>36</v>
      </c>
      <c r="J1149" t="s">
        <v>51</v>
      </c>
      <c r="K1149">
        <v>8</v>
      </c>
      <c r="L1149" s="3">
        <v>48.87</v>
      </c>
      <c r="M1149" s="4">
        <v>0.2</v>
      </c>
      <c r="N1149" t="s">
        <v>28</v>
      </c>
      <c r="O1149" t="s">
        <v>84</v>
      </c>
      <c r="P1149" s="3">
        <v>22.6</v>
      </c>
      <c r="Q1149" s="3">
        <v>312.77</v>
      </c>
      <c r="R1149" s="3">
        <v>180.8</v>
      </c>
      <c r="S1149" s="3">
        <v>131.97</v>
      </c>
    </row>
    <row r="1150" spans="1:19">
      <c r="A1150" t="s">
        <v>1739</v>
      </c>
      <c r="B1150" s="2">
        <v>45299</v>
      </c>
      <c r="C1150" t="s">
        <v>20</v>
      </c>
      <c r="D1150" t="s">
        <v>112</v>
      </c>
      <c r="E1150" t="s">
        <v>113</v>
      </c>
      <c r="F1150" t="s">
        <v>142</v>
      </c>
      <c r="G1150" t="s">
        <v>143</v>
      </c>
      <c r="H1150" t="s">
        <v>35</v>
      </c>
      <c r="I1150" t="s">
        <v>82</v>
      </c>
      <c r="J1150" t="s">
        <v>136</v>
      </c>
      <c r="K1150">
        <v>6</v>
      </c>
      <c r="L1150" s="3">
        <v>288.51</v>
      </c>
      <c r="M1150" s="4">
        <v>0.15</v>
      </c>
      <c r="N1150" t="s">
        <v>61</v>
      </c>
      <c r="O1150" t="s">
        <v>29</v>
      </c>
      <c r="P1150" s="3">
        <v>172.12</v>
      </c>
      <c r="Q1150" s="3">
        <v>1471.4</v>
      </c>
      <c r="R1150" s="3">
        <v>1032.72</v>
      </c>
      <c r="S1150" s="3">
        <v>438.68</v>
      </c>
    </row>
    <row r="1151" spans="1:19">
      <c r="A1151" t="s">
        <v>1740</v>
      </c>
      <c r="B1151" s="2">
        <v>45332</v>
      </c>
      <c r="C1151" t="s">
        <v>91</v>
      </c>
      <c r="D1151" t="s">
        <v>92</v>
      </c>
      <c r="E1151" t="s">
        <v>92</v>
      </c>
      <c r="F1151" t="s">
        <v>326</v>
      </c>
      <c r="G1151" t="s">
        <v>327</v>
      </c>
      <c r="H1151" t="s">
        <v>25</v>
      </c>
      <c r="I1151" t="s">
        <v>36</v>
      </c>
      <c r="J1151" t="s">
        <v>37</v>
      </c>
      <c r="K1151">
        <v>2</v>
      </c>
      <c r="L1151" s="3">
        <v>63.43</v>
      </c>
      <c r="M1151" s="4">
        <v>0.1</v>
      </c>
      <c r="N1151" t="s">
        <v>61</v>
      </c>
      <c r="O1151" t="s">
        <v>44</v>
      </c>
      <c r="P1151" s="3">
        <v>25.83</v>
      </c>
      <c r="Q1151" s="3">
        <v>114.17</v>
      </c>
      <c r="R1151" s="3">
        <v>51.66</v>
      </c>
      <c r="S1151" s="3">
        <v>62.51</v>
      </c>
    </row>
    <row r="1152" spans="1:19">
      <c r="A1152" t="s">
        <v>1741</v>
      </c>
      <c r="B1152" s="2">
        <v>45595</v>
      </c>
      <c r="C1152" t="s">
        <v>64</v>
      </c>
      <c r="D1152" t="s">
        <v>86</v>
      </c>
      <c r="E1152" t="s">
        <v>87</v>
      </c>
      <c r="F1152" t="s">
        <v>887</v>
      </c>
      <c r="G1152" t="s">
        <v>888</v>
      </c>
      <c r="H1152" t="s">
        <v>69</v>
      </c>
      <c r="I1152" t="s">
        <v>26</v>
      </c>
      <c r="J1152" t="s">
        <v>110</v>
      </c>
      <c r="K1152">
        <v>1</v>
      </c>
      <c r="L1152" s="3">
        <v>293.14</v>
      </c>
      <c r="M1152" s="4">
        <v>0</v>
      </c>
      <c r="N1152" t="s">
        <v>28</v>
      </c>
      <c r="O1152" t="s">
        <v>29</v>
      </c>
      <c r="P1152" s="3">
        <v>181.34</v>
      </c>
      <c r="Q1152" s="3">
        <v>293.14</v>
      </c>
      <c r="R1152" s="3">
        <v>181.34</v>
      </c>
      <c r="S1152" s="3">
        <v>111.8</v>
      </c>
    </row>
    <row r="1153" spans="1:19">
      <c r="A1153" t="s">
        <v>1742</v>
      </c>
      <c r="B1153" s="2">
        <v>45657</v>
      </c>
      <c r="C1153" t="s">
        <v>20</v>
      </c>
      <c r="D1153" t="s">
        <v>112</v>
      </c>
      <c r="E1153" t="s">
        <v>113</v>
      </c>
      <c r="F1153" t="s">
        <v>443</v>
      </c>
      <c r="G1153" t="s">
        <v>444</v>
      </c>
      <c r="H1153" t="s">
        <v>69</v>
      </c>
      <c r="I1153" t="s">
        <v>82</v>
      </c>
      <c r="J1153" t="s">
        <v>116</v>
      </c>
      <c r="K1153">
        <v>12</v>
      </c>
      <c r="L1153" s="3">
        <v>153.01</v>
      </c>
      <c r="M1153" s="4">
        <v>0.15</v>
      </c>
      <c r="N1153" t="s">
        <v>28</v>
      </c>
      <c r="O1153" t="s">
        <v>62</v>
      </c>
      <c r="P1153" s="3">
        <v>100.2</v>
      </c>
      <c r="Q1153" s="3">
        <v>1560.7</v>
      </c>
      <c r="R1153" s="3">
        <v>1202.4000000000001</v>
      </c>
      <c r="S1153" s="3">
        <v>358.3</v>
      </c>
    </row>
    <row r="1154" spans="1:19">
      <c r="A1154" t="s">
        <v>1743</v>
      </c>
      <c r="B1154" s="2">
        <v>45573</v>
      </c>
      <c r="C1154" t="s">
        <v>46</v>
      </c>
      <c r="D1154" t="s">
        <v>126</v>
      </c>
      <c r="E1154" t="s">
        <v>127</v>
      </c>
      <c r="F1154" t="s">
        <v>401</v>
      </c>
      <c r="G1154" t="s">
        <v>402</v>
      </c>
      <c r="H1154" t="s">
        <v>35</v>
      </c>
      <c r="I1154" t="s">
        <v>36</v>
      </c>
      <c r="J1154" t="s">
        <v>37</v>
      </c>
      <c r="K1154">
        <v>6</v>
      </c>
      <c r="L1154" s="3">
        <v>64.63</v>
      </c>
      <c r="M1154" s="4">
        <v>0.15</v>
      </c>
      <c r="N1154" t="s">
        <v>61</v>
      </c>
      <c r="O1154" t="s">
        <v>29</v>
      </c>
      <c r="P1154" s="3">
        <v>26.51</v>
      </c>
      <c r="Q1154" s="3">
        <v>329.61</v>
      </c>
      <c r="R1154" s="3">
        <v>159.06</v>
      </c>
      <c r="S1154" s="3">
        <v>170.55</v>
      </c>
    </row>
    <row r="1155" spans="1:19">
      <c r="A1155" t="s">
        <v>1744</v>
      </c>
      <c r="B1155" s="2">
        <v>45331</v>
      </c>
      <c r="C1155" t="s">
        <v>91</v>
      </c>
      <c r="D1155" t="s">
        <v>92</v>
      </c>
      <c r="E1155" t="s">
        <v>92</v>
      </c>
      <c r="F1155" t="s">
        <v>681</v>
      </c>
      <c r="G1155" t="s">
        <v>682</v>
      </c>
      <c r="H1155" t="s">
        <v>35</v>
      </c>
      <c r="I1155" t="s">
        <v>26</v>
      </c>
      <c r="J1155" t="s">
        <v>74</v>
      </c>
      <c r="K1155">
        <v>3</v>
      </c>
      <c r="L1155" s="3">
        <v>541.77</v>
      </c>
      <c r="M1155" s="4">
        <v>0.15</v>
      </c>
      <c r="N1155" t="s">
        <v>28</v>
      </c>
      <c r="O1155" t="s">
        <v>38</v>
      </c>
      <c r="P1155" s="3">
        <v>348.36</v>
      </c>
      <c r="Q1155" s="3">
        <v>1381.51</v>
      </c>
      <c r="R1155" s="3">
        <v>1045.08</v>
      </c>
      <c r="S1155" s="3">
        <v>336.43</v>
      </c>
    </row>
    <row r="1156" spans="1:19">
      <c r="A1156" t="s">
        <v>1745</v>
      </c>
      <c r="B1156" s="2">
        <v>45601</v>
      </c>
      <c r="C1156" t="s">
        <v>121</v>
      </c>
      <c r="D1156" t="s">
        <v>514</v>
      </c>
      <c r="E1156" t="s">
        <v>515</v>
      </c>
      <c r="F1156" t="s">
        <v>433</v>
      </c>
      <c r="G1156" t="s">
        <v>434</v>
      </c>
      <c r="H1156" t="s">
        <v>25</v>
      </c>
      <c r="I1156" t="s">
        <v>26</v>
      </c>
      <c r="J1156" t="s">
        <v>110</v>
      </c>
      <c r="K1156">
        <v>7</v>
      </c>
      <c r="L1156" s="3">
        <v>285.04000000000002</v>
      </c>
      <c r="M1156" s="4">
        <v>0</v>
      </c>
      <c r="N1156" t="s">
        <v>61</v>
      </c>
      <c r="O1156" t="s">
        <v>62</v>
      </c>
      <c r="P1156" s="3">
        <v>190.57</v>
      </c>
      <c r="Q1156" s="3">
        <v>1995.28</v>
      </c>
      <c r="R1156" s="3">
        <v>1333.99</v>
      </c>
      <c r="S1156" s="3">
        <v>661.29</v>
      </c>
    </row>
    <row r="1157" spans="1:19">
      <c r="A1157" t="s">
        <v>1746</v>
      </c>
      <c r="B1157" s="2">
        <v>45876</v>
      </c>
      <c r="C1157" t="s">
        <v>46</v>
      </c>
      <c r="D1157" t="s">
        <v>47</v>
      </c>
      <c r="E1157" t="s">
        <v>48</v>
      </c>
      <c r="F1157" t="s">
        <v>376</v>
      </c>
      <c r="G1157" t="s">
        <v>377</v>
      </c>
      <c r="H1157" t="s">
        <v>35</v>
      </c>
      <c r="I1157" t="s">
        <v>82</v>
      </c>
      <c r="J1157" t="s">
        <v>136</v>
      </c>
      <c r="K1157">
        <v>5</v>
      </c>
      <c r="L1157" s="3">
        <v>290.94</v>
      </c>
      <c r="M1157" s="4">
        <v>0.15</v>
      </c>
      <c r="N1157" t="s">
        <v>28</v>
      </c>
      <c r="O1157" t="s">
        <v>95</v>
      </c>
      <c r="P1157" s="3">
        <v>178.52</v>
      </c>
      <c r="Q1157" s="3">
        <v>1236.5</v>
      </c>
      <c r="R1157" s="3">
        <v>892.6</v>
      </c>
      <c r="S1157" s="3">
        <v>343.9</v>
      </c>
    </row>
    <row r="1158" spans="1:19">
      <c r="A1158" t="s">
        <v>1747</v>
      </c>
      <c r="B1158" s="2">
        <v>45573</v>
      </c>
      <c r="C1158" t="s">
        <v>105</v>
      </c>
      <c r="D1158" t="s">
        <v>251</v>
      </c>
      <c r="E1158" t="s">
        <v>252</v>
      </c>
      <c r="F1158" t="s">
        <v>291</v>
      </c>
      <c r="G1158" t="s">
        <v>292</v>
      </c>
      <c r="H1158" t="s">
        <v>25</v>
      </c>
      <c r="I1158" t="s">
        <v>59</v>
      </c>
      <c r="J1158" t="s">
        <v>60</v>
      </c>
      <c r="K1158">
        <v>12</v>
      </c>
      <c r="L1158" s="3">
        <v>30.68</v>
      </c>
      <c r="M1158" s="4">
        <v>0</v>
      </c>
      <c r="N1158" t="s">
        <v>28</v>
      </c>
      <c r="O1158" t="s">
        <v>38</v>
      </c>
      <c r="P1158" s="3">
        <v>13.2</v>
      </c>
      <c r="Q1158" s="3">
        <v>368.16</v>
      </c>
      <c r="R1158" s="3">
        <v>158.4</v>
      </c>
      <c r="S1158" s="3">
        <v>209.76</v>
      </c>
    </row>
    <row r="1159" spans="1:19">
      <c r="A1159" t="s">
        <v>1748</v>
      </c>
      <c r="B1159" s="2">
        <v>45297</v>
      </c>
      <c r="C1159" t="s">
        <v>91</v>
      </c>
      <c r="D1159" t="s">
        <v>92</v>
      </c>
      <c r="E1159" t="s">
        <v>92</v>
      </c>
      <c r="F1159" t="s">
        <v>473</v>
      </c>
      <c r="G1159" t="s">
        <v>474</v>
      </c>
      <c r="H1159" t="s">
        <v>25</v>
      </c>
      <c r="I1159" t="s">
        <v>26</v>
      </c>
      <c r="J1159" t="s">
        <v>74</v>
      </c>
      <c r="K1159">
        <v>7</v>
      </c>
      <c r="L1159" s="3">
        <v>499.94</v>
      </c>
      <c r="M1159" s="4">
        <v>0.2</v>
      </c>
      <c r="N1159" t="s">
        <v>43</v>
      </c>
      <c r="O1159" t="s">
        <v>52</v>
      </c>
      <c r="P1159" s="3">
        <v>341.69</v>
      </c>
      <c r="Q1159" s="3">
        <v>2799.66</v>
      </c>
      <c r="R1159" s="3">
        <v>2391.83</v>
      </c>
      <c r="S1159" s="3">
        <v>407.83</v>
      </c>
    </row>
    <row r="1160" spans="1:19">
      <c r="A1160" t="s">
        <v>1749</v>
      </c>
      <c r="B1160" s="2">
        <v>45522</v>
      </c>
      <c r="C1160" t="s">
        <v>20</v>
      </c>
      <c r="D1160" t="s">
        <v>112</v>
      </c>
      <c r="E1160" t="s">
        <v>113</v>
      </c>
      <c r="F1160" t="s">
        <v>335</v>
      </c>
      <c r="G1160" t="s">
        <v>336</v>
      </c>
      <c r="H1160" t="s">
        <v>69</v>
      </c>
      <c r="I1160" t="s">
        <v>82</v>
      </c>
      <c r="J1160" t="s">
        <v>136</v>
      </c>
      <c r="K1160">
        <v>1</v>
      </c>
      <c r="L1160" s="3">
        <v>276.07</v>
      </c>
      <c r="M1160" s="4">
        <v>0</v>
      </c>
      <c r="N1160" t="s">
        <v>61</v>
      </c>
      <c r="O1160" t="s">
        <v>29</v>
      </c>
      <c r="P1160" s="3">
        <v>180.16</v>
      </c>
      <c r="Q1160" s="3">
        <v>276.07</v>
      </c>
      <c r="R1160" s="3">
        <v>180.16</v>
      </c>
      <c r="S1160" s="3">
        <v>95.91</v>
      </c>
    </row>
    <row r="1161" spans="1:19">
      <c r="A1161" t="s">
        <v>1750</v>
      </c>
      <c r="B1161" s="2">
        <v>45690</v>
      </c>
      <c r="C1161" t="s">
        <v>46</v>
      </c>
      <c r="D1161" t="s">
        <v>47</v>
      </c>
      <c r="E1161" t="s">
        <v>48</v>
      </c>
      <c r="F1161" t="s">
        <v>262</v>
      </c>
      <c r="G1161" t="s">
        <v>263</v>
      </c>
      <c r="H1161" t="s">
        <v>25</v>
      </c>
      <c r="I1161" t="s">
        <v>26</v>
      </c>
      <c r="J1161" t="s">
        <v>110</v>
      </c>
      <c r="K1161">
        <v>8</v>
      </c>
      <c r="L1161" s="3">
        <v>315.2</v>
      </c>
      <c r="M1161" s="4">
        <v>0</v>
      </c>
      <c r="N1161" t="s">
        <v>43</v>
      </c>
      <c r="O1161" t="s">
        <v>29</v>
      </c>
      <c r="P1161" s="3">
        <v>180.96</v>
      </c>
      <c r="Q1161" s="3">
        <v>2521.6</v>
      </c>
      <c r="R1161" s="3">
        <v>1447.68</v>
      </c>
      <c r="S1161" s="3">
        <v>1073.92</v>
      </c>
    </row>
    <row r="1162" spans="1:19">
      <c r="A1162" t="s">
        <v>1751</v>
      </c>
      <c r="B1162" s="2">
        <v>45837</v>
      </c>
      <c r="C1162" t="s">
        <v>20</v>
      </c>
      <c r="D1162" t="s">
        <v>112</v>
      </c>
      <c r="E1162" t="s">
        <v>113</v>
      </c>
      <c r="F1162" t="s">
        <v>156</v>
      </c>
      <c r="G1162" t="s">
        <v>157</v>
      </c>
      <c r="H1162" t="s">
        <v>35</v>
      </c>
      <c r="I1162" t="s">
        <v>36</v>
      </c>
      <c r="J1162" t="s">
        <v>42</v>
      </c>
      <c r="K1162">
        <v>12</v>
      </c>
      <c r="L1162" s="3">
        <v>75.37</v>
      </c>
      <c r="M1162" s="4">
        <v>0.05</v>
      </c>
      <c r="N1162" t="s">
        <v>61</v>
      </c>
      <c r="O1162" t="s">
        <v>62</v>
      </c>
      <c r="P1162" s="3">
        <v>39.090000000000003</v>
      </c>
      <c r="Q1162" s="3">
        <v>859.22</v>
      </c>
      <c r="R1162" s="3">
        <v>469.08</v>
      </c>
      <c r="S1162" s="3">
        <v>390.14</v>
      </c>
    </row>
    <row r="1163" spans="1:19">
      <c r="A1163" t="s">
        <v>1752</v>
      </c>
      <c r="B1163" s="2">
        <v>45504</v>
      </c>
      <c r="C1163" t="s">
        <v>46</v>
      </c>
      <c r="D1163" t="s">
        <v>47</v>
      </c>
      <c r="E1163" t="s">
        <v>48</v>
      </c>
      <c r="F1163" t="s">
        <v>688</v>
      </c>
      <c r="G1163" t="s">
        <v>689</v>
      </c>
      <c r="H1163" t="s">
        <v>35</v>
      </c>
      <c r="I1163" t="s">
        <v>26</v>
      </c>
      <c r="J1163" t="s">
        <v>27</v>
      </c>
      <c r="K1163">
        <v>12</v>
      </c>
      <c r="L1163" s="3">
        <v>441.2</v>
      </c>
      <c r="M1163" s="4">
        <v>0.05</v>
      </c>
      <c r="N1163" t="s">
        <v>43</v>
      </c>
      <c r="O1163" t="s">
        <v>29</v>
      </c>
      <c r="P1163" s="3">
        <v>245.01</v>
      </c>
      <c r="Q1163" s="3">
        <v>5029.68</v>
      </c>
      <c r="R1163" s="3">
        <v>2940.12</v>
      </c>
      <c r="S1163" s="3">
        <v>2089.56</v>
      </c>
    </row>
    <row r="1164" spans="1:19">
      <c r="A1164" t="s">
        <v>1753</v>
      </c>
      <c r="B1164" s="2">
        <v>45931</v>
      </c>
      <c r="C1164" t="s">
        <v>64</v>
      </c>
      <c r="D1164" t="s">
        <v>86</v>
      </c>
      <c r="E1164" t="s">
        <v>87</v>
      </c>
      <c r="F1164" t="s">
        <v>310</v>
      </c>
      <c r="G1164" t="s">
        <v>311</v>
      </c>
      <c r="H1164" t="s">
        <v>69</v>
      </c>
      <c r="I1164" t="s">
        <v>82</v>
      </c>
      <c r="J1164" t="s">
        <v>136</v>
      </c>
      <c r="K1164">
        <v>10</v>
      </c>
      <c r="L1164" s="3">
        <v>247.87</v>
      </c>
      <c r="M1164" s="4">
        <v>0.05</v>
      </c>
      <c r="N1164" t="s">
        <v>28</v>
      </c>
      <c r="O1164" t="s">
        <v>52</v>
      </c>
      <c r="P1164" s="3">
        <v>176.07</v>
      </c>
      <c r="Q1164" s="3">
        <v>2354.7600000000002</v>
      </c>
      <c r="R1164" s="3">
        <v>1760.7</v>
      </c>
      <c r="S1164" s="3">
        <v>594.05999999999995</v>
      </c>
    </row>
    <row r="1165" spans="1:19">
      <c r="A1165" t="s">
        <v>1754</v>
      </c>
      <c r="B1165" s="2">
        <v>45842</v>
      </c>
      <c r="C1165" t="s">
        <v>105</v>
      </c>
      <c r="D1165" t="s">
        <v>251</v>
      </c>
      <c r="E1165" t="s">
        <v>252</v>
      </c>
      <c r="F1165" t="s">
        <v>506</v>
      </c>
      <c r="G1165" t="s">
        <v>507</v>
      </c>
      <c r="H1165" t="s">
        <v>35</v>
      </c>
      <c r="I1165" t="s">
        <v>59</v>
      </c>
      <c r="J1165" t="s">
        <v>60</v>
      </c>
      <c r="K1165">
        <v>3</v>
      </c>
      <c r="L1165" s="3">
        <v>28.87</v>
      </c>
      <c r="M1165" s="4">
        <v>0.3</v>
      </c>
      <c r="N1165" t="s">
        <v>43</v>
      </c>
      <c r="O1165" t="s">
        <v>100</v>
      </c>
      <c r="P1165" s="3">
        <v>12.56</v>
      </c>
      <c r="Q1165" s="3">
        <v>60.63</v>
      </c>
      <c r="R1165" s="3">
        <v>37.68</v>
      </c>
      <c r="S1165" s="3">
        <v>22.95</v>
      </c>
    </row>
    <row r="1166" spans="1:19">
      <c r="A1166" t="s">
        <v>1755</v>
      </c>
      <c r="B1166" s="2">
        <v>45454</v>
      </c>
      <c r="C1166" t="s">
        <v>91</v>
      </c>
      <c r="D1166" t="s">
        <v>92</v>
      </c>
      <c r="E1166" t="s">
        <v>92</v>
      </c>
      <c r="F1166" t="s">
        <v>410</v>
      </c>
      <c r="G1166" t="s">
        <v>411</v>
      </c>
      <c r="H1166" t="s">
        <v>25</v>
      </c>
      <c r="I1166" t="s">
        <v>26</v>
      </c>
      <c r="J1166" t="s">
        <v>27</v>
      </c>
      <c r="K1166">
        <v>12</v>
      </c>
      <c r="L1166" s="3">
        <v>440.73</v>
      </c>
      <c r="M1166" s="4">
        <v>0.1</v>
      </c>
      <c r="N1166" t="s">
        <v>28</v>
      </c>
      <c r="O1166" t="s">
        <v>38</v>
      </c>
      <c r="P1166" s="3">
        <v>246.95</v>
      </c>
      <c r="Q1166" s="3">
        <v>4759.88</v>
      </c>
      <c r="R1166" s="3">
        <v>2963.4</v>
      </c>
      <c r="S1166" s="3">
        <v>1796.48</v>
      </c>
    </row>
    <row r="1167" spans="1:19">
      <c r="A1167" t="s">
        <v>1756</v>
      </c>
      <c r="B1167" s="2">
        <v>45937</v>
      </c>
      <c r="C1167" t="s">
        <v>64</v>
      </c>
      <c r="D1167" t="s">
        <v>86</v>
      </c>
      <c r="E1167" t="s">
        <v>87</v>
      </c>
      <c r="F1167" t="s">
        <v>877</v>
      </c>
      <c r="G1167" t="s">
        <v>878</v>
      </c>
      <c r="H1167" t="s">
        <v>69</v>
      </c>
      <c r="I1167" t="s">
        <v>26</v>
      </c>
      <c r="J1167" t="s">
        <v>74</v>
      </c>
      <c r="K1167">
        <v>2</v>
      </c>
      <c r="L1167" s="3">
        <v>547.48</v>
      </c>
      <c r="M1167" s="4">
        <v>0.15</v>
      </c>
      <c r="N1167" t="s">
        <v>61</v>
      </c>
      <c r="O1167" t="s">
        <v>44</v>
      </c>
      <c r="P1167" s="3">
        <v>340.66</v>
      </c>
      <c r="Q1167" s="3">
        <v>930.72</v>
      </c>
      <c r="R1167" s="3">
        <v>681.32</v>
      </c>
      <c r="S1167" s="3">
        <v>249.4</v>
      </c>
    </row>
    <row r="1168" spans="1:19">
      <c r="A1168" t="s">
        <v>1757</v>
      </c>
      <c r="B1168" s="2">
        <v>45798</v>
      </c>
      <c r="C1168" t="s">
        <v>31</v>
      </c>
      <c r="D1168" t="s">
        <v>76</v>
      </c>
      <c r="E1168" t="s">
        <v>76</v>
      </c>
      <c r="F1168" t="s">
        <v>176</v>
      </c>
      <c r="G1168" t="s">
        <v>177</v>
      </c>
      <c r="H1168" t="s">
        <v>35</v>
      </c>
      <c r="I1168" t="s">
        <v>59</v>
      </c>
      <c r="J1168" t="s">
        <v>60</v>
      </c>
      <c r="K1168">
        <v>8</v>
      </c>
      <c r="L1168" s="3">
        <v>28.34</v>
      </c>
      <c r="M1168" s="4">
        <v>0.25</v>
      </c>
      <c r="N1168" t="s">
        <v>28</v>
      </c>
      <c r="O1168" t="s">
        <v>38</v>
      </c>
      <c r="P1168" s="3">
        <v>12.62</v>
      </c>
      <c r="Q1168" s="3">
        <v>170.04</v>
      </c>
      <c r="R1168" s="3">
        <v>100.96</v>
      </c>
      <c r="S1168" s="3">
        <v>69.08</v>
      </c>
    </row>
    <row r="1169" spans="1:19">
      <c r="A1169" t="s">
        <v>1758</v>
      </c>
      <c r="B1169" s="2">
        <v>45963</v>
      </c>
      <c r="C1169" t="s">
        <v>54</v>
      </c>
      <c r="D1169" t="s">
        <v>78</v>
      </c>
      <c r="E1169" t="s">
        <v>79</v>
      </c>
      <c r="F1169" t="s">
        <v>388</v>
      </c>
      <c r="G1169" t="s">
        <v>389</v>
      </c>
      <c r="H1169" t="s">
        <v>69</v>
      </c>
      <c r="I1169" t="s">
        <v>26</v>
      </c>
      <c r="J1169" t="s">
        <v>74</v>
      </c>
      <c r="K1169">
        <v>3</v>
      </c>
      <c r="L1169" s="3">
        <v>549.47</v>
      </c>
      <c r="M1169" s="4">
        <v>0</v>
      </c>
      <c r="N1169" t="s">
        <v>43</v>
      </c>
      <c r="O1169" t="s">
        <v>38</v>
      </c>
      <c r="P1169" s="3">
        <v>338.39</v>
      </c>
      <c r="Q1169" s="3">
        <v>1648.41</v>
      </c>
      <c r="R1169" s="3">
        <v>1015.17</v>
      </c>
      <c r="S1169" s="3">
        <v>633.24</v>
      </c>
    </row>
    <row r="1170" spans="1:19">
      <c r="A1170" t="s">
        <v>1759</v>
      </c>
      <c r="B1170" s="2">
        <v>45433</v>
      </c>
      <c r="C1170" t="s">
        <v>54</v>
      </c>
      <c r="D1170" t="s">
        <v>78</v>
      </c>
      <c r="E1170" t="s">
        <v>79</v>
      </c>
      <c r="F1170" t="s">
        <v>933</v>
      </c>
      <c r="G1170" t="s">
        <v>934</v>
      </c>
      <c r="H1170" t="s">
        <v>69</v>
      </c>
      <c r="I1170" t="s">
        <v>82</v>
      </c>
      <c r="J1170" t="s">
        <v>136</v>
      </c>
      <c r="K1170">
        <v>10</v>
      </c>
      <c r="L1170" s="3">
        <v>271.44</v>
      </c>
      <c r="M1170" s="4">
        <v>0.3</v>
      </c>
      <c r="N1170" t="s">
        <v>61</v>
      </c>
      <c r="O1170" t="s">
        <v>38</v>
      </c>
      <c r="P1170" s="3">
        <v>179.89</v>
      </c>
      <c r="Q1170" s="3">
        <v>1900.08</v>
      </c>
      <c r="R1170" s="3">
        <v>1798.9</v>
      </c>
      <c r="S1170" s="3">
        <v>101.18</v>
      </c>
    </row>
    <row r="1171" spans="1:19">
      <c r="A1171" t="s">
        <v>1760</v>
      </c>
      <c r="B1171" s="2">
        <v>45547</v>
      </c>
      <c r="C1171" t="s">
        <v>91</v>
      </c>
      <c r="D1171" t="s">
        <v>92</v>
      </c>
      <c r="E1171" t="s">
        <v>92</v>
      </c>
      <c r="F1171" t="s">
        <v>404</v>
      </c>
      <c r="G1171" t="s">
        <v>405</v>
      </c>
      <c r="H1171" t="s">
        <v>69</v>
      </c>
      <c r="I1171" t="s">
        <v>26</v>
      </c>
      <c r="J1171" t="s">
        <v>110</v>
      </c>
      <c r="K1171">
        <v>3</v>
      </c>
      <c r="L1171" s="3">
        <v>294.64999999999998</v>
      </c>
      <c r="M1171" s="4">
        <v>0.1</v>
      </c>
      <c r="N1171" t="s">
        <v>43</v>
      </c>
      <c r="O1171" t="s">
        <v>95</v>
      </c>
      <c r="P1171" s="3">
        <v>175.05</v>
      </c>
      <c r="Q1171" s="3">
        <v>795.55</v>
      </c>
      <c r="R1171" s="3">
        <v>525.15</v>
      </c>
      <c r="S1171" s="3">
        <v>270.39999999999998</v>
      </c>
    </row>
    <row r="1172" spans="1:19">
      <c r="A1172" t="s">
        <v>1761</v>
      </c>
      <c r="B1172" s="2">
        <v>45760</v>
      </c>
      <c r="C1172" t="s">
        <v>64</v>
      </c>
      <c r="D1172" t="s">
        <v>86</v>
      </c>
      <c r="E1172" t="s">
        <v>87</v>
      </c>
      <c r="F1172" t="s">
        <v>145</v>
      </c>
      <c r="G1172" t="s">
        <v>146</v>
      </c>
      <c r="H1172" t="s">
        <v>25</v>
      </c>
      <c r="I1172" t="s">
        <v>59</v>
      </c>
      <c r="J1172" t="s">
        <v>99</v>
      </c>
      <c r="K1172">
        <v>6</v>
      </c>
      <c r="L1172" s="3">
        <v>36.200000000000003</v>
      </c>
      <c r="M1172" s="4">
        <v>0</v>
      </c>
      <c r="N1172" t="s">
        <v>61</v>
      </c>
      <c r="O1172" t="s">
        <v>100</v>
      </c>
      <c r="P1172" s="3">
        <v>19.22</v>
      </c>
      <c r="Q1172" s="3">
        <v>217.2</v>
      </c>
      <c r="R1172" s="3">
        <v>115.32</v>
      </c>
      <c r="S1172" s="3">
        <v>101.88</v>
      </c>
    </row>
    <row r="1173" spans="1:19">
      <c r="A1173" t="s">
        <v>1762</v>
      </c>
      <c r="B1173" s="2">
        <v>45323</v>
      </c>
      <c r="C1173" t="s">
        <v>20</v>
      </c>
      <c r="D1173" t="s">
        <v>21</v>
      </c>
      <c r="E1173" t="s">
        <v>22</v>
      </c>
      <c r="F1173" t="s">
        <v>1692</v>
      </c>
      <c r="G1173" t="s">
        <v>1693</v>
      </c>
      <c r="H1173" t="s">
        <v>35</v>
      </c>
      <c r="I1173" t="s">
        <v>26</v>
      </c>
      <c r="J1173" t="s">
        <v>27</v>
      </c>
      <c r="K1173">
        <v>4</v>
      </c>
      <c r="L1173" s="3">
        <v>409.03</v>
      </c>
      <c r="M1173" s="4">
        <v>0.1</v>
      </c>
      <c r="N1173" t="s">
        <v>43</v>
      </c>
      <c r="O1173" t="s">
        <v>100</v>
      </c>
      <c r="P1173" s="3">
        <v>257.64</v>
      </c>
      <c r="Q1173" s="3">
        <v>1472.51</v>
      </c>
      <c r="R1173" s="3">
        <v>1030.56</v>
      </c>
      <c r="S1173" s="3">
        <v>441.95</v>
      </c>
    </row>
    <row r="1174" spans="1:19">
      <c r="A1174" t="s">
        <v>1763</v>
      </c>
      <c r="B1174" s="2">
        <v>45948</v>
      </c>
      <c r="C1174" t="s">
        <v>105</v>
      </c>
      <c r="D1174" t="s">
        <v>106</v>
      </c>
      <c r="E1174" t="s">
        <v>107</v>
      </c>
      <c r="F1174" t="s">
        <v>416</v>
      </c>
      <c r="G1174" t="s">
        <v>417</v>
      </c>
      <c r="H1174" t="s">
        <v>25</v>
      </c>
      <c r="I1174" t="s">
        <v>36</v>
      </c>
      <c r="J1174" t="s">
        <v>51</v>
      </c>
      <c r="K1174">
        <v>2</v>
      </c>
      <c r="L1174" s="3">
        <v>49.71</v>
      </c>
      <c r="M1174" s="4">
        <v>0.2</v>
      </c>
      <c r="N1174" t="s">
        <v>28</v>
      </c>
      <c r="O1174" t="s">
        <v>100</v>
      </c>
      <c r="P1174" s="3">
        <v>22.33</v>
      </c>
      <c r="Q1174" s="3">
        <v>79.540000000000006</v>
      </c>
      <c r="R1174" s="3">
        <v>44.66</v>
      </c>
      <c r="S1174" s="3">
        <v>34.880000000000003</v>
      </c>
    </row>
    <row r="1175" spans="1:19">
      <c r="A1175" t="s">
        <v>1764</v>
      </c>
      <c r="B1175" s="2">
        <v>45990</v>
      </c>
      <c r="C1175" t="s">
        <v>20</v>
      </c>
      <c r="D1175" t="s">
        <v>21</v>
      </c>
      <c r="E1175" t="s">
        <v>22</v>
      </c>
      <c r="F1175" t="s">
        <v>335</v>
      </c>
      <c r="G1175" t="s">
        <v>336</v>
      </c>
      <c r="H1175" t="s">
        <v>69</v>
      </c>
      <c r="I1175" t="s">
        <v>82</v>
      </c>
      <c r="J1175" t="s">
        <v>116</v>
      </c>
      <c r="K1175">
        <v>11</v>
      </c>
      <c r="L1175" s="3">
        <v>165.21</v>
      </c>
      <c r="M1175" s="4">
        <v>0.1</v>
      </c>
      <c r="N1175" t="s">
        <v>43</v>
      </c>
      <c r="O1175" t="s">
        <v>62</v>
      </c>
      <c r="P1175" s="3">
        <v>103.13</v>
      </c>
      <c r="Q1175" s="3">
        <v>1635.58</v>
      </c>
      <c r="R1175" s="3">
        <v>1134.43</v>
      </c>
      <c r="S1175" s="3">
        <v>501.15</v>
      </c>
    </row>
    <row r="1176" spans="1:19">
      <c r="A1176" t="s">
        <v>1765</v>
      </c>
      <c r="B1176" s="2">
        <v>45842</v>
      </c>
      <c r="C1176" t="s">
        <v>46</v>
      </c>
      <c r="D1176" t="s">
        <v>47</v>
      </c>
      <c r="E1176" t="s">
        <v>48</v>
      </c>
      <c r="F1176" t="s">
        <v>890</v>
      </c>
      <c r="G1176" t="s">
        <v>891</v>
      </c>
      <c r="H1176" t="s">
        <v>25</v>
      </c>
      <c r="I1176" t="s">
        <v>26</v>
      </c>
      <c r="J1176" t="s">
        <v>110</v>
      </c>
      <c r="K1176">
        <v>2</v>
      </c>
      <c r="L1176" s="3">
        <v>303</v>
      </c>
      <c r="M1176" s="4">
        <v>0.1</v>
      </c>
      <c r="N1176" t="s">
        <v>61</v>
      </c>
      <c r="O1176" t="s">
        <v>95</v>
      </c>
      <c r="P1176" s="3">
        <v>196.3</v>
      </c>
      <c r="Q1176" s="3">
        <v>545.4</v>
      </c>
      <c r="R1176" s="3">
        <v>392.6</v>
      </c>
      <c r="S1176" s="3">
        <v>152.80000000000001</v>
      </c>
    </row>
    <row r="1177" spans="1:19">
      <c r="A1177" t="s">
        <v>1766</v>
      </c>
      <c r="B1177" s="2">
        <v>45699</v>
      </c>
      <c r="C1177" t="s">
        <v>31</v>
      </c>
      <c r="D1177" t="s">
        <v>76</v>
      </c>
      <c r="E1177" t="s">
        <v>76</v>
      </c>
      <c r="F1177" t="s">
        <v>895</v>
      </c>
      <c r="G1177" t="s">
        <v>896</v>
      </c>
      <c r="H1177" t="s">
        <v>69</v>
      </c>
      <c r="I1177" t="s">
        <v>82</v>
      </c>
      <c r="J1177" t="s">
        <v>140</v>
      </c>
      <c r="K1177">
        <v>12</v>
      </c>
      <c r="L1177" s="3">
        <v>77.31</v>
      </c>
      <c r="M1177" s="4">
        <v>0.05</v>
      </c>
      <c r="N1177" t="s">
        <v>61</v>
      </c>
      <c r="O1177" t="s">
        <v>29</v>
      </c>
      <c r="P1177" s="3">
        <v>39.64</v>
      </c>
      <c r="Q1177" s="3">
        <v>881.33</v>
      </c>
      <c r="R1177" s="3">
        <v>475.68</v>
      </c>
      <c r="S1177" s="3">
        <v>405.65</v>
      </c>
    </row>
    <row r="1178" spans="1:19">
      <c r="A1178" t="s">
        <v>1767</v>
      </c>
      <c r="B1178" s="2">
        <v>45560</v>
      </c>
      <c r="C1178" t="s">
        <v>105</v>
      </c>
      <c r="D1178" t="s">
        <v>106</v>
      </c>
      <c r="E1178" t="s">
        <v>107</v>
      </c>
      <c r="F1178" t="s">
        <v>1001</v>
      </c>
      <c r="G1178" t="s">
        <v>1002</v>
      </c>
      <c r="H1178" t="s">
        <v>69</v>
      </c>
      <c r="I1178" t="s">
        <v>82</v>
      </c>
      <c r="J1178" t="s">
        <v>136</v>
      </c>
      <c r="K1178">
        <v>10</v>
      </c>
      <c r="L1178" s="3">
        <v>278.39</v>
      </c>
      <c r="M1178" s="4">
        <v>0</v>
      </c>
      <c r="N1178" t="s">
        <v>43</v>
      </c>
      <c r="O1178" t="s">
        <v>44</v>
      </c>
      <c r="P1178" s="3">
        <v>170.09</v>
      </c>
      <c r="Q1178" s="3">
        <v>2783.9</v>
      </c>
      <c r="R1178" s="3">
        <v>1700.9</v>
      </c>
      <c r="S1178" s="3">
        <v>1083</v>
      </c>
    </row>
    <row r="1179" spans="1:19">
      <c r="A1179" t="s">
        <v>1768</v>
      </c>
      <c r="B1179" s="2">
        <v>45562</v>
      </c>
      <c r="C1179" t="s">
        <v>105</v>
      </c>
      <c r="D1179" t="s">
        <v>106</v>
      </c>
      <c r="E1179" t="s">
        <v>107</v>
      </c>
      <c r="F1179" t="s">
        <v>1060</v>
      </c>
      <c r="G1179" t="s">
        <v>1061</v>
      </c>
      <c r="H1179" t="s">
        <v>69</v>
      </c>
      <c r="I1179" t="s">
        <v>36</v>
      </c>
      <c r="J1179" t="s">
        <v>42</v>
      </c>
      <c r="K1179">
        <v>2</v>
      </c>
      <c r="L1179" s="3">
        <v>77.89</v>
      </c>
      <c r="M1179" s="4">
        <v>0.15</v>
      </c>
      <c r="N1179" t="s">
        <v>61</v>
      </c>
      <c r="O1179" t="s">
        <v>29</v>
      </c>
      <c r="P1179" s="3">
        <v>39.369999999999997</v>
      </c>
      <c r="Q1179" s="3">
        <v>132.41</v>
      </c>
      <c r="R1179" s="3">
        <v>78.739999999999995</v>
      </c>
      <c r="S1179" s="3">
        <v>53.67</v>
      </c>
    </row>
    <row r="1180" spans="1:19">
      <c r="A1180" t="s">
        <v>1769</v>
      </c>
      <c r="B1180" s="2">
        <v>45594</v>
      </c>
      <c r="C1180" t="s">
        <v>20</v>
      </c>
      <c r="D1180" t="s">
        <v>21</v>
      </c>
      <c r="E1180" t="s">
        <v>22</v>
      </c>
      <c r="F1180" t="s">
        <v>915</v>
      </c>
      <c r="G1180" t="s">
        <v>916</v>
      </c>
      <c r="H1180" t="s">
        <v>69</v>
      </c>
      <c r="I1180" t="s">
        <v>26</v>
      </c>
      <c r="J1180" t="s">
        <v>74</v>
      </c>
      <c r="K1180">
        <v>12</v>
      </c>
      <c r="L1180" s="3">
        <v>524.65</v>
      </c>
      <c r="M1180" s="4">
        <v>0.2</v>
      </c>
      <c r="N1180" t="s">
        <v>61</v>
      </c>
      <c r="O1180" t="s">
        <v>52</v>
      </c>
      <c r="P1180" s="3">
        <v>343.51</v>
      </c>
      <c r="Q1180" s="3">
        <v>5036.6400000000003</v>
      </c>
      <c r="R1180" s="3">
        <v>4122.12</v>
      </c>
      <c r="S1180" s="3">
        <v>914.52</v>
      </c>
    </row>
    <row r="1181" spans="1:19">
      <c r="A1181" t="s">
        <v>1770</v>
      </c>
      <c r="B1181" s="2">
        <v>45826</v>
      </c>
      <c r="C1181" t="s">
        <v>46</v>
      </c>
      <c r="D1181" t="s">
        <v>126</v>
      </c>
      <c r="E1181" t="s">
        <v>127</v>
      </c>
      <c r="F1181" t="s">
        <v>449</v>
      </c>
      <c r="G1181" t="s">
        <v>450</v>
      </c>
      <c r="H1181" t="s">
        <v>35</v>
      </c>
      <c r="I1181" t="s">
        <v>59</v>
      </c>
      <c r="J1181" t="s">
        <v>99</v>
      </c>
      <c r="K1181">
        <v>5</v>
      </c>
      <c r="L1181" s="3">
        <v>31.46</v>
      </c>
      <c r="M1181" s="4">
        <v>0.25</v>
      </c>
      <c r="N1181" t="s">
        <v>61</v>
      </c>
      <c r="O1181" t="s">
        <v>52</v>
      </c>
      <c r="P1181" s="3">
        <v>19.440000000000001</v>
      </c>
      <c r="Q1181" s="3">
        <v>117.98</v>
      </c>
      <c r="R1181" s="3">
        <v>97.2</v>
      </c>
      <c r="S1181" s="3">
        <v>20.78</v>
      </c>
    </row>
    <row r="1182" spans="1:19">
      <c r="A1182" t="s">
        <v>1771</v>
      </c>
      <c r="B1182" s="2">
        <v>46022</v>
      </c>
      <c r="C1182" t="s">
        <v>121</v>
      </c>
      <c r="D1182" t="s">
        <v>219</v>
      </c>
      <c r="E1182" t="s">
        <v>220</v>
      </c>
      <c r="F1182" t="s">
        <v>674</v>
      </c>
      <c r="G1182" t="s">
        <v>675</v>
      </c>
      <c r="H1182" t="s">
        <v>69</v>
      </c>
      <c r="I1182" t="s">
        <v>26</v>
      </c>
      <c r="J1182" t="s">
        <v>74</v>
      </c>
      <c r="K1182">
        <v>8</v>
      </c>
      <c r="L1182" s="3">
        <v>548.41999999999996</v>
      </c>
      <c r="M1182" s="4">
        <v>0</v>
      </c>
      <c r="N1182" t="s">
        <v>28</v>
      </c>
      <c r="O1182" t="s">
        <v>84</v>
      </c>
      <c r="P1182" s="3">
        <v>348.04</v>
      </c>
      <c r="Q1182" s="3">
        <v>4387.3599999999997</v>
      </c>
      <c r="R1182" s="3">
        <v>2784.32</v>
      </c>
      <c r="S1182" s="3">
        <v>1603.04</v>
      </c>
    </row>
    <row r="1183" spans="1:19">
      <c r="A1183" t="s">
        <v>1772</v>
      </c>
      <c r="B1183" s="2">
        <v>45944</v>
      </c>
      <c r="C1183" t="s">
        <v>64</v>
      </c>
      <c r="D1183" t="s">
        <v>86</v>
      </c>
      <c r="E1183" t="s">
        <v>87</v>
      </c>
      <c r="F1183" t="s">
        <v>301</v>
      </c>
      <c r="G1183" t="s">
        <v>302</v>
      </c>
      <c r="H1183" t="s">
        <v>25</v>
      </c>
      <c r="I1183" t="s">
        <v>36</v>
      </c>
      <c r="J1183" t="s">
        <v>37</v>
      </c>
      <c r="K1183">
        <v>4</v>
      </c>
      <c r="L1183" s="3">
        <v>53.68</v>
      </c>
      <c r="M1183" s="4">
        <v>0</v>
      </c>
      <c r="N1183" t="s">
        <v>61</v>
      </c>
      <c r="O1183" t="s">
        <v>95</v>
      </c>
      <c r="P1183" s="3">
        <v>26.71</v>
      </c>
      <c r="Q1183" s="3">
        <v>214.72</v>
      </c>
      <c r="R1183" s="3">
        <v>106.84</v>
      </c>
      <c r="S1183" s="3">
        <v>107.88</v>
      </c>
    </row>
    <row r="1184" spans="1:19">
      <c r="A1184" t="s">
        <v>1773</v>
      </c>
      <c r="B1184" s="2">
        <v>45925</v>
      </c>
      <c r="C1184" t="s">
        <v>105</v>
      </c>
      <c r="D1184" t="s">
        <v>251</v>
      </c>
      <c r="E1184" t="s">
        <v>252</v>
      </c>
      <c r="F1184" t="s">
        <v>484</v>
      </c>
      <c r="G1184" t="s">
        <v>485</v>
      </c>
      <c r="H1184" t="s">
        <v>69</v>
      </c>
      <c r="I1184" t="s">
        <v>36</v>
      </c>
      <c r="J1184" t="s">
        <v>37</v>
      </c>
      <c r="K1184">
        <v>3</v>
      </c>
      <c r="L1184" s="3">
        <v>64.64</v>
      </c>
      <c r="M1184" s="4">
        <v>0.15</v>
      </c>
      <c r="N1184" t="s">
        <v>61</v>
      </c>
      <c r="O1184" t="s">
        <v>44</v>
      </c>
      <c r="P1184" s="3">
        <v>27.71</v>
      </c>
      <c r="Q1184" s="3">
        <v>164.83</v>
      </c>
      <c r="R1184" s="3">
        <v>83.13</v>
      </c>
      <c r="S1184" s="3">
        <v>81.7</v>
      </c>
    </row>
    <row r="1185" spans="1:19">
      <c r="A1185" t="s">
        <v>1774</v>
      </c>
      <c r="B1185" s="2">
        <v>45955</v>
      </c>
      <c r="C1185" t="s">
        <v>64</v>
      </c>
      <c r="D1185" t="s">
        <v>86</v>
      </c>
      <c r="E1185" t="s">
        <v>87</v>
      </c>
      <c r="F1185" t="s">
        <v>880</v>
      </c>
      <c r="G1185" t="s">
        <v>881</v>
      </c>
      <c r="H1185" t="s">
        <v>25</v>
      </c>
      <c r="I1185" t="s">
        <v>36</v>
      </c>
      <c r="J1185" t="s">
        <v>37</v>
      </c>
      <c r="K1185">
        <v>3</v>
      </c>
      <c r="L1185" s="3">
        <v>63.46</v>
      </c>
      <c r="M1185" s="4">
        <v>0.1</v>
      </c>
      <c r="N1185" t="s">
        <v>43</v>
      </c>
      <c r="O1185" t="s">
        <v>95</v>
      </c>
      <c r="P1185" s="3">
        <v>27.35</v>
      </c>
      <c r="Q1185" s="3">
        <v>171.34</v>
      </c>
      <c r="R1185" s="3">
        <v>82.05</v>
      </c>
      <c r="S1185" s="3">
        <v>89.29</v>
      </c>
    </row>
    <row r="1186" spans="1:19">
      <c r="A1186" t="s">
        <v>1775</v>
      </c>
      <c r="B1186" s="2">
        <v>45608</v>
      </c>
      <c r="C1186" t="s">
        <v>54</v>
      </c>
      <c r="D1186" t="s">
        <v>78</v>
      </c>
      <c r="E1186" t="s">
        <v>79</v>
      </c>
      <c r="F1186" t="s">
        <v>899</v>
      </c>
      <c r="G1186" t="s">
        <v>900</v>
      </c>
      <c r="H1186" t="s">
        <v>25</v>
      </c>
      <c r="I1186" t="s">
        <v>26</v>
      </c>
      <c r="J1186" t="s">
        <v>27</v>
      </c>
      <c r="K1186">
        <v>4</v>
      </c>
      <c r="L1186" s="3">
        <v>381.12</v>
      </c>
      <c r="M1186" s="4">
        <v>0.05</v>
      </c>
      <c r="N1186" t="s">
        <v>28</v>
      </c>
      <c r="O1186" t="s">
        <v>100</v>
      </c>
      <c r="P1186" s="3">
        <v>260.68</v>
      </c>
      <c r="Q1186" s="3">
        <v>1448.26</v>
      </c>
      <c r="R1186" s="3">
        <v>1042.72</v>
      </c>
      <c r="S1186" s="3">
        <v>405.54</v>
      </c>
    </row>
    <row r="1187" spans="1:19">
      <c r="A1187" t="s">
        <v>1776</v>
      </c>
      <c r="B1187" s="2">
        <v>45945</v>
      </c>
      <c r="C1187" t="s">
        <v>64</v>
      </c>
      <c r="D1187" t="s">
        <v>86</v>
      </c>
      <c r="E1187" t="s">
        <v>87</v>
      </c>
      <c r="F1187" t="s">
        <v>1261</v>
      </c>
      <c r="G1187" t="s">
        <v>1262</v>
      </c>
      <c r="H1187" t="s">
        <v>25</v>
      </c>
      <c r="I1187" t="s">
        <v>36</v>
      </c>
      <c r="J1187" t="s">
        <v>51</v>
      </c>
      <c r="K1187">
        <v>1</v>
      </c>
      <c r="L1187" s="3">
        <v>50.05</v>
      </c>
      <c r="M1187" s="4">
        <v>0.2</v>
      </c>
      <c r="N1187" t="s">
        <v>61</v>
      </c>
      <c r="O1187" t="s">
        <v>100</v>
      </c>
      <c r="P1187" s="3">
        <v>22.09</v>
      </c>
      <c r="Q1187" s="3">
        <v>40.04</v>
      </c>
      <c r="R1187" s="3">
        <v>22.09</v>
      </c>
      <c r="S1187" s="3">
        <v>17.95</v>
      </c>
    </row>
    <row r="1188" spans="1:19">
      <c r="A1188" t="s">
        <v>1777</v>
      </c>
      <c r="B1188" s="2">
        <v>45325</v>
      </c>
      <c r="C1188" t="s">
        <v>54</v>
      </c>
      <c r="D1188" t="s">
        <v>78</v>
      </c>
      <c r="E1188" t="s">
        <v>79</v>
      </c>
      <c r="F1188" t="s">
        <v>1169</v>
      </c>
      <c r="G1188" t="s">
        <v>1170</v>
      </c>
      <c r="H1188" t="s">
        <v>35</v>
      </c>
      <c r="I1188" t="s">
        <v>26</v>
      </c>
      <c r="J1188" t="s">
        <v>110</v>
      </c>
      <c r="K1188">
        <v>7</v>
      </c>
      <c r="L1188" s="3">
        <v>297.89999999999998</v>
      </c>
      <c r="M1188" s="4">
        <v>0.3</v>
      </c>
      <c r="N1188" t="s">
        <v>43</v>
      </c>
      <c r="O1188" t="s">
        <v>62</v>
      </c>
      <c r="P1188" s="3">
        <v>184.91</v>
      </c>
      <c r="Q1188" s="3">
        <v>1459.71</v>
      </c>
      <c r="R1188" s="3">
        <v>1294.3699999999999</v>
      </c>
      <c r="S1188" s="3">
        <v>165.34</v>
      </c>
    </row>
    <row r="1189" spans="1:19">
      <c r="A1189" t="s">
        <v>1778</v>
      </c>
      <c r="B1189" s="2">
        <v>45827</v>
      </c>
      <c r="C1189" t="s">
        <v>105</v>
      </c>
      <c r="D1189" t="s">
        <v>106</v>
      </c>
      <c r="E1189" t="s">
        <v>107</v>
      </c>
      <c r="F1189" t="s">
        <v>548</v>
      </c>
      <c r="G1189" t="s">
        <v>549</v>
      </c>
      <c r="H1189" t="s">
        <v>25</v>
      </c>
      <c r="I1189" t="s">
        <v>36</v>
      </c>
      <c r="J1189" t="s">
        <v>51</v>
      </c>
      <c r="K1189">
        <v>4</v>
      </c>
      <c r="L1189" s="3">
        <v>44.57</v>
      </c>
      <c r="M1189" s="4">
        <v>0.2</v>
      </c>
      <c r="N1189" t="s">
        <v>61</v>
      </c>
      <c r="O1189" t="s">
        <v>100</v>
      </c>
      <c r="P1189" s="3">
        <v>20.45</v>
      </c>
      <c r="Q1189" s="3">
        <v>142.62</v>
      </c>
      <c r="R1189" s="3">
        <v>81.8</v>
      </c>
      <c r="S1189" s="3">
        <v>60.82</v>
      </c>
    </row>
    <row r="1190" spans="1:19">
      <c r="A1190" t="s">
        <v>1779</v>
      </c>
      <c r="B1190" s="2">
        <v>45915</v>
      </c>
      <c r="C1190" t="s">
        <v>54</v>
      </c>
      <c r="D1190" t="s">
        <v>55</v>
      </c>
      <c r="E1190" t="s">
        <v>56</v>
      </c>
      <c r="F1190" t="s">
        <v>179</v>
      </c>
      <c r="G1190" t="s">
        <v>180</v>
      </c>
      <c r="H1190" t="s">
        <v>69</v>
      </c>
      <c r="I1190" t="s">
        <v>59</v>
      </c>
      <c r="J1190" t="s">
        <v>99</v>
      </c>
      <c r="K1190">
        <v>5</v>
      </c>
      <c r="L1190" s="3">
        <v>35.03</v>
      </c>
      <c r="M1190" s="4">
        <v>0</v>
      </c>
      <c r="N1190" t="s">
        <v>28</v>
      </c>
      <c r="O1190" t="s">
        <v>84</v>
      </c>
      <c r="P1190" s="3">
        <v>18.52</v>
      </c>
      <c r="Q1190" s="3">
        <v>175.15</v>
      </c>
      <c r="R1190" s="3">
        <v>92.6</v>
      </c>
      <c r="S1190" s="3">
        <v>82.55</v>
      </c>
    </row>
    <row r="1191" spans="1:19">
      <c r="A1191" t="s">
        <v>1780</v>
      </c>
      <c r="B1191" s="2">
        <v>45525</v>
      </c>
      <c r="C1191" t="s">
        <v>64</v>
      </c>
      <c r="D1191" t="s">
        <v>86</v>
      </c>
      <c r="E1191" t="s">
        <v>87</v>
      </c>
      <c r="F1191" t="s">
        <v>880</v>
      </c>
      <c r="G1191" t="s">
        <v>881</v>
      </c>
      <c r="H1191" t="s">
        <v>25</v>
      </c>
      <c r="I1191" t="s">
        <v>82</v>
      </c>
      <c r="J1191" t="s">
        <v>136</v>
      </c>
      <c r="K1191">
        <v>4</v>
      </c>
      <c r="L1191" s="3">
        <v>269.66000000000003</v>
      </c>
      <c r="M1191" s="4">
        <v>0.1</v>
      </c>
      <c r="N1191" t="s">
        <v>61</v>
      </c>
      <c r="O1191" t="s">
        <v>95</v>
      </c>
      <c r="P1191" s="3">
        <v>176.81</v>
      </c>
      <c r="Q1191" s="3">
        <v>970.78</v>
      </c>
      <c r="R1191" s="3">
        <v>707.24</v>
      </c>
      <c r="S1191" s="3">
        <v>263.54000000000002</v>
      </c>
    </row>
    <row r="1192" spans="1:19">
      <c r="A1192" t="s">
        <v>1781</v>
      </c>
      <c r="B1192" s="2">
        <v>45411</v>
      </c>
      <c r="C1192" t="s">
        <v>46</v>
      </c>
      <c r="D1192" t="s">
        <v>126</v>
      </c>
      <c r="E1192" t="s">
        <v>127</v>
      </c>
      <c r="F1192" t="s">
        <v>554</v>
      </c>
      <c r="G1192" t="s">
        <v>555</v>
      </c>
      <c r="H1192" t="s">
        <v>25</v>
      </c>
      <c r="I1192" t="s">
        <v>59</v>
      </c>
      <c r="J1192" t="s">
        <v>60</v>
      </c>
      <c r="K1192">
        <v>8</v>
      </c>
      <c r="L1192" s="3">
        <v>27.16</v>
      </c>
      <c r="M1192" s="4">
        <v>0</v>
      </c>
      <c r="N1192" t="s">
        <v>28</v>
      </c>
      <c r="O1192" t="s">
        <v>29</v>
      </c>
      <c r="P1192" s="3">
        <v>13.27</v>
      </c>
      <c r="Q1192" s="3">
        <v>217.28</v>
      </c>
      <c r="R1192" s="3">
        <v>106.16</v>
      </c>
      <c r="S1192" s="3">
        <v>111.12</v>
      </c>
    </row>
    <row r="1193" spans="1:19">
      <c r="A1193" t="s">
        <v>1782</v>
      </c>
      <c r="B1193" s="2">
        <v>45745</v>
      </c>
      <c r="C1193" t="s">
        <v>20</v>
      </c>
      <c r="D1193" t="s">
        <v>21</v>
      </c>
      <c r="E1193" t="s">
        <v>22</v>
      </c>
      <c r="F1193" t="s">
        <v>562</v>
      </c>
      <c r="G1193" t="s">
        <v>563</v>
      </c>
      <c r="H1193" t="s">
        <v>35</v>
      </c>
      <c r="I1193" t="s">
        <v>36</v>
      </c>
      <c r="J1193" t="s">
        <v>42</v>
      </c>
      <c r="K1193">
        <v>11</v>
      </c>
      <c r="L1193" s="3">
        <v>75.760000000000005</v>
      </c>
      <c r="M1193" s="4">
        <v>0.2</v>
      </c>
      <c r="N1193" t="s">
        <v>43</v>
      </c>
      <c r="O1193" t="s">
        <v>95</v>
      </c>
      <c r="P1193" s="3">
        <v>40.17</v>
      </c>
      <c r="Q1193" s="3">
        <v>666.69</v>
      </c>
      <c r="R1193" s="3">
        <v>441.87</v>
      </c>
      <c r="S1193" s="3">
        <v>224.82</v>
      </c>
    </row>
    <row r="1194" spans="1:19">
      <c r="A1194" t="s">
        <v>1783</v>
      </c>
      <c r="B1194" s="2">
        <v>45938</v>
      </c>
      <c r="C1194" t="s">
        <v>64</v>
      </c>
      <c r="D1194" t="s">
        <v>86</v>
      </c>
      <c r="E1194" t="s">
        <v>87</v>
      </c>
      <c r="F1194" t="s">
        <v>887</v>
      </c>
      <c r="G1194" t="s">
        <v>888</v>
      </c>
      <c r="H1194" t="s">
        <v>69</v>
      </c>
      <c r="I1194" t="s">
        <v>26</v>
      </c>
      <c r="J1194" t="s">
        <v>74</v>
      </c>
      <c r="K1194">
        <v>3</v>
      </c>
      <c r="L1194" s="3">
        <v>512.58000000000004</v>
      </c>
      <c r="M1194" s="4">
        <v>0.1</v>
      </c>
      <c r="N1194" t="s">
        <v>61</v>
      </c>
      <c r="O1194" t="s">
        <v>52</v>
      </c>
      <c r="P1194" s="3">
        <v>325.67</v>
      </c>
      <c r="Q1194" s="3">
        <v>1383.97</v>
      </c>
      <c r="R1194" s="3">
        <v>977.01</v>
      </c>
      <c r="S1194" s="3">
        <v>406.96</v>
      </c>
    </row>
    <row r="1195" spans="1:19">
      <c r="A1195" t="s">
        <v>1784</v>
      </c>
      <c r="B1195" s="2">
        <v>45986</v>
      </c>
      <c r="C1195" t="s">
        <v>64</v>
      </c>
      <c r="D1195" t="s">
        <v>65</v>
      </c>
      <c r="E1195" t="s">
        <v>66</v>
      </c>
      <c r="F1195" t="s">
        <v>1665</v>
      </c>
      <c r="G1195" t="s">
        <v>1666</v>
      </c>
      <c r="H1195" t="s">
        <v>69</v>
      </c>
      <c r="I1195" t="s">
        <v>26</v>
      </c>
      <c r="J1195" t="s">
        <v>74</v>
      </c>
      <c r="K1195">
        <v>9</v>
      </c>
      <c r="L1195" s="3">
        <v>530.72</v>
      </c>
      <c r="M1195" s="4">
        <v>0.15</v>
      </c>
      <c r="N1195" t="s">
        <v>28</v>
      </c>
      <c r="O1195" t="s">
        <v>29</v>
      </c>
      <c r="P1195" s="3">
        <v>318.27999999999997</v>
      </c>
      <c r="Q1195" s="3">
        <v>4060.01</v>
      </c>
      <c r="R1195" s="3">
        <v>2864.52</v>
      </c>
      <c r="S1195" s="3">
        <v>1195.49</v>
      </c>
    </row>
    <row r="1196" spans="1:19">
      <c r="A1196" t="s">
        <v>1785</v>
      </c>
      <c r="B1196" s="2">
        <v>45459</v>
      </c>
      <c r="C1196" t="s">
        <v>64</v>
      </c>
      <c r="D1196" t="s">
        <v>86</v>
      </c>
      <c r="E1196" t="s">
        <v>87</v>
      </c>
      <c r="F1196" t="s">
        <v>470</v>
      </c>
      <c r="G1196" t="s">
        <v>471</v>
      </c>
      <c r="H1196" t="s">
        <v>35</v>
      </c>
      <c r="I1196" t="s">
        <v>36</v>
      </c>
      <c r="J1196" t="s">
        <v>37</v>
      </c>
      <c r="K1196">
        <v>3</v>
      </c>
      <c r="L1196" s="3">
        <v>54.12</v>
      </c>
      <c r="M1196" s="4">
        <v>0.1</v>
      </c>
      <c r="N1196" t="s">
        <v>43</v>
      </c>
      <c r="O1196" t="s">
        <v>44</v>
      </c>
      <c r="P1196" s="3">
        <v>26.72</v>
      </c>
      <c r="Q1196" s="3">
        <v>146.12</v>
      </c>
      <c r="R1196" s="3">
        <v>80.16</v>
      </c>
      <c r="S1196" s="3">
        <v>65.959999999999994</v>
      </c>
    </row>
    <row r="1197" spans="1:19">
      <c r="A1197" t="s">
        <v>1786</v>
      </c>
      <c r="B1197" s="2">
        <v>45529</v>
      </c>
      <c r="C1197" t="s">
        <v>64</v>
      </c>
      <c r="D1197" t="s">
        <v>65</v>
      </c>
      <c r="E1197" t="s">
        <v>66</v>
      </c>
      <c r="F1197" t="s">
        <v>927</v>
      </c>
      <c r="G1197" t="s">
        <v>928</v>
      </c>
      <c r="H1197" t="s">
        <v>35</v>
      </c>
      <c r="I1197" t="s">
        <v>59</v>
      </c>
      <c r="J1197" t="s">
        <v>99</v>
      </c>
      <c r="K1197">
        <v>4</v>
      </c>
      <c r="L1197" s="3">
        <v>33.369999999999997</v>
      </c>
      <c r="M1197" s="4">
        <v>0.05</v>
      </c>
      <c r="N1197" t="s">
        <v>43</v>
      </c>
      <c r="O1197" t="s">
        <v>62</v>
      </c>
      <c r="P1197" s="3">
        <v>19.940000000000001</v>
      </c>
      <c r="Q1197" s="3">
        <v>126.81</v>
      </c>
      <c r="R1197" s="3">
        <v>79.760000000000005</v>
      </c>
      <c r="S1197" s="3">
        <v>47.05</v>
      </c>
    </row>
    <row r="1198" spans="1:19">
      <c r="A1198" t="s">
        <v>1787</v>
      </c>
      <c r="B1198" s="2">
        <v>45980</v>
      </c>
      <c r="C1198" t="s">
        <v>64</v>
      </c>
      <c r="D1198" t="s">
        <v>86</v>
      </c>
      <c r="E1198" t="s">
        <v>87</v>
      </c>
      <c r="F1198" t="s">
        <v>559</v>
      </c>
      <c r="G1198" t="s">
        <v>560</v>
      </c>
      <c r="H1198" t="s">
        <v>69</v>
      </c>
      <c r="I1198" t="s">
        <v>59</v>
      </c>
      <c r="J1198" t="s">
        <v>151</v>
      </c>
      <c r="K1198">
        <v>3</v>
      </c>
      <c r="L1198" s="3">
        <v>94.54</v>
      </c>
      <c r="M1198" s="4">
        <v>0</v>
      </c>
      <c r="N1198" t="s">
        <v>28</v>
      </c>
      <c r="O1198" t="s">
        <v>84</v>
      </c>
      <c r="P1198" s="3">
        <v>54.08</v>
      </c>
      <c r="Q1198" s="3">
        <v>283.62</v>
      </c>
      <c r="R1198" s="3">
        <v>162.24</v>
      </c>
      <c r="S1198" s="3">
        <v>121.38</v>
      </c>
    </row>
    <row r="1199" spans="1:19">
      <c r="A1199" t="s">
        <v>1788</v>
      </c>
      <c r="B1199" s="2">
        <v>45777</v>
      </c>
      <c r="C1199" t="s">
        <v>46</v>
      </c>
      <c r="D1199" t="s">
        <v>126</v>
      </c>
      <c r="E1199" t="s">
        <v>127</v>
      </c>
      <c r="F1199" t="s">
        <v>459</v>
      </c>
      <c r="G1199" t="s">
        <v>460</v>
      </c>
      <c r="H1199" t="s">
        <v>35</v>
      </c>
      <c r="I1199" t="s">
        <v>26</v>
      </c>
      <c r="J1199" t="s">
        <v>110</v>
      </c>
      <c r="K1199">
        <v>11</v>
      </c>
      <c r="L1199" s="3">
        <v>296.13</v>
      </c>
      <c r="M1199" s="4">
        <v>0.05</v>
      </c>
      <c r="N1199" t="s">
        <v>28</v>
      </c>
      <c r="O1199" t="s">
        <v>52</v>
      </c>
      <c r="P1199" s="3">
        <v>190.09</v>
      </c>
      <c r="Q1199" s="3">
        <v>3094.56</v>
      </c>
      <c r="R1199" s="3">
        <v>2090.9899999999998</v>
      </c>
      <c r="S1199" s="3">
        <v>1003.57</v>
      </c>
    </row>
    <row r="1200" spans="1:19">
      <c r="A1200" t="s">
        <v>1789</v>
      </c>
      <c r="B1200" s="2">
        <v>45605</v>
      </c>
      <c r="C1200" t="s">
        <v>91</v>
      </c>
      <c r="D1200" t="s">
        <v>159</v>
      </c>
      <c r="E1200" t="s">
        <v>160</v>
      </c>
      <c r="F1200" t="s">
        <v>733</v>
      </c>
      <c r="G1200" t="s">
        <v>734</v>
      </c>
      <c r="H1200" t="s">
        <v>35</v>
      </c>
      <c r="I1200" t="s">
        <v>26</v>
      </c>
      <c r="J1200" t="s">
        <v>27</v>
      </c>
      <c r="K1200">
        <v>6</v>
      </c>
      <c r="L1200" s="3">
        <v>420.81</v>
      </c>
      <c r="M1200" s="4">
        <v>0.2</v>
      </c>
      <c r="N1200" t="s">
        <v>43</v>
      </c>
      <c r="O1200" t="s">
        <v>38</v>
      </c>
      <c r="P1200" s="3">
        <v>245.77</v>
      </c>
      <c r="Q1200" s="3">
        <v>2019.89</v>
      </c>
      <c r="R1200" s="3">
        <v>1474.62</v>
      </c>
      <c r="S1200" s="3">
        <v>545.27</v>
      </c>
    </row>
    <row r="1201" spans="1:19">
      <c r="A1201" t="s">
        <v>1790</v>
      </c>
      <c r="B1201" s="2">
        <v>45705</v>
      </c>
      <c r="C1201" t="s">
        <v>105</v>
      </c>
      <c r="D1201" t="s">
        <v>251</v>
      </c>
      <c r="E1201" t="s">
        <v>252</v>
      </c>
      <c r="F1201" t="s">
        <v>304</v>
      </c>
      <c r="G1201" t="s">
        <v>305</v>
      </c>
      <c r="H1201" t="s">
        <v>69</v>
      </c>
      <c r="I1201" t="s">
        <v>36</v>
      </c>
      <c r="J1201" t="s">
        <v>42</v>
      </c>
      <c r="K1201">
        <v>1</v>
      </c>
      <c r="L1201" s="3">
        <v>87.99</v>
      </c>
      <c r="M1201" s="4">
        <v>0.05</v>
      </c>
      <c r="N1201" t="s">
        <v>43</v>
      </c>
      <c r="O1201" t="s">
        <v>52</v>
      </c>
      <c r="P1201" s="3">
        <v>41.13</v>
      </c>
      <c r="Q1201" s="3">
        <v>83.59</v>
      </c>
      <c r="R1201" s="3">
        <v>41.13</v>
      </c>
      <c r="S1201" s="3">
        <v>42.46</v>
      </c>
    </row>
    <row r="1202" spans="1:19">
      <c r="A1202" t="s">
        <v>1791</v>
      </c>
      <c r="B1202" s="2">
        <v>45554</v>
      </c>
      <c r="C1202" t="s">
        <v>105</v>
      </c>
      <c r="D1202" t="s">
        <v>106</v>
      </c>
      <c r="E1202" t="s">
        <v>107</v>
      </c>
      <c r="F1202" t="s">
        <v>535</v>
      </c>
      <c r="G1202" t="s">
        <v>536</v>
      </c>
      <c r="H1202" t="s">
        <v>69</v>
      </c>
      <c r="I1202" t="s">
        <v>59</v>
      </c>
      <c r="J1202" t="s">
        <v>151</v>
      </c>
      <c r="K1202">
        <v>5</v>
      </c>
      <c r="L1202" s="3">
        <v>104.3</v>
      </c>
      <c r="M1202" s="4">
        <v>0</v>
      </c>
      <c r="N1202" t="s">
        <v>1792</v>
      </c>
      <c r="O1202" t="s">
        <v>44</v>
      </c>
      <c r="P1202" s="3">
        <v>54.3</v>
      </c>
      <c r="Q1202" s="3">
        <v>521.5</v>
      </c>
      <c r="R1202" s="3">
        <v>271.5</v>
      </c>
      <c r="S1202" s="3">
        <v>250</v>
      </c>
    </row>
    <row r="1203" spans="1:19">
      <c r="A1203" t="s">
        <v>1793</v>
      </c>
      <c r="B1203" s="2">
        <v>45807</v>
      </c>
      <c r="C1203" t="s">
        <v>105</v>
      </c>
      <c r="D1203" t="s">
        <v>106</v>
      </c>
      <c r="E1203" t="s">
        <v>107</v>
      </c>
      <c r="F1203" t="s">
        <v>506</v>
      </c>
      <c r="G1203" t="s">
        <v>507</v>
      </c>
      <c r="H1203" t="s">
        <v>35</v>
      </c>
      <c r="I1203" t="s">
        <v>59</v>
      </c>
      <c r="J1203" t="s">
        <v>151</v>
      </c>
      <c r="K1203">
        <v>8</v>
      </c>
      <c r="L1203" s="3">
        <v>104.76</v>
      </c>
      <c r="M1203" s="4">
        <v>0</v>
      </c>
      <c r="N1203" t="s">
        <v>43</v>
      </c>
      <c r="O1203" t="s">
        <v>29</v>
      </c>
      <c r="P1203" s="3">
        <v>53.01</v>
      </c>
      <c r="Q1203" s="3">
        <v>838.08</v>
      </c>
      <c r="R1203" s="3">
        <v>424.08</v>
      </c>
      <c r="S1203" s="3">
        <v>414</v>
      </c>
    </row>
    <row r="1204" spans="1:19">
      <c r="A1204" t="s">
        <v>1794</v>
      </c>
      <c r="B1204" s="2">
        <v>45996</v>
      </c>
      <c r="C1204" t="s">
        <v>64</v>
      </c>
      <c r="D1204" t="s">
        <v>86</v>
      </c>
      <c r="E1204" t="s">
        <v>87</v>
      </c>
      <c r="F1204" t="s">
        <v>1271</v>
      </c>
      <c r="G1204" t="s">
        <v>1272</v>
      </c>
      <c r="H1204" t="s">
        <v>35</v>
      </c>
      <c r="I1204" t="s">
        <v>82</v>
      </c>
      <c r="J1204" t="s">
        <v>83</v>
      </c>
      <c r="K1204">
        <v>12</v>
      </c>
      <c r="L1204" s="3">
        <v>120.05</v>
      </c>
      <c r="M1204" s="4">
        <v>0.05</v>
      </c>
      <c r="N1204" t="s">
        <v>43</v>
      </c>
      <c r="O1204" t="s">
        <v>95</v>
      </c>
      <c r="P1204" s="3">
        <v>65.849999999999994</v>
      </c>
      <c r="Q1204" s="3">
        <v>1368.57</v>
      </c>
      <c r="R1204" s="3">
        <v>790.2</v>
      </c>
      <c r="S1204" s="3">
        <v>578.37</v>
      </c>
    </row>
    <row r="1205" spans="1:19">
      <c r="A1205" t="s">
        <v>1795</v>
      </c>
      <c r="B1205" s="2">
        <v>45842</v>
      </c>
      <c r="C1205" t="s">
        <v>46</v>
      </c>
      <c r="D1205" t="s">
        <v>126</v>
      </c>
      <c r="E1205" t="s">
        <v>127</v>
      </c>
      <c r="F1205" t="s">
        <v>523</v>
      </c>
      <c r="G1205" t="s">
        <v>524</v>
      </c>
      <c r="H1205" t="s">
        <v>69</v>
      </c>
      <c r="I1205" t="s">
        <v>26</v>
      </c>
      <c r="J1205" t="s">
        <v>74</v>
      </c>
      <c r="K1205">
        <v>6</v>
      </c>
      <c r="L1205" s="3">
        <v>523.96</v>
      </c>
      <c r="M1205" s="4">
        <v>0.05</v>
      </c>
      <c r="N1205" t="s">
        <v>61</v>
      </c>
      <c r="O1205" t="s">
        <v>62</v>
      </c>
      <c r="P1205" s="3">
        <v>333.74</v>
      </c>
      <c r="Q1205" s="3">
        <v>2986.57</v>
      </c>
      <c r="R1205" s="3">
        <v>2002.44</v>
      </c>
      <c r="S1205" s="3">
        <v>984.13</v>
      </c>
    </row>
    <row r="1206" spans="1:19">
      <c r="A1206" t="s">
        <v>1796</v>
      </c>
      <c r="B1206" s="2">
        <v>45895</v>
      </c>
      <c r="C1206" t="s">
        <v>20</v>
      </c>
      <c r="D1206" t="s">
        <v>112</v>
      </c>
      <c r="E1206" t="s">
        <v>113</v>
      </c>
      <c r="F1206" t="s">
        <v>443</v>
      </c>
      <c r="G1206" t="s">
        <v>444</v>
      </c>
      <c r="H1206" t="s">
        <v>69</v>
      </c>
      <c r="I1206" t="s">
        <v>59</v>
      </c>
      <c r="J1206" t="s">
        <v>99</v>
      </c>
      <c r="K1206">
        <v>5</v>
      </c>
      <c r="L1206" s="3">
        <v>35.18</v>
      </c>
      <c r="M1206" s="4">
        <v>0.1</v>
      </c>
      <c r="N1206" t="s">
        <v>43</v>
      </c>
      <c r="O1206" t="s">
        <v>52</v>
      </c>
      <c r="P1206" s="3">
        <v>19.13</v>
      </c>
      <c r="Q1206" s="3">
        <v>158.31</v>
      </c>
      <c r="R1206" s="3">
        <v>95.65</v>
      </c>
      <c r="S1206" s="3">
        <v>62.66</v>
      </c>
    </row>
    <row r="1207" spans="1:19">
      <c r="A1207" t="s">
        <v>1797</v>
      </c>
      <c r="B1207" s="2">
        <v>45361</v>
      </c>
      <c r="C1207" t="s">
        <v>105</v>
      </c>
      <c r="D1207" t="s">
        <v>251</v>
      </c>
      <c r="E1207" t="s">
        <v>252</v>
      </c>
      <c r="F1207" t="s">
        <v>506</v>
      </c>
      <c r="G1207" t="s">
        <v>507</v>
      </c>
      <c r="H1207" t="s">
        <v>35</v>
      </c>
      <c r="I1207" t="s">
        <v>82</v>
      </c>
      <c r="J1207" t="s">
        <v>136</v>
      </c>
      <c r="K1207">
        <v>12</v>
      </c>
      <c r="L1207" s="3">
        <v>276.19</v>
      </c>
      <c r="M1207" s="4">
        <v>0.05</v>
      </c>
      <c r="N1207" t="s">
        <v>43</v>
      </c>
      <c r="O1207" t="s">
        <v>100</v>
      </c>
      <c r="P1207" s="3">
        <v>185.67</v>
      </c>
      <c r="Q1207" s="3">
        <v>3148.57</v>
      </c>
      <c r="R1207" s="3">
        <v>2228.04</v>
      </c>
      <c r="S1207" s="3">
        <v>920.53</v>
      </c>
    </row>
    <row r="1208" spans="1:19">
      <c r="A1208" t="s">
        <v>1798</v>
      </c>
      <c r="B1208" s="2">
        <v>45763</v>
      </c>
      <c r="C1208" t="s">
        <v>46</v>
      </c>
      <c r="D1208" t="s">
        <v>47</v>
      </c>
      <c r="E1208" t="s">
        <v>48</v>
      </c>
      <c r="F1208" t="s">
        <v>153</v>
      </c>
      <c r="G1208" t="s">
        <v>154</v>
      </c>
      <c r="H1208" t="s">
        <v>35</v>
      </c>
      <c r="I1208" t="s">
        <v>36</v>
      </c>
      <c r="J1208" t="s">
        <v>42</v>
      </c>
      <c r="K1208">
        <v>6</v>
      </c>
      <c r="L1208" s="3">
        <v>77.94</v>
      </c>
      <c r="M1208" s="4">
        <v>0.15</v>
      </c>
      <c r="N1208" t="s">
        <v>43</v>
      </c>
      <c r="O1208" t="s">
        <v>95</v>
      </c>
      <c r="P1208" s="3">
        <v>40.619999999999997</v>
      </c>
      <c r="Q1208" s="3">
        <v>397.49</v>
      </c>
      <c r="R1208" s="3">
        <v>243.72</v>
      </c>
      <c r="S1208" s="3">
        <v>153.77000000000001</v>
      </c>
    </row>
    <row r="1209" spans="1:19">
      <c r="A1209" t="s">
        <v>1799</v>
      </c>
      <c r="B1209" s="2">
        <v>45697</v>
      </c>
      <c r="C1209" t="s">
        <v>64</v>
      </c>
      <c r="D1209" t="s">
        <v>65</v>
      </c>
      <c r="E1209" t="s">
        <v>66</v>
      </c>
      <c r="F1209" t="s">
        <v>67</v>
      </c>
      <c r="G1209" t="s">
        <v>68</v>
      </c>
      <c r="H1209" t="s">
        <v>69</v>
      </c>
      <c r="I1209" t="s">
        <v>36</v>
      </c>
      <c r="J1209" t="s">
        <v>37</v>
      </c>
      <c r="K1209">
        <v>8</v>
      </c>
      <c r="L1209" s="3">
        <v>62.62</v>
      </c>
      <c r="M1209" s="4">
        <v>0.2</v>
      </c>
      <c r="N1209" t="s">
        <v>61</v>
      </c>
      <c r="O1209" t="s">
        <v>44</v>
      </c>
      <c r="P1209" s="3">
        <v>25.86</v>
      </c>
      <c r="Q1209" s="3">
        <v>400.77</v>
      </c>
      <c r="R1209" s="3">
        <v>206.88</v>
      </c>
      <c r="S1209" s="3">
        <v>193.89</v>
      </c>
    </row>
    <row r="1210" spans="1:19">
      <c r="A1210" t="s">
        <v>1800</v>
      </c>
      <c r="B1210" s="2">
        <v>45843</v>
      </c>
      <c r="C1210" t="s">
        <v>105</v>
      </c>
      <c r="D1210" t="s">
        <v>251</v>
      </c>
      <c r="E1210" t="s">
        <v>252</v>
      </c>
      <c r="F1210" t="s">
        <v>535</v>
      </c>
      <c r="G1210" t="s">
        <v>536</v>
      </c>
      <c r="H1210" t="s">
        <v>69</v>
      </c>
      <c r="I1210" t="s">
        <v>82</v>
      </c>
      <c r="J1210" t="s">
        <v>140</v>
      </c>
      <c r="K1210">
        <v>8</v>
      </c>
      <c r="L1210" s="3">
        <v>70.31</v>
      </c>
      <c r="M1210" s="4">
        <v>0.05</v>
      </c>
      <c r="N1210" t="s">
        <v>28</v>
      </c>
      <c r="O1210" t="s">
        <v>62</v>
      </c>
      <c r="P1210" s="3">
        <v>36.43</v>
      </c>
      <c r="Q1210" s="3">
        <v>534.36</v>
      </c>
      <c r="R1210" s="3">
        <v>291.44</v>
      </c>
      <c r="S1210" s="3">
        <v>242.92</v>
      </c>
    </row>
    <row r="1211" spans="1:19">
      <c r="A1211" t="s">
        <v>1801</v>
      </c>
      <c r="B1211" s="2">
        <v>45381</v>
      </c>
      <c r="C1211" t="s">
        <v>46</v>
      </c>
      <c r="D1211" t="s">
        <v>126</v>
      </c>
      <c r="E1211" t="s">
        <v>127</v>
      </c>
      <c r="F1211" t="s">
        <v>724</v>
      </c>
      <c r="G1211" t="s">
        <v>725</v>
      </c>
      <c r="H1211" t="s">
        <v>35</v>
      </c>
      <c r="I1211" t="s">
        <v>59</v>
      </c>
      <c r="J1211" t="s">
        <v>151</v>
      </c>
      <c r="K1211">
        <v>10</v>
      </c>
      <c r="L1211" s="3">
        <v>106.03</v>
      </c>
      <c r="M1211" s="4">
        <v>0.15</v>
      </c>
      <c r="N1211" t="s">
        <v>28</v>
      </c>
      <c r="O1211" t="s">
        <v>38</v>
      </c>
      <c r="P1211" s="3">
        <v>58.27</v>
      </c>
      <c r="Q1211" s="3">
        <v>901.25</v>
      </c>
      <c r="R1211" s="3">
        <v>582.70000000000005</v>
      </c>
      <c r="S1211" s="3">
        <v>318.55</v>
      </c>
    </row>
    <row r="1212" spans="1:19">
      <c r="A1212" t="s">
        <v>1802</v>
      </c>
      <c r="B1212" s="2">
        <v>45447</v>
      </c>
      <c r="C1212" t="s">
        <v>20</v>
      </c>
      <c r="D1212" t="s">
        <v>112</v>
      </c>
      <c r="E1212" t="s">
        <v>113</v>
      </c>
      <c r="F1212" t="s">
        <v>23</v>
      </c>
      <c r="G1212" t="s">
        <v>24</v>
      </c>
      <c r="H1212" t="s">
        <v>25</v>
      </c>
      <c r="I1212" t="s">
        <v>36</v>
      </c>
      <c r="J1212" t="s">
        <v>37</v>
      </c>
      <c r="K1212">
        <v>11</v>
      </c>
      <c r="L1212" s="3">
        <v>57.19</v>
      </c>
      <c r="M1212" s="4">
        <v>0</v>
      </c>
      <c r="N1212" t="s">
        <v>43</v>
      </c>
      <c r="O1212" t="s">
        <v>38</v>
      </c>
      <c r="P1212" s="3">
        <v>27.67</v>
      </c>
      <c r="Q1212" s="3">
        <v>629.09</v>
      </c>
      <c r="R1212" s="3">
        <v>304.37</v>
      </c>
      <c r="S1212" s="3">
        <v>324.72000000000003</v>
      </c>
    </row>
    <row r="1213" spans="1:19">
      <c r="A1213" t="s">
        <v>1803</v>
      </c>
      <c r="B1213" s="2">
        <v>45592</v>
      </c>
      <c r="C1213" t="s">
        <v>46</v>
      </c>
      <c r="D1213" t="s">
        <v>126</v>
      </c>
      <c r="E1213" t="s">
        <v>127</v>
      </c>
      <c r="F1213" t="s">
        <v>769</v>
      </c>
      <c r="G1213" t="s">
        <v>770</v>
      </c>
      <c r="H1213" t="s">
        <v>69</v>
      </c>
      <c r="I1213" t="s">
        <v>36</v>
      </c>
      <c r="J1213" t="s">
        <v>51</v>
      </c>
      <c r="K1213">
        <v>1</v>
      </c>
      <c r="L1213" s="3">
        <v>48.06</v>
      </c>
      <c r="M1213" s="4">
        <v>0.05</v>
      </c>
      <c r="N1213" t="s">
        <v>43</v>
      </c>
      <c r="O1213" t="s">
        <v>38</v>
      </c>
      <c r="P1213" s="3">
        <v>19.97</v>
      </c>
      <c r="Q1213" s="3">
        <v>45.66</v>
      </c>
      <c r="R1213" s="3">
        <v>19.97</v>
      </c>
      <c r="S1213" s="3">
        <v>25.69</v>
      </c>
    </row>
    <row r="1214" spans="1:19">
      <c r="A1214" t="s">
        <v>1804</v>
      </c>
      <c r="B1214" s="2">
        <v>45982</v>
      </c>
      <c r="C1214" t="s">
        <v>20</v>
      </c>
      <c r="D1214" t="s">
        <v>112</v>
      </c>
      <c r="E1214" t="s">
        <v>113</v>
      </c>
      <c r="F1214" t="s">
        <v>156</v>
      </c>
      <c r="G1214" t="s">
        <v>157</v>
      </c>
      <c r="H1214" t="s">
        <v>35</v>
      </c>
      <c r="I1214" t="s">
        <v>59</v>
      </c>
      <c r="J1214" t="s">
        <v>151</v>
      </c>
      <c r="K1214">
        <v>6</v>
      </c>
      <c r="L1214" s="3">
        <v>98.54</v>
      </c>
      <c r="M1214" s="4">
        <v>0.15</v>
      </c>
      <c r="N1214" t="s">
        <v>61</v>
      </c>
      <c r="O1214" t="s">
        <v>44</v>
      </c>
      <c r="P1214" s="3">
        <v>52.71</v>
      </c>
      <c r="Q1214" s="3">
        <v>502.55</v>
      </c>
      <c r="R1214" s="3">
        <v>316.26</v>
      </c>
      <c r="S1214" s="3">
        <v>186.29</v>
      </c>
    </row>
    <row r="1215" spans="1:19">
      <c r="A1215" t="s">
        <v>1805</v>
      </c>
      <c r="B1215" s="2">
        <v>45503</v>
      </c>
      <c r="C1215" t="s">
        <v>46</v>
      </c>
      <c r="D1215" t="s">
        <v>126</v>
      </c>
      <c r="E1215" t="s">
        <v>127</v>
      </c>
      <c r="F1215" t="s">
        <v>779</v>
      </c>
      <c r="G1215" t="s">
        <v>780</v>
      </c>
      <c r="H1215" t="s">
        <v>69</v>
      </c>
      <c r="I1215" t="s">
        <v>59</v>
      </c>
      <c r="J1215" t="s">
        <v>99</v>
      </c>
      <c r="K1215">
        <v>5</v>
      </c>
      <c r="L1215" s="3">
        <v>32.51</v>
      </c>
      <c r="M1215" s="4">
        <v>0</v>
      </c>
      <c r="N1215" t="s">
        <v>28</v>
      </c>
      <c r="O1215" t="s">
        <v>84</v>
      </c>
      <c r="P1215" s="3">
        <v>19.54</v>
      </c>
      <c r="Q1215" s="3">
        <v>162.55000000000001</v>
      </c>
      <c r="R1215" s="3">
        <v>97.7</v>
      </c>
      <c r="S1215" s="3">
        <v>64.849999999999994</v>
      </c>
    </row>
    <row r="1216" spans="1:19">
      <c r="A1216" t="s">
        <v>1806</v>
      </c>
      <c r="B1216" s="2">
        <v>45614</v>
      </c>
      <c r="C1216" t="s">
        <v>46</v>
      </c>
      <c r="D1216" t="s">
        <v>47</v>
      </c>
      <c r="E1216" t="s">
        <v>48</v>
      </c>
      <c r="F1216" t="s">
        <v>493</v>
      </c>
      <c r="G1216" t="s">
        <v>494</v>
      </c>
      <c r="H1216" t="s">
        <v>35</v>
      </c>
      <c r="I1216" t="s">
        <v>82</v>
      </c>
      <c r="J1216" t="s">
        <v>140</v>
      </c>
      <c r="K1216">
        <v>4</v>
      </c>
      <c r="L1216" s="3">
        <v>75.72</v>
      </c>
      <c r="M1216" s="4">
        <v>0</v>
      </c>
      <c r="N1216" t="s">
        <v>43</v>
      </c>
      <c r="O1216" t="s">
        <v>100</v>
      </c>
      <c r="P1216" s="3">
        <v>36.909999999999997</v>
      </c>
      <c r="Q1216" s="3">
        <v>302.88</v>
      </c>
      <c r="R1216" s="3">
        <v>147.63999999999999</v>
      </c>
      <c r="S1216" s="3">
        <v>155.24</v>
      </c>
    </row>
    <row r="1217" spans="1:19">
      <c r="A1217" t="s">
        <v>1807</v>
      </c>
      <c r="B1217" s="2">
        <v>45432</v>
      </c>
      <c r="C1217" t="s">
        <v>64</v>
      </c>
      <c r="D1217" t="s">
        <v>65</v>
      </c>
      <c r="E1217" t="s">
        <v>66</v>
      </c>
      <c r="F1217" t="s">
        <v>1192</v>
      </c>
      <c r="G1217" t="s">
        <v>1193</v>
      </c>
      <c r="H1217" t="s">
        <v>25</v>
      </c>
      <c r="I1217" t="s">
        <v>26</v>
      </c>
      <c r="J1217" t="s">
        <v>27</v>
      </c>
      <c r="K1217">
        <v>8</v>
      </c>
      <c r="L1217" s="3">
        <v>373.13</v>
      </c>
      <c r="M1217" s="4">
        <v>0.3</v>
      </c>
      <c r="N1217" t="s">
        <v>61</v>
      </c>
      <c r="O1217" t="s">
        <v>100</v>
      </c>
      <c r="P1217" s="3">
        <v>236.42</v>
      </c>
      <c r="Q1217" s="3">
        <v>2089.5300000000002</v>
      </c>
      <c r="R1217" s="3">
        <v>1891.36</v>
      </c>
      <c r="S1217" s="3">
        <v>198.17</v>
      </c>
    </row>
    <row r="1218" spans="1:19">
      <c r="A1218" t="s">
        <v>1808</v>
      </c>
      <c r="B1218" s="2">
        <v>45700</v>
      </c>
      <c r="C1218" t="s">
        <v>20</v>
      </c>
      <c r="D1218" t="s">
        <v>21</v>
      </c>
      <c r="E1218" t="s">
        <v>22</v>
      </c>
      <c r="F1218" t="s">
        <v>285</v>
      </c>
      <c r="G1218" t="s">
        <v>286</v>
      </c>
      <c r="H1218" t="s">
        <v>69</v>
      </c>
      <c r="I1218" t="s">
        <v>36</v>
      </c>
      <c r="J1218" t="s">
        <v>37</v>
      </c>
      <c r="K1218">
        <v>4</v>
      </c>
      <c r="L1218" s="3">
        <v>55.75</v>
      </c>
      <c r="M1218" s="4">
        <v>0.05</v>
      </c>
      <c r="N1218" t="s">
        <v>28</v>
      </c>
      <c r="O1218" t="s">
        <v>84</v>
      </c>
      <c r="P1218" s="3">
        <v>28.51</v>
      </c>
      <c r="Q1218" s="3">
        <v>211.85</v>
      </c>
      <c r="R1218" s="3">
        <v>114.04</v>
      </c>
      <c r="S1218" s="3">
        <v>97.81</v>
      </c>
    </row>
    <row r="1219" spans="1:19">
      <c r="A1219" t="s">
        <v>1809</v>
      </c>
      <c r="B1219" s="2">
        <v>45415</v>
      </c>
      <c r="C1219" t="s">
        <v>91</v>
      </c>
      <c r="D1219" t="s">
        <v>92</v>
      </c>
      <c r="E1219" t="s">
        <v>92</v>
      </c>
      <c r="F1219" t="s">
        <v>764</v>
      </c>
      <c r="G1219" t="s">
        <v>765</v>
      </c>
      <c r="H1219" t="s">
        <v>35</v>
      </c>
      <c r="I1219" t="s">
        <v>59</v>
      </c>
      <c r="J1219" t="s">
        <v>99</v>
      </c>
      <c r="K1219">
        <v>8</v>
      </c>
      <c r="L1219" s="3">
        <v>36.32</v>
      </c>
      <c r="M1219" s="4">
        <v>0.05</v>
      </c>
      <c r="N1219" t="s">
        <v>43</v>
      </c>
      <c r="O1219" t="s">
        <v>100</v>
      </c>
      <c r="P1219" s="3">
        <v>20.51</v>
      </c>
      <c r="Q1219" s="3">
        <v>276.02999999999997</v>
      </c>
      <c r="R1219" s="3">
        <v>164.08</v>
      </c>
      <c r="S1219" s="3">
        <v>111.95</v>
      </c>
    </row>
    <row r="1220" spans="1:19">
      <c r="A1220" t="s">
        <v>1810</v>
      </c>
      <c r="B1220" s="2">
        <v>45553</v>
      </c>
      <c r="C1220" t="s">
        <v>91</v>
      </c>
      <c r="D1220" t="s">
        <v>92</v>
      </c>
      <c r="E1220" t="s">
        <v>92</v>
      </c>
      <c r="F1220" t="s">
        <v>609</v>
      </c>
      <c r="G1220" t="s">
        <v>610</v>
      </c>
      <c r="H1220" t="s">
        <v>69</v>
      </c>
      <c r="I1220" t="s">
        <v>26</v>
      </c>
      <c r="J1220" t="s">
        <v>74</v>
      </c>
      <c r="K1220">
        <v>9</v>
      </c>
      <c r="L1220" s="3">
        <v>490.05</v>
      </c>
      <c r="M1220" s="4">
        <v>0.1</v>
      </c>
      <c r="N1220" t="s">
        <v>43</v>
      </c>
      <c r="O1220" t="s">
        <v>38</v>
      </c>
      <c r="P1220" s="3">
        <v>313.81</v>
      </c>
      <c r="Q1220" s="3">
        <v>3969.4</v>
      </c>
      <c r="R1220" s="3">
        <v>2824.29</v>
      </c>
      <c r="S1220" s="3">
        <v>1145.1099999999999</v>
      </c>
    </row>
    <row r="1221" spans="1:19">
      <c r="A1221" t="s">
        <v>1811</v>
      </c>
      <c r="B1221" s="2">
        <v>45609</v>
      </c>
      <c r="C1221" t="s">
        <v>31</v>
      </c>
      <c r="D1221" t="s">
        <v>32</v>
      </c>
      <c r="E1221" t="s">
        <v>32</v>
      </c>
      <c r="F1221" t="s">
        <v>1161</v>
      </c>
      <c r="G1221" t="s">
        <v>1162</v>
      </c>
      <c r="H1221" t="s">
        <v>69</v>
      </c>
      <c r="I1221" t="s">
        <v>26</v>
      </c>
      <c r="J1221" t="s">
        <v>74</v>
      </c>
      <c r="K1221">
        <v>2</v>
      </c>
      <c r="L1221" s="3">
        <v>523.54999999999995</v>
      </c>
      <c r="M1221" s="4">
        <v>0.2</v>
      </c>
      <c r="N1221" t="s">
        <v>61</v>
      </c>
      <c r="O1221" t="s">
        <v>62</v>
      </c>
      <c r="P1221" s="3">
        <v>326.39999999999998</v>
      </c>
      <c r="Q1221" s="3">
        <v>837.68</v>
      </c>
      <c r="R1221" s="3">
        <v>652.79999999999995</v>
      </c>
      <c r="S1221" s="3">
        <v>184.88</v>
      </c>
    </row>
    <row r="1222" spans="1:19">
      <c r="A1222" t="s">
        <v>1812</v>
      </c>
      <c r="B1222" s="2">
        <v>45573</v>
      </c>
      <c r="C1222" t="s">
        <v>121</v>
      </c>
      <c r="D1222" t="s">
        <v>185</v>
      </c>
      <c r="E1222" t="s">
        <v>186</v>
      </c>
      <c r="F1222" t="s">
        <v>1813</v>
      </c>
      <c r="G1222" t="s">
        <v>1814</v>
      </c>
      <c r="H1222" t="s">
        <v>69</v>
      </c>
      <c r="I1222" t="s">
        <v>36</v>
      </c>
      <c r="J1222" t="s">
        <v>42</v>
      </c>
      <c r="K1222">
        <v>12</v>
      </c>
      <c r="L1222" s="3">
        <v>82.91</v>
      </c>
      <c r="M1222" s="4">
        <v>0.05</v>
      </c>
      <c r="N1222" t="s">
        <v>28</v>
      </c>
      <c r="O1222" t="s">
        <v>84</v>
      </c>
      <c r="P1222" s="3">
        <v>37.76</v>
      </c>
      <c r="Q1222" s="3">
        <v>945.17</v>
      </c>
      <c r="R1222" s="3">
        <v>453.12</v>
      </c>
      <c r="S1222" s="3">
        <v>492.05</v>
      </c>
    </row>
    <row r="1223" spans="1:19">
      <c r="A1223" t="s">
        <v>1815</v>
      </c>
      <c r="B1223" s="2">
        <v>45451</v>
      </c>
      <c r="C1223" t="s">
        <v>105</v>
      </c>
      <c r="D1223" t="s">
        <v>106</v>
      </c>
      <c r="E1223" t="s">
        <v>107</v>
      </c>
      <c r="F1223" t="s">
        <v>304</v>
      </c>
      <c r="G1223" t="s">
        <v>305</v>
      </c>
      <c r="H1223" t="s">
        <v>69</v>
      </c>
      <c r="I1223" t="s">
        <v>59</v>
      </c>
      <c r="J1223" t="s">
        <v>151</v>
      </c>
      <c r="K1223">
        <v>3</v>
      </c>
      <c r="L1223" s="3">
        <v>101.67</v>
      </c>
      <c r="M1223" s="4">
        <v>0.2</v>
      </c>
      <c r="N1223" t="s">
        <v>28</v>
      </c>
      <c r="O1223" t="s">
        <v>52</v>
      </c>
      <c r="P1223" s="3">
        <v>51.73</v>
      </c>
      <c r="Q1223" s="3">
        <v>244.01</v>
      </c>
      <c r="R1223" s="3">
        <v>155.19</v>
      </c>
      <c r="S1223" s="3">
        <v>88.82</v>
      </c>
    </row>
    <row r="1224" spans="1:19">
      <c r="A1224" t="s">
        <v>1816</v>
      </c>
      <c r="B1224" s="2">
        <v>45468</v>
      </c>
      <c r="C1224" t="s">
        <v>105</v>
      </c>
      <c r="D1224" t="s">
        <v>251</v>
      </c>
      <c r="E1224" t="s">
        <v>252</v>
      </c>
      <c r="F1224" t="s">
        <v>291</v>
      </c>
      <c r="G1224" t="s">
        <v>292</v>
      </c>
      <c r="H1224" t="s">
        <v>25</v>
      </c>
      <c r="I1224" t="s">
        <v>59</v>
      </c>
      <c r="J1224" t="s">
        <v>60</v>
      </c>
      <c r="K1224">
        <v>3</v>
      </c>
      <c r="L1224" s="3">
        <v>32.11</v>
      </c>
      <c r="M1224" s="4">
        <v>0.3</v>
      </c>
      <c r="N1224" t="s">
        <v>61</v>
      </c>
      <c r="O1224" t="s">
        <v>84</v>
      </c>
      <c r="P1224" s="3">
        <v>13.6</v>
      </c>
      <c r="Q1224" s="3">
        <v>67.430000000000007</v>
      </c>
      <c r="R1224" s="3">
        <v>40.799999999999997</v>
      </c>
      <c r="S1224" s="3">
        <v>26.63</v>
      </c>
    </row>
    <row r="1225" spans="1:19">
      <c r="A1225" t="s">
        <v>1817</v>
      </c>
      <c r="B1225" s="2">
        <v>45801</v>
      </c>
      <c r="C1225" t="s">
        <v>31</v>
      </c>
      <c r="D1225" t="s">
        <v>32</v>
      </c>
      <c r="E1225" t="s">
        <v>32</v>
      </c>
      <c r="F1225" t="s">
        <v>343</v>
      </c>
      <c r="G1225" t="s">
        <v>344</v>
      </c>
      <c r="H1225" t="s">
        <v>35</v>
      </c>
      <c r="I1225" t="s">
        <v>59</v>
      </c>
      <c r="J1225" t="s">
        <v>99</v>
      </c>
      <c r="K1225">
        <v>4</v>
      </c>
      <c r="L1225" s="3">
        <v>33.36</v>
      </c>
      <c r="M1225" s="4">
        <v>0.15</v>
      </c>
      <c r="N1225" t="s">
        <v>43</v>
      </c>
      <c r="O1225" t="s">
        <v>44</v>
      </c>
      <c r="P1225" s="3">
        <v>20.3</v>
      </c>
      <c r="Q1225" s="3">
        <v>113.42</v>
      </c>
      <c r="R1225" s="3">
        <v>81.2</v>
      </c>
      <c r="S1225" s="3">
        <v>32.22</v>
      </c>
    </row>
    <row r="1226" spans="1:19">
      <c r="A1226" t="s">
        <v>1818</v>
      </c>
      <c r="B1226" s="2">
        <v>45773</v>
      </c>
      <c r="C1226" t="s">
        <v>20</v>
      </c>
      <c r="D1226" t="s">
        <v>21</v>
      </c>
      <c r="E1226" t="s">
        <v>22</v>
      </c>
      <c r="F1226" t="s">
        <v>369</v>
      </c>
      <c r="G1226" t="s">
        <v>370</v>
      </c>
      <c r="H1226" t="s">
        <v>35</v>
      </c>
      <c r="I1226" t="s">
        <v>26</v>
      </c>
      <c r="J1226" t="s">
        <v>27</v>
      </c>
      <c r="K1226">
        <v>1</v>
      </c>
      <c r="L1226" s="3">
        <v>421.46</v>
      </c>
      <c r="M1226" s="4">
        <v>0</v>
      </c>
      <c r="N1226" t="s">
        <v>61</v>
      </c>
      <c r="O1226" t="s">
        <v>38</v>
      </c>
      <c r="P1226" s="3">
        <v>248.74</v>
      </c>
      <c r="Q1226" s="3">
        <v>421.46</v>
      </c>
      <c r="R1226" s="3">
        <v>248.74</v>
      </c>
      <c r="S1226" s="3">
        <v>172.72</v>
      </c>
    </row>
    <row r="1227" spans="1:19">
      <c r="A1227" t="s">
        <v>1819</v>
      </c>
      <c r="B1227" s="2">
        <v>45307</v>
      </c>
      <c r="C1227" t="s">
        <v>91</v>
      </c>
      <c r="D1227" t="s">
        <v>92</v>
      </c>
      <c r="E1227" t="s">
        <v>92</v>
      </c>
      <c r="F1227" t="s">
        <v>695</v>
      </c>
      <c r="G1227" t="s">
        <v>696</v>
      </c>
      <c r="H1227" t="s">
        <v>69</v>
      </c>
      <c r="I1227" t="s">
        <v>59</v>
      </c>
      <c r="J1227" t="s">
        <v>99</v>
      </c>
      <c r="K1227">
        <v>6</v>
      </c>
      <c r="L1227" s="3">
        <v>37.380000000000003</v>
      </c>
      <c r="M1227" s="4">
        <v>0</v>
      </c>
      <c r="N1227" t="s">
        <v>28</v>
      </c>
      <c r="O1227" t="s">
        <v>29</v>
      </c>
      <c r="P1227" s="3">
        <v>20.49</v>
      </c>
      <c r="Q1227" s="3">
        <v>224.28</v>
      </c>
      <c r="R1227" s="3">
        <v>122.94</v>
      </c>
      <c r="S1227" s="3">
        <v>101.34</v>
      </c>
    </row>
    <row r="1228" spans="1:19">
      <c r="A1228" t="s">
        <v>1820</v>
      </c>
      <c r="B1228" s="2">
        <v>45909</v>
      </c>
      <c r="C1228" t="s">
        <v>20</v>
      </c>
      <c r="D1228" t="s">
        <v>112</v>
      </c>
      <c r="E1228" t="s">
        <v>113</v>
      </c>
      <c r="F1228" t="s">
        <v>335</v>
      </c>
      <c r="G1228" t="s">
        <v>336</v>
      </c>
      <c r="H1228" t="s">
        <v>69</v>
      </c>
      <c r="I1228" t="s">
        <v>36</v>
      </c>
      <c r="J1228" t="s">
        <v>42</v>
      </c>
      <c r="K1228">
        <v>11</v>
      </c>
      <c r="L1228" s="3">
        <v>72.69</v>
      </c>
      <c r="M1228" s="4">
        <v>0.1</v>
      </c>
      <c r="N1228" t="s">
        <v>43</v>
      </c>
      <c r="O1228" t="s">
        <v>84</v>
      </c>
      <c r="P1228" s="3">
        <v>41.61</v>
      </c>
      <c r="Q1228" s="3">
        <v>719.63</v>
      </c>
      <c r="R1228" s="3">
        <v>457.71</v>
      </c>
      <c r="S1228" s="3">
        <v>261.92</v>
      </c>
    </row>
    <row r="1229" spans="1:19">
      <c r="A1229" t="s">
        <v>1821</v>
      </c>
      <c r="B1229" s="2">
        <v>45796</v>
      </c>
      <c r="C1229" t="s">
        <v>20</v>
      </c>
      <c r="D1229" t="s">
        <v>112</v>
      </c>
      <c r="E1229" t="s">
        <v>113</v>
      </c>
      <c r="F1229" t="s">
        <v>1692</v>
      </c>
      <c r="G1229" t="s">
        <v>1693</v>
      </c>
      <c r="H1229" t="s">
        <v>35</v>
      </c>
      <c r="I1229" t="s">
        <v>82</v>
      </c>
      <c r="J1229" t="s">
        <v>83</v>
      </c>
      <c r="K1229">
        <v>12</v>
      </c>
      <c r="L1229" s="3">
        <v>128.16999999999999</v>
      </c>
      <c r="M1229" s="4">
        <v>0.1</v>
      </c>
      <c r="N1229" t="s">
        <v>61</v>
      </c>
      <c r="O1229" t="s">
        <v>84</v>
      </c>
      <c r="P1229" s="3">
        <v>61.85</v>
      </c>
      <c r="Q1229" s="3">
        <v>1384.24</v>
      </c>
      <c r="R1229" s="3">
        <v>742.2</v>
      </c>
      <c r="S1229" s="3">
        <v>642.04</v>
      </c>
    </row>
    <row r="1230" spans="1:19">
      <c r="A1230" t="s">
        <v>1822</v>
      </c>
      <c r="B1230" s="2">
        <v>45376</v>
      </c>
      <c r="C1230" t="s">
        <v>31</v>
      </c>
      <c r="D1230" t="s">
        <v>32</v>
      </c>
      <c r="E1230" t="s">
        <v>32</v>
      </c>
      <c r="F1230" t="s">
        <v>959</v>
      </c>
      <c r="G1230" t="s">
        <v>960</v>
      </c>
      <c r="H1230" t="s">
        <v>25</v>
      </c>
      <c r="I1230" t="s">
        <v>59</v>
      </c>
      <c r="J1230" t="s">
        <v>151</v>
      </c>
      <c r="K1230">
        <v>12</v>
      </c>
      <c r="L1230" s="3">
        <v>90.14</v>
      </c>
      <c r="M1230" s="4">
        <v>0.05</v>
      </c>
      <c r="N1230" t="s">
        <v>28</v>
      </c>
      <c r="O1230" t="s">
        <v>100</v>
      </c>
      <c r="P1230" s="3">
        <v>57.53</v>
      </c>
      <c r="Q1230" s="3">
        <v>1027.5999999999999</v>
      </c>
      <c r="R1230" s="3">
        <v>690.36</v>
      </c>
      <c r="S1230" s="3">
        <v>337.24</v>
      </c>
    </row>
    <row r="1231" spans="1:19">
      <c r="A1231" t="s">
        <v>1823</v>
      </c>
      <c r="B1231" s="2">
        <v>45967</v>
      </c>
      <c r="C1231" t="s">
        <v>121</v>
      </c>
      <c r="D1231" t="s">
        <v>597</v>
      </c>
      <c r="E1231" t="s">
        <v>597</v>
      </c>
      <c r="F1231" t="s">
        <v>354</v>
      </c>
      <c r="G1231" t="s">
        <v>355</v>
      </c>
      <c r="H1231" t="s">
        <v>35</v>
      </c>
      <c r="I1231" t="s">
        <v>59</v>
      </c>
      <c r="J1231" t="s">
        <v>151</v>
      </c>
      <c r="K1231">
        <v>5</v>
      </c>
      <c r="L1231" s="3">
        <v>94.63</v>
      </c>
      <c r="M1231" s="4">
        <v>0.3</v>
      </c>
      <c r="N1231" t="s">
        <v>61</v>
      </c>
      <c r="O1231" t="s">
        <v>52</v>
      </c>
      <c r="P1231" s="3">
        <v>55.99</v>
      </c>
      <c r="Q1231" s="3">
        <v>331.2</v>
      </c>
      <c r="R1231" s="3">
        <v>279.95</v>
      </c>
      <c r="S1231" s="3">
        <v>51.25</v>
      </c>
    </row>
    <row r="1232" spans="1:19">
      <c r="A1232" t="s">
        <v>1824</v>
      </c>
      <c r="B1232" s="2">
        <v>45675</v>
      </c>
      <c r="C1232" t="s">
        <v>105</v>
      </c>
      <c r="D1232" t="s">
        <v>106</v>
      </c>
      <c r="E1232" t="s">
        <v>107</v>
      </c>
      <c r="F1232" t="s">
        <v>616</v>
      </c>
      <c r="G1232" t="s">
        <v>617</v>
      </c>
      <c r="H1232" t="s">
        <v>25</v>
      </c>
      <c r="I1232" t="s">
        <v>26</v>
      </c>
      <c r="J1232" t="s">
        <v>74</v>
      </c>
      <c r="K1232">
        <v>11</v>
      </c>
      <c r="L1232" s="3">
        <v>493.5</v>
      </c>
      <c r="M1232" s="4">
        <v>0.15</v>
      </c>
      <c r="N1232" t="s">
        <v>61</v>
      </c>
      <c r="O1232" t="s">
        <v>38</v>
      </c>
      <c r="P1232" s="3">
        <v>350</v>
      </c>
      <c r="Q1232" s="3">
        <v>4614.22</v>
      </c>
      <c r="R1232" s="3">
        <v>3850</v>
      </c>
      <c r="S1232" s="3">
        <v>764.22</v>
      </c>
    </row>
    <row r="1233" spans="1:19">
      <c r="A1233" t="s">
        <v>1825</v>
      </c>
      <c r="B1233" s="2">
        <v>45306</v>
      </c>
      <c r="C1233" t="s">
        <v>46</v>
      </c>
      <c r="D1233" t="s">
        <v>126</v>
      </c>
      <c r="E1233" t="s">
        <v>127</v>
      </c>
      <c r="F1233" t="s">
        <v>688</v>
      </c>
      <c r="G1233" t="s">
        <v>689</v>
      </c>
      <c r="H1233" t="s">
        <v>35</v>
      </c>
      <c r="I1233" t="s">
        <v>59</v>
      </c>
      <c r="J1233" t="s">
        <v>99</v>
      </c>
      <c r="K1233">
        <v>3</v>
      </c>
      <c r="L1233" s="3">
        <v>35.6</v>
      </c>
      <c r="M1233" s="4">
        <v>0.2</v>
      </c>
      <c r="N1233" t="s">
        <v>43</v>
      </c>
      <c r="O1233" t="s">
        <v>44</v>
      </c>
      <c r="P1233" s="3">
        <v>18.64</v>
      </c>
      <c r="Q1233" s="3">
        <v>85.44</v>
      </c>
      <c r="R1233" s="3">
        <v>55.92</v>
      </c>
      <c r="S1233" s="3">
        <v>29.52</v>
      </c>
    </row>
    <row r="1234" spans="1:19">
      <c r="A1234" t="s">
        <v>1826</v>
      </c>
      <c r="B1234" s="2">
        <v>45484</v>
      </c>
      <c r="C1234" t="s">
        <v>20</v>
      </c>
      <c r="D1234" t="s">
        <v>112</v>
      </c>
      <c r="E1234" t="s">
        <v>113</v>
      </c>
      <c r="F1234" t="s">
        <v>661</v>
      </c>
      <c r="G1234" t="s">
        <v>662</v>
      </c>
      <c r="H1234" t="s">
        <v>35</v>
      </c>
      <c r="I1234" t="s">
        <v>36</v>
      </c>
      <c r="J1234" t="s">
        <v>37</v>
      </c>
      <c r="K1234">
        <v>11</v>
      </c>
      <c r="L1234" s="3">
        <v>63.45</v>
      </c>
      <c r="M1234" s="4">
        <v>0.3</v>
      </c>
      <c r="N1234" t="s">
        <v>28</v>
      </c>
      <c r="O1234" t="s">
        <v>29</v>
      </c>
      <c r="P1234" s="3">
        <v>27.07</v>
      </c>
      <c r="Q1234" s="3">
        <v>488.56</v>
      </c>
      <c r="R1234" s="3">
        <v>297.77</v>
      </c>
      <c r="S1234" s="3">
        <v>190.79</v>
      </c>
    </row>
    <row r="1235" spans="1:19">
      <c r="A1235" t="s">
        <v>1827</v>
      </c>
      <c r="B1235" s="2">
        <v>45578</v>
      </c>
      <c r="C1235" t="s">
        <v>20</v>
      </c>
      <c r="D1235" t="s">
        <v>112</v>
      </c>
      <c r="E1235" t="s">
        <v>113</v>
      </c>
      <c r="F1235" t="s">
        <v>213</v>
      </c>
      <c r="G1235" t="s">
        <v>214</v>
      </c>
      <c r="H1235" t="s">
        <v>69</v>
      </c>
      <c r="I1235" t="s">
        <v>36</v>
      </c>
      <c r="J1235" t="s">
        <v>42</v>
      </c>
      <c r="K1235">
        <v>11</v>
      </c>
      <c r="L1235" s="3">
        <v>84.82</v>
      </c>
      <c r="M1235" s="4">
        <v>0.25</v>
      </c>
      <c r="N1235" t="s">
        <v>28</v>
      </c>
      <c r="O1235" t="s">
        <v>52</v>
      </c>
      <c r="P1235" s="3">
        <v>38.76</v>
      </c>
      <c r="Q1235" s="3">
        <v>699.76</v>
      </c>
      <c r="R1235" s="3">
        <v>426.36</v>
      </c>
      <c r="S1235" s="3">
        <v>273.39999999999998</v>
      </c>
    </row>
    <row r="1236" spans="1:19">
      <c r="A1236" t="s">
        <v>1828</v>
      </c>
      <c r="B1236" s="2">
        <v>45390</v>
      </c>
      <c r="C1236" t="s">
        <v>31</v>
      </c>
      <c r="D1236" t="s">
        <v>76</v>
      </c>
      <c r="E1236" t="s">
        <v>76</v>
      </c>
      <c r="F1236" t="s">
        <v>1343</v>
      </c>
      <c r="G1236" t="s">
        <v>1344</v>
      </c>
      <c r="H1236" t="s">
        <v>69</v>
      </c>
      <c r="I1236" t="s">
        <v>36</v>
      </c>
      <c r="J1236" t="s">
        <v>51</v>
      </c>
      <c r="K1236">
        <v>11</v>
      </c>
      <c r="L1236" s="3">
        <v>50.2</v>
      </c>
      <c r="M1236" s="4">
        <v>0.2</v>
      </c>
      <c r="N1236" t="s">
        <v>43</v>
      </c>
      <c r="O1236" t="s">
        <v>38</v>
      </c>
      <c r="P1236" s="3">
        <v>20.67</v>
      </c>
      <c r="Q1236" s="3">
        <v>441.76</v>
      </c>
      <c r="R1236" s="3">
        <v>227.37</v>
      </c>
      <c r="S1236" s="3">
        <v>214.39</v>
      </c>
    </row>
    <row r="1237" spans="1:19">
      <c r="A1237" t="s">
        <v>1829</v>
      </c>
      <c r="B1237" s="2">
        <v>45524</v>
      </c>
      <c r="C1237" t="s">
        <v>31</v>
      </c>
      <c r="D1237" t="s">
        <v>32</v>
      </c>
      <c r="E1237" t="s">
        <v>32</v>
      </c>
      <c r="F1237" t="s">
        <v>1644</v>
      </c>
      <c r="G1237" t="s">
        <v>1645</v>
      </c>
      <c r="H1237" t="s">
        <v>69</v>
      </c>
      <c r="I1237" t="s">
        <v>59</v>
      </c>
      <c r="J1237" t="s">
        <v>99</v>
      </c>
      <c r="K1237">
        <v>8</v>
      </c>
      <c r="L1237" s="3">
        <v>36.92</v>
      </c>
      <c r="M1237" s="4">
        <v>0</v>
      </c>
      <c r="N1237" t="s">
        <v>28</v>
      </c>
      <c r="O1237" t="s">
        <v>44</v>
      </c>
      <c r="P1237" s="3">
        <v>19.809999999999999</v>
      </c>
      <c r="Q1237" s="3">
        <v>295.36</v>
      </c>
      <c r="R1237" s="3">
        <v>158.47999999999999</v>
      </c>
      <c r="S1237" s="3">
        <v>136.88</v>
      </c>
    </row>
    <row r="1238" spans="1:19">
      <c r="A1238" t="s">
        <v>1830</v>
      </c>
      <c r="B1238" s="2">
        <v>45376</v>
      </c>
      <c r="C1238" t="s">
        <v>121</v>
      </c>
      <c r="D1238" t="s">
        <v>185</v>
      </c>
      <c r="E1238" t="s">
        <v>186</v>
      </c>
      <c r="F1238" t="s">
        <v>674</v>
      </c>
      <c r="G1238" t="s">
        <v>675</v>
      </c>
      <c r="H1238" t="s">
        <v>69</v>
      </c>
      <c r="I1238" t="s">
        <v>36</v>
      </c>
      <c r="J1238" t="s">
        <v>51</v>
      </c>
      <c r="K1238">
        <v>9</v>
      </c>
      <c r="L1238" s="3">
        <v>44</v>
      </c>
      <c r="M1238" s="4">
        <v>0.2</v>
      </c>
      <c r="N1238" t="s">
        <v>61</v>
      </c>
      <c r="O1238" t="s">
        <v>100</v>
      </c>
      <c r="P1238" s="3">
        <v>22.37</v>
      </c>
      <c r="Q1238" s="3">
        <v>316.8</v>
      </c>
      <c r="R1238" s="3">
        <v>201.33</v>
      </c>
      <c r="S1238" s="3">
        <v>115.47</v>
      </c>
    </row>
    <row r="1239" spans="1:19">
      <c r="A1239" t="s">
        <v>1831</v>
      </c>
      <c r="B1239" s="2">
        <v>45654</v>
      </c>
      <c r="C1239" t="s">
        <v>105</v>
      </c>
      <c r="D1239" t="s">
        <v>106</v>
      </c>
      <c r="E1239" t="s">
        <v>107</v>
      </c>
      <c r="F1239" t="s">
        <v>1060</v>
      </c>
      <c r="G1239" t="s">
        <v>1061</v>
      </c>
      <c r="H1239" t="s">
        <v>69</v>
      </c>
      <c r="I1239" t="s">
        <v>82</v>
      </c>
      <c r="J1239" t="s">
        <v>136</v>
      </c>
      <c r="K1239">
        <v>9</v>
      </c>
      <c r="L1239" s="3">
        <v>270.45</v>
      </c>
      <c r="M1239" s="4">
        <v>0</v>
      </c>
      <c r="N1239" t="s">
        <v>61</v>
      </c>
      <c r="O1239" t="s">
        <v>95</v>
      </c>
      <c r="P1239" s="3">
        <v>185.81</v>
      </c>
      <c r="Q1239" s="3">
        <v>2434.0500000000002</v>
      </c>
      <c r="R1239" s="3">
        <v>1672.29</v>
      </c>
      <c r="S1239" s="3">
        <v>761.76</v>
      </c>
    </row>
    <row r="1240" spans="1:19">
      <c r="A1240" t="s">
        <v>1832</v>
      </c>
      <c r="B1240" s="2">
        <v>45527</v>
      </c>
      <c r="C1240" t="s">
        <v>121</v>
      </c>
      <c r="D1240" t="s">
        <v>122</v>
      </c>
      <c r="E1240" t="s">
        <v>122</v>
      </c>
      <c r="F1240" t="s">
        <v>585</v>
      </c>
      <c r="G1240" t="s">
        <v>586</v>
      </c>
      <c r="H1240" t="s">
        <v>25</v>
      </c>
      <c r="I1240" t="s">
        <v>26</v>
      </c>
      <c r="J1240" t="s">
        <v>110</v>
      </c>
      <c r="K1240">
        <v>12</v>
      </c>
      <c r="L1240" s="3">
        <v>316.19</v>
      </c>
      <c r="M1240" s="4">
        <v>0.1</v>
      </c>
      <c r="N1240" t="s">
        <v>28</v>
      </c>
      <c r="O1240" t="s">
        <v>84</v>
      </c>
      <c r="P1240" s="3">
        <v>181.76</v>
      </c>
      <c r="Q1240" s="3">
        <v>3414.85</v>
      </c>
      <c r="R1240" s="3">
        <v>2181.12</v>
      </c>
      <c r="S1240" s="3">
        <v>1233.73</v>
      </c>
    </row>
    <row r="1241" spans="1:19">
      <c r="A1241" t="s">
        <v>1833</v>
      </c>
      <c r="B1241" s="2">
        <v>45916</v>
      </c>
      <c r="C1241" t="s">
        <v>20</v>
      </c>
      <c r="D1241" t="s">
        <v>21</v>
      </c>
      <c r="E1241" t="s">
        <v>22</v>
      </c>
      <c r="F1241" t="s">
        <v>182</v>
      </c>
      <c r="G1241" t="s">
        <v>183</v>
      </c>
      <c r="H1241" t="s">
        <v>25</v>
      </c>
      <c r="I1241" t="s">
        <v>59</v>
      </c>
      <c r="J1241" t="s">
        <v>151</v>
      </c>
      <c r="K1241">
        <v>7</v>
      </c>
      <c r="L1241" s="3">
        <v>104.8</v>
      </c>
      <c r="M1241" s="4">
        <v>0.05</v>
      </c>
      <c r="N1241" t="s">
        <v>43</v>
      </c>
      <c r="O1241" t="s">
        <v>52</v>
      </c>
      <c r="P1241" s="3">
        <v>58.03</v>
      </c>
      <c r="Q1241" s="3">
        <v>696.92</v>
      </c>
      <c r="R1241" s="3">
        <v>406.21</v>
      </c>
      <c r="S1241" s="3">
        <v>290.70999999999998</v>
      </c>
    </row>
    <row r="1242" spans="1:19">
      <c r="A1242" t="s">
        <v>1834</v>
      </c>
      <c r="B1242" s="2">
        <v>45621</v>
      </c>
      <c r="C1242" t="s">
        <v>105</v>
      </c>
      <c r="D1242" t="s">
        <v>251</v>
      </c>
      <c r="E1242" t="s">
        <v>252</v>
      </c>
      <c r="F1242" t="s">
        <v>691</v>
      </c>
      <c r="G1242" t="s">
        <v>692</v>
      </c>
      <c r="H1242" t="s">
        <v>69</v>
      </c>
      <c r="I1242" t="s">
        <v>36</v>
      </c>
      <c r="J1242" t="s">
        <v>37</v>
      </c>
      <c r="K1242">
        <v>3</v>
      </c>
      <c r="L1242" s="3">
        <v>61.73</v>
      </c>
      <c r="M1242" s="4">
        <v>0.05</v>
      </c>
      <c r="N1242" t="s">
        <v>61</v>
      </c>
      <c r="O1242" t="s">
        <v>52</v>
      </c>
      <c r="P1242" s="3">
        <v>25.91</v>
      </c>
      <c r="Q1242" s="3">
        <v>175.93</v>
      </c>
      <c r="R1242" s="3">
        <v>77.73</v>
      </c>
      <c r="S1242" s="3">
        <v>98.2</v>
      </c>
    </row>
    <row r="1243" spans="1:19">
      <c r="A1243" t="s">
        <v>1835</v>
      </c>
      <c r="B1243" s="2">
        <v>45435</v>
      </c>
      <c r="C1243" t="s">
        <v>91</v>
      </c>
      <c r="D1243" t="s">
        <v>92</v>
      </c>
      <c r="E1243" t="s">
        <v>92</v>
      </c>
      <c r="F1243" t="s">
        <v>609</v>
      </c>
      <c r="G1243" t="s">
        <v>610</v>
      </c>
      <c r="H1243" t="s">
        <v>69</v>
      </c>
      <c r="I1243" t="s">
        <v>82</v>
      </c>
      <c r="J1243" t="s">
        <v>83</v>
      </c>
      <c r="K1243">
        <v>3</v>
      </c>
      <c r="L1243" s="3">
        <v>119.91</v>
      </c>
      <c r="M1243" s="4">
        <v>0</v>
      </c>
      <c r="N1243" t="s">
        <v>28</v>
      </c>
      <c r="O1243" t="s">
        <v>38</v>
      </c>
      <c r="P1243" s="3">
        <v>68.89</v>
      </c>
      <c r="Q1243" s="3">
        <v>359.73</v>
      </c>
      <c r="R1243" s="3">
        <v>206.67</v>
      </c>
      <c r="S1243" s="3">
        <v>153.06</v>
      </c>
    </row>
    <row r="1244" spans="1:19">
      <c r="A1244" t="s">
        <v>1836</v>
      </c>
      <c r="B1244" s="2">
        <v>45897</v>
      </c>
      <c r="C1244" t="s">
        <v>20</v>
      </c>
      <c r="D1244" t="s">
        <v>21</v>
      </c>
      <c r="E1244" t="s">
        <v>22</v>
      </c>
      <c r="F1244" t="s">
        <v>269</v>
      </c>
      <c r="G1244" t="s">
        <v>270</v>
      </c>
      <c r="H1244" t="s">
        <v>25</v>
      </c>
      <c r="I1244" t="s">
        <v>36</v>
      </c>
      <c r="J1244" t="s">
        <v>37</v>
      </c>
      <c r="K1244">
        <v>4</v>
      </c>
      <c r="L1244" s="3">
        <v>56.24</v>
      </c>
      <c r="M1244" s="4">
        <v>0.05</v>
      </c>
      <c r="N1244" t="s">
        <v>43</v>
      </c>
      <c r="O1244" t="s">
        <v>84</v>
      </c>
      <c r="P1244" s="3">
        <v>26.44</v>
      </c>
      <c r="Q1244" s="3">
        <v>213.71</v>
      </c>
      <c r="R1244" s="3">
        <v>105.76</v>
      </c>
      <c r="S1244" s="3">
        <v>107.95</v>
      </c>
    </row>
    <row r="1245" spans="1:19">
      <c r="A1245" t="s">
        <v>1837</v>
      </c>
      <c r="B1245" s="2">
        <v>45502</v>
      </c>
      <c r="C1245" t="s">
        <v>46</v>
      </c>
      <c r="D1245" t="s">
        <v>47</v>
      </c>
      <c r="E1245" t="s">
        <v>48</v>
      </c>
      <c r="F1245" t="s">
        <v>779</v>
      </c>
      <c r="G1245" t="s">
        <v>780</v>
      </c>
      <c r="H1245" t="s">
        <v>69</v>
      </c>
      <c r="I1245" t="s">
        <v>82</v>
      </c>
      <c r="J1245" t="s">
        <v>136</v>
      </c>
      <c r="K1245">
        <v>8</v>
      </c>
      <c r="L1245" s="3">
        <v>246.61</v>
      </c>
      <c r="M1245" s="4">
        <v>0.05</v>
      </c>
      <c r="N1245" t="s">
        <v>61</v>
      </c>
      <c r="O1245" t="s">
        <v>62</v>
      </c>
      <c r="P1245" s="3">
        <v>173.7</v>
      </c>
      <c r="Q1245" s="3">
        <v>1874.24</v>
      </c>
      <c r="R1245" s="3">
        <v>1389.6</v>
      </c>
      <c r="S1245" s="3">
        <v>484.64</v>
      </c>
    </row>
    <row r="1246" spans="1:19">
      <c r="A1246" t="s">
        <v>1838</v>
      </c>
      <c r="B1246" s="2">
        <v>45529</v>
      </c>
      <c r="C1246" t="s">
        <v>64</v>
      </c>
      <c r="D1246" t="s">
        <v>86</v>
      </c>
      <c r="E1246" t="s">
        <v>87</v>
      </c>
      <c r="F1246" t="s">
        <v>880</v>
      </c>
      <c r="G1246" t="s">
        <v>881</v>
      </c>
      <c r="H1246" t="s">
        <v>25</v>
      </c>
      <c r="I1246" t="s">
        <v>82</v>
      </c>
      <c r="J1246" t="s">
        <v>83</v>
      </c>
      <c r="K1246">
        <v>11</v>
      </c>
      <c r="L1246" s="3">
        <v>118.9</v>
      </c>
      <c r="M1246" s="4">
        <v>0.2</v>
      </c>
      <c r="N1246" t="s">
        <v>61</v>
      </c>
      <c r="O1246" t="s">
        <v>29</v>
      </c>
      <c r="P1246" s="3">
        <v>65.3</v>
      </c>
      <c r="Q1246" s="3">
        <v>1046.32</v>
      </c>
      <c r="R1246" s="3">
        <v>718.3</v>
      </c>
      <c r="S1246" s="3">
        <v>328.02</v>
      </c>
    </row>
    <row r="1247" spans="1:19">
      <c r="A1247" t="s">
        <v>1839</v>
      </c>
      <c r="B1247" s="2">
        <v>45333</v>
      </c>
      <c r="C1247" t="s">
        <v>31</v>
      </c>
      <c r="D1247" t="s">
        <v>32</v>
      </c>
      <c r="E1247" t="s">
        <v>32</v>
      </c>
      <c r="F1247" t="s">
        <v>911</v>
      </c>
      <c r="G1247" t="s">
        <v>912</v>
      </c>
      <c r="H1247" t="s">
        <v>25</v>
      </c>
      <c r="I1247" t="s">
        <v>26</v>
      </c>
      <c r="J1247" t="s">
        <v>74</v>
      </c>
      <c r="K1247">
        <v>7</v>
      </c>
      <c r="L1247" s="3">
        <v>565.54999999999995</v>
      </c>
      <c r="M1247" s="4">
        <v>0.05</v>
      </c>
      <c r="N1247" t="s">
        <v>43</v>
      </c>
      <c r="O1247" t="s">
        <v>84</v>
      </c>
      <c r="P1247" s="3">
        <v>340.39</v>
      </c>
      <c r="Q1247" s="3">
        <v>3760.91</v>
      </c>
      <c r="R1247" s="3">
        <v>2382.73</v>
      </c>
      <c r="S1247" s="3">
        <v>1378.18</v>
      </c>
    </row>
    <row r="1248" spans="1:19">
      <c r="A1248" t="s">
        <v>1840</v>
      </c>
      <c r="B1248" s="2">
        <v>45827</v>
      </c>
      <c r="C1248" t="s">
        <v>91</v>
      </c>
      <c r="D1248" t="s">
        <v>159</v>
      </c>
      <c r="E1248" t="s">
        <v>160</v>
      </c>
      <c r="F1248" t="s">
        <v>822</v>
      </c>
      <c r="G1248" t="s">
        <v>823</v>
      </c>
      <c r="H1248" t="s">
        <v>35</v>
      </c>
      <c r="I1248" t="s">
        <v>26</v>
      </c>
      <c r="J1248" t="s">
        <v>27</v>
      </c>
      <c r="K1248">
        <v>2</v>
      </c>
      <c r="L1248" s="3">
        <v>370.4</v>
      </c>
      <c r="M1248" s="4">
        <v>0.15</v>
      </c>
      <c r="N1248" t="s">
        <v>43</v>
      </c>
      <c r="O1248" t="s">
        <v>100</v>
      </c>
      <c r="P1248" s="3">
        <v>266.54000000000002</v>
      </c>
      <c r="Q1248" s="3">
        <v>629.67999999999995</v>
      </c>
      <c r="R1248" s="3">
        <v>533.08000000000004</v>
      </c>
      <c r="S1248" s="3">
        <v>96.6</v>
      </c>
    </row>
    <row r="1249" spans="1:19">
      <c r="A1249" t="s">
        <v>1841</v>
      </c>
      <c r="B1249" s="2">
        <v>45350</v>
      </c>
      <c r="C1249" t="s">
        <v>20</v>
      </c>
      <c r="D1249" t="s">
        <v>112</v>
      </c>
      <c r="E1249" t="s">
        <v>113</v>
      </c>
      <c r="F1249" t="s">
        <v>1352</v>
      </c>
      <c r="G1249" t="s">
        <v>1353</v>
      </c>
      <c r="H1249" t="s">
        <v>25</v>
      </c>
      <c r="I1249" t="s">
        <v>36</v>
      </c>
      <c r="J1249" t="s">
        <v>37</v>
      </c>
      <c r="K1249">
        <v>11</v>
      </c>
      <c r="L1249" s="3">
        <v>54.58</v>
      </c>
      <c r="M1249" s="4">
        <v>0.2</v>
      </c>
      <c r="N1249" t="s">
        <v>61</v>
      </c>
      <c r="O1249" t="s">
        <v>52</v>
      </c>
      <c r="P1249" s="3">
        <v>28.61</v>
      </c>
      <c r="Q1249" s="3">
        <v>480.3</v>
      </c>
      <c r="R1249" s="3">
        <v>314.70999999999998</v>
      </c>
      <c r="S1249" s="3">
        <v>165.59</v>
      </c>
    </row>
    <row r="1250" spans="1:19">
      <c r="A1250" t="s">
        <v>1842</v>
      </c>
      <c r="B1250" s="2">
        <v>45974</v>
      </c>
      <c r="C1250" t="s">
        <v>64</v>
      </c>
      <c r="D1250" t="s">
        <v>86</v>
      </c>
      <c r="E1250" t="s">
        <v>87</v>
      </c>
      <c r="F1250" t="s">
        <v>995</v>
      </c>
      <c r="G1250" t="s">
        <v>996</v>
      </c>
      <c r="H1250" t="s">
        <v>69</v>
      </c>
      <c r="I1250" t="s">
        <v>26</v>
      </c>
      <c r="J1250" t="s">
        <v>74</v>
      </c>
      <c r="K1250">
        <v>5</v>
      </c>
      <c r="L1250" s="3">
        <v>580.64</v>
      </c>
      <c r="M1250" s="4">
        <v>0</v>
      </c>
      <c r="N1250" t="s">
        <v>43</v>
      </c>
      <c r="O1250" t="s">
        <v>100</v>
      </c>
      <c r="P1250" s="3">
        <v>317.83999999999997</v>
      </c>
      <c r="Q1250" s="3">
        <v>2903.2</v>
      </c>
      <c r="R1250" s="3">
        <v>1589.2</v>
      </c>
      <c r="S1250" s="3">
        <v>1314</v>
      </c>
    </row>
    <row r="1251" spans="1:19">
      <c r="A1251" t="s">
        <v>1843</v>
      </c>
      <c r="B1251" s="2">
        <v>45736</v>
      </c>
      <c r="C1251" t="s">
        <v>105</v>
      </c>
      <c r="D1251" t="s">
        <v>251</v>
      </c>
      <c r="E1251" t="s">
        <v>252</v>
      </c>
      <c r="F1251" t="s">
        <v>253</v>
      </c>
      <c r="G1251" t="s">
        <v>254</v>
      </c>
      <c r="H1251" t="s">
        <v>25</v>
      </c>
      <c r="I1251" t="s">
        <v>59</v>
      </c>
      <c r="J1251" t="s">
        <v>151</v>
      </c>
      <c r="K1251">
        <v>11</v>
      </c>
      <c r="L1251" s="3">
        <v>93.42</v>
      </c>
      <c r="M1251" s="4">
        <v>0.3</v>
      </c>
      <c r="N1251" t="s">
        <v>43</v>
      </c>
      <c r="O1251" t="s">
        <v>38</v>
      </c>
      <c r="P1251" s="3">
        <v>57.1</v>
      </c>
      <c r="Q1251" s="3">
        <v>719.33</v>
      </c>
      <c r="R1251" s="3">
        <v>628.1</v>
      </c>
      <c r="S1251" s="3">
        <v>91.23</v>
      </c>
    </row>
    <row r="1252" spans="1:19">
      <c r="A1252" t="s">
        <v>1844</v>
      </c>
      <c r="B1252" s="2">
        <v>45896</v>
      </c>
      <c r="C1252" t="s">
        <v>64</v>
      </c>
      <c r="D1252" t="s">
        <v>86</v>
      </c>
      <c r="E1252" t="s">
        <v>87</v>
      </c>
      <c r="F1252" t="s">
        <v>301</v>
      </c>
      <c r="G1252" t="s">
        <v>302</v>
      </c>
      <c r="H1252" t="s">
        <v>25</v>
      </c>
      <c r="I1252" t="s">
        <v>82</v>
      </c>
      <c r="J1252" t="s">
        <v>116</v>
      </c>
      <c r="K1252">
        <v>11</v>
      </c>
      <c r="L1252" s="3">
        <v>183.28</v>
      </c>
      <c r="M1252" s="4">
        <v>0.1</v>
      </c>
      <c r="N1252" t="s">
        <v>28</v>
      </c>
      <c r="O1252" t="s">
        <v>44</v>
      </c>
      <c r="P1252" s="3">
        <v>98.46</v>
      </c>
      <c r="Q1252" s="3">
        <v>1814.47</v>
      </c>
      <c r="R1252" s="3">
        <v>1083.06</v>
      </c>
      <c r="S1252" s="3">
        <v>731.41</v>
      </c>
    </row>
    <row r="1253" spans="1:19">
      <c r="A1253" t="s">
        <v>1845</v>
      </c>
      <c r="B1253" s="2">
        <v>45332</v>
      </c>
      <c r="C1253" t="s">
        <v>121</v>
      </c>
      <c r="D1253" t="s">
        <v>122</v>
      </c>
      <c r="E1253" t="s">
        <v>122</v>
      </c>
      <c r="F1253" t="s">
        <v>667</v>
      </c>
      <c r="G1253" t="s">
        <v>668</v>
      </c>
      <c r="H1253" t="s">
        <v>69</v>
      </c>
      <c r="I1253" t="s">
        <v>36</v>
      </c>
      <c r="J1253" t="s">
        <v>37</v>
      </c>
      <c r="K1253">
        <v>6</v>
      </c>
      <c r="L1253" s="3">
        <v>60.87</v>
      </c>
      <c r="M1253" s="4">
        <v>0.1</v>
      </c>
      <c r="N1253" t="s">
        <v>61</v>
      </c>
      <c r="O1253" t="s">
        <v>95</v>
      </c>
      <c r="P1253" s="3">
        <v>27.27</v>
      </c>
      <c r="Q1253" s="3">
        <v>328.7</v>
      </c>
      <c r="R1253" s="3">
        <v>163.62</v>
      </c>
      <c r="S1253" s="3">
        <v>165.08</v>
      </c>
    </row>
    <row r="1254" spans="1:19">
      <c r="A1254" t="s">
        <v>1846</v>
      </c>
      <c r="B1254" s="2">
        <v>45318</v>
      </c>
      <c r="C1254" t="s">
        <v>121</v>
      </c>
      <c r="D1254" t="s">
        <v>185</v>
      </c>
      <c r="E1254" t="s">
        <v>186</v>
      </c>
      <c r="F1254" t="s">
        <v>864</v>
      </c>
      <c r="G1254" t="s">
        <v>865</v>
      </c>
      <c r="H1254" t="s">
        <v>25</v>
      </c>
      <c r="I1254" t="s">
        <v>36</v>
      </c>
      <c r="J1254" t="s">
        <v>51</v>
      </c>
      <c r="K1254">
        <v>4</v>
      </c>
      <c r="L1254" s="3">
        <v>47.54</v>
      </c>
      <c r="M1254" s="4">
        <v>0</v>
      </c>
      <c r="N1254" t="s">
        <v>28</v>
      </c>
      <c r="O1254" t="s">
        <v>52</v>
      </c>
      <c r="P1254" s="3">
        <v>22.53</v>
      </c>
      <c r="Q1254" s="3">
        <v>190.16</v>
      </c>
      <c r="R1254" s="3">
        <v>90.12</v>
      </c>
      <c r="S1254" s="3">
        <v>100.04</v>
      </c>
    </row>
    <row r="1255" spans="1:19">
      <c r="A1255" t="s">
        <v>1847</v>
      </c>
      <c r="B1255" s="2">
        <v>45551</v>
      </c>
      <c r="C1255" t="s">
        <v>54</v>
      </c>
      <c r="D1255" t="s">
        <v>55</v>
      </c>
      <c r="E1255" t="s">
        <v>56</v>
      </c>
      <c r="F1255" t="s">
        <v>80</v>
      </c>
      <c r="G1255" t="s">
        <v>81</v>
      </c>
      <c r="H1255" t="s">
        <v>35</v>
      </c>
      <c r="I1255" t="s">
        <v>82</v>
      </c>
      <c r="J1255" t="s">
        <v>83</v>
      </c>
      <c r="K1255">
        <v>6</v>
      </c>
      <c r="L1255" s="3">
        <v>127.87</v>
      </c>
      <c r="M1255" s="4">
        <v>0.05</v>
      </c>
      <c r="N1255" t="s">
        <v>28</v>
      </c>
      <c r="O1255" t="s">
        <v>52</v>
      </c>
      <c r="P1255" s="3">
        <v>68.900000000000006</v>
      </c>
      <c r="Q1255" s="3">
        <v>728.86</v>
      </c>
      <c r="R1255" s="3">
        <v>413.4</v>
      </c>
      <c r="S1255" s="3">
        <v>315.45999999999998</v>
      </c>
    </row>
    <row r="1256" spans="1:19">
      <c r="A1256" t="s">
        <v>1848</v>
      </c>
      <c r="B1256" s="2">
        <v>46007</v>
      </c>
      <c r="C1256" t="s">
        <v>105</v>
      </c>
      <c r="D1256" t="s">
        <v>106</v>
      </c>
      <c r="E1256" t="s">
        <v>107</v>
      </c>
      <c r="F1256" t="s">
        <v>138</v>
      </c>
      <c r="G1256" t="s">
        <v>139</v>
      </c>
      <c r="H1256" t="s">
        <v>35</v>
      </c>
      <c r="I1256" t="s">
        <v>26</v>
      </c>
      <c r="J1256" t="s">
        <v>74</v>
      </c>
      <c r="K1256">
        <v>11</v>
      </c>
      <c r="L1256" s="3">
        <v>505.77</v>
      </c>
      <c r="M1256" s="4">
        <v>0.2</v>
      </c>
      <c r="N1256" t="s">
        <v>61</v>
      </c>
      <c r="O1256" t="s">
        <v>44</v>
      </c>
      <c r="P1256" s="3">
        <v>322.48</v>
      </c>
      <c r="Q1256" s="3">
        <v>4450.78</v>
      </c>
      <c r="R1256" s="3">
        <v>3547.28</v>
      </c>
      <c r="S1256" s="3">
        <v>903.5</v>
      </c>
    </row>
    <row r="1257" spans="1:19">
      <c r="A1257" t="s">
        <v>1849</v>
      </c>
      <c r="B1257" s="2">
        <v>45803</v>
      </c>
      <c r="C1257" t="s">
        <v>54</v>
      </c>
      <c r="D1257" t="s">
        <v>55</v>
      </c>
      <c r="E1257" t="s">
        <v>56</v>
      </c>
      <c r="F1257" t="s">
        <v>1169</v>
      </c>
      <c r="G1257" t="s">
        <v>1170</v>
      </c>
      <c r="H1257" t="s">
        <v>35</v>
      </c>
      <c r="I1257" t="s">
        <v>26</v>
      </c>
      <c r="J1257" t="s">
        <v>27</v>
      </c>
      <c r="K1257">
        <v>2</v>
      </c>
      <c r="L1257" s="3">
        <v>389.77</v>
      </c>
      <c r="M1257" s="4">
        <v>0.15</v>
      </c>
      <c r="N1257" t="s">
        <v>28</v>
      </c>
      <c r="O1257" t="s">
        <v>44</v>
      </c>
      <c r="P1257" s="3">
        <v>259.45</v>
      </c>
      <c r="Q1257" s="3">
        <v>662.61</v>
      </c>
      <c r="R1257" s="3">
        <v>518.9</v>
      </c>
      <c r="S1257" s="3">
        <v>143.71</v>
      </c>
    </row>
    <row r="1258" spans="1:19">
      <c r="A1258" t="s">
        <v>1850</v>
      </c>
      <c r="B1258" s="2">
        <v>45946</v>
      </c>
      <c r="C1258" t="s">
        <v>46</v>
      </c>
      <c r="D1258" t="s">
        <v>47</v>
      </c>
      <c r="E1258" t="s">
        <v>48</v>
      </c>
      <c r="F1258" t="s">
        <v>128</v>
      </c>
      <c r="G1258" t="s">
        <v>129</v>
      </c>
      <c r="H1258" t="s">
        <v>69</v>
      </c>
      <c r="I1258" t="s">
        <v>82</v>
      </c>
      <c r="J1258" t="s">
        <v>116</v>
      </c>
      <c r="K1258">
        <v>7</v>
      </c>
      <c r="L1258" s="3">
        <v>162.13</v>
      </c>
      <c r="M1258" s="4">
        <v>0.1</v>
      </c>
      <c r="N1258" t="s">
        <v>43</v>
      </c>
      <c r="O1258" t="s">
        <v>100</v>
      </c>
      <c r="P1258" s="3">
        <v>99.37</v>
      </c>
      <c r="Q1258" s="3">
        <v>1021.42</v>
      </c>
      <c r="R1258" s="3">
        <v>695.59</v>
      </c>
      <c r="S1258" s="3">
        <v>325.83</v>
      </c>
    </row>
    <row r="1259" spans="1:19">
      <c r="A1259" t="s">
        <v>1851</v>
      </c>
      <c r="B1259" s="2">
        <v>45740</v>
      </c>
      <c r="C1259" t="s">
        <v>64</v>
      </c>
      <c r="D1259" t="s">
        <v>86</v>
      </c>
      <c r="E1259" t="s">
        <v>87</v>
      </c>
      <c r="F1259" t="s">
        <v>1665</v>
      </c>
      <c r="G1259" t="s">
        <v>1666</v>
      </c>
      <c r="H1259" t="s">
        <v>69</v>
      </c>
      <c r="I1259" t="s">
        <v>26</v>
      </c>
      <c r="J1259" t="s">
        <v>74</v>
      </c>
      <c r="K1259">
        <v>6</v>
      </c>
      <c r="L1259" s="3">
        <v>556.9</v>
      </c>
      <c r="M1259" s="4">
        <v>0.3</v>
      </c>
      <c r="N1259" t="s">
        <v>28</v>
      </c>
      <c r="O1259" t="s">
        <v>100</v>
      </c>
      <c r="P1259" s="3">
        <v>327.35000000000002</v>
      </c>
      <c r="Q1259" s="3">
        <v>2338.98</v>
      </c>
      <c r="R1259" s="3">
        <v>1964.1</v>
      </c>
      <c r="S1259" s="3">
        <v>374.88</v>
      </c>
    </row>
    <row r="1260" spans="1:19">
      <c r="A1260" t="s">
        <v>1852</v>
      </c>
      <c r="B1260" s="2">
        <v>45843</v>
      </c>
      <c r="C1260" t="s">
        <v>121</v>
      </c>
      <c r="D1260" t="s">
        <v>597</v>
      </c>
      <c r="E1260" t="s">
        <v>597</v>
      </c>
      <c r="F1260" t="s">
        <v>667</v>
      </c>
      <c r="G1260" t="s">
        <v>668</v>
      </c>
      <c r="H1260" t="s">
        <v>69</v>
      </c>
      <c r="I1260" t="s">
        <v>26</v>
      </c>
      <c r="J1260" t="s">
        <v>110</v>
      </c>
      <c r="K1260">
        <v>3</v>
      </c>
      <c r="L1260" s="3">
        <v>284.88</v>
      </c>
      <c r="M1260" s="4">
        <v>0.15</v>
      </c>
      <c r="N1260" t="s">
        <v>28</v>
      </c>
      <c r="O1260" t="s">
        <v>38</v>
      </c>
      <c r="P1260" s="3">
        <v>177.6</v>
      </c>
      <c r="Q1260" s="3">
        <v>726.44</v>
      </c>
      <c r="R1260" s="3">
        <v>532.79999999999995</v>
      </c>
      <c r="S1260" s="3">
        <v>193.64</v>
      </c>
    </row>
    <row r="1261" spans="1:19">
      <c r="A1261" t="s">
        <v>1853</v>
      </c>
      <c r="B1261" s="2">
        <v>45640</v>
      </c>
      <c r="C1261" t="s">
        <v>105</v>
      </c>
      <c r="D1261" t="s">
        <v>251</v>
      </c>
      <c r="E1261" t="s">
        <v>252</v>
      </c>
      <c r="F1261" t="s">
        <v>794</v>
      </c>
      <c r="G1261" t="s">
        <v>795</v>
      </c>
      <c r="H1261" t="s">
        <v>69</v>
      </c>
      <c r="I1261" t="s">
        <v>59</v>
      </c>
      <c r="J1261" t="s">
        <v>151</v>
      </c>
      <c r="K1261">
        <v>9</v>
      </c>
      <c r="L1261" s="3">
        <v>95.11</v>
      </c>
      <c r="M1261" s="4">
        <v>0</v>
      </c>
      <c r="N1261" t="s">
        <v>61</v>
      </c>
      <c r="O1261" t="s">
        <v>52</v>
      </c>
      <c r="P1261" s="3">
        <v>54</v>
      </c>
      <c r="Q1261" s="3">
        <v>855.99</v>
      </c>
      <c r="R1261" s="3">
        <v>486</v>
      </c>
      <c r="S1261" s="3">
        <v>369.99</v>
      </c>
    </row>
    <row r="1262" spans="1:19">
      <c r="A1262" t="s">
        <v>1854</v>
      </c>
      <c r="B1262" s="2">
        <v>45522</v>
      </c>
      <c r="C1262" t="s">
        <v>121</v>
      </c>
      <c r="D1262" t="s">
        <v>122</v>
      </c>
      <c r="E1262" t="s">
        <v>122</v>
      </c>
      <c r="F1262" t="s">
        <v>776</v>
      </c>
      <c r="G1262" t="s">
        <v>777</v>
      </c>
      <c r="H1262" t="s">
        <v>25</v>
      </c>
      <c r="I1262" t="s">
        <v>82</v>
      </c>
      <c r="J1262" t="s">
        <v>140</v>
      </c>
      <c r="K1262">
        <v>8</v>
      </c>
      <c r="L1262" s="3">
        <v>78.14</v>
      </c>
      <c r="M1262" s="4">
        <v>0</v>
      </c>
      <c r="N1262" t="s">
        <v>43</v>
      </c>
      <c r="O1262" t="s">
        <v>95</v>
      </c>
      <c r="P1262" s="3">
        <v>36.869999999999997</v>
      </c>
      <c r="Q1262" s="3">
        <v>625.12</v>
      </c>
      <c r="R1262" s="3">
        <v>294.95999999999998</v>
      </c>
      <c r="S1262" s="3">
        <v>330.16</v>
      </c>
    </row>
    <row r="1263" spans="1:19">
      <c r="A1263" t="s">
        <v>1855</v>
      </c>
      <c r="B1263" s="2">
        <v>45523</v>
      </c>
      <c r="C1263" t="s">
        <v>20</v>
      </c>
      <c r="D1263" t="s">
        <v>21</v>
      </c>
      <c r="E1263" t="s">
        <v>22</v>
      </c>
      <c r="F1263" t="s">
        <v>1255</v>
      </c>
      <c r="G1263" t="s">
        <v>1256</v>
      </c>
      <c r="H1263" t="s">
        <v>35</v>
      </c>
      <c r="I1263" t="s">
        <v>59</v>
      </c>
      <c r="J1263" t="s">
        <v>99</v>
      </c>
      <c r="K1263">
        <v>8</v>
      </c>
      <c r="L1263" s="3">
        <v>35.69</v>
      </c>
      <c r="M1263" s="4">
        <v>0</v>
      </c>
      <c r="N1263" t="s">
        <v>28</v>
      </c>
      <c r="O1263" t="s">
        <v>95</v>
      </c>
      <c r="P1263" s="3">
        <v>18.079999999999998</v>
      </c>
      <c r="Q1263" s="3">
        <v>285.52</v>
      </c>
      <c r="R1263" s="3">
        <v>144.63999999999999</v>
      </c>
      <c r="S1263" s="3">
        <v>140.88</v>
      </c>
    </row>
    <row r="1264" spans="1:19">
      <c r="A1264" t="s">
        <v>1856</v>
      </c>
      <c r="B1264" s="2">
        <v>45861</v>
      </c>
      <c r="C1264" t="s">
        <v>91</v>
      </c>
      <c r="D1264" t="s">
        <v>159</v>
      </c>
      <c r="E1264" t="s">
        <v>160</v>
      </c>
      <c r="F1264" t="s">
        <v>510</v>
      </c>
      <c r="G1264" t="s">
        <v>511</v>
      </c>
      <c r="H1264" t="s">
        <v>25</v>
      </c>
      <c r="I1264" t="s">
        <v>36</v>
      </c>
      <c r="J1264" t="s">
        <v>37</v>
      </c>
      <c r="K1264">
        <v>9</v>
      </c>
      <c r="L1264" s="3">
        <v>64.94</v>
      </c>
      <c r="M1264" s="4">
        <v>0</v>
      </c>
      <c r="N1264" t="s">
        <v>61</v>
      </c>
      <c r="O1264" t="s">
        <v>38</v>
      </c>
      <c r="P1264" s="3">
        <v>26.3</v>
      </c>
      <c r="Q1264" s="3">
        <v>584.46</v>
      </c>
      <c r="R1264" s="3">
        <v>236.7</v>
      </c>
      <c r="S1264" s="3">
        <v>347.76</v>
      </c>
    </row>
    <row r="1265" spans="1:19">
      <c r="A1265" t="s">
        <v>1857</v>
      </c>
      <c r="B1265" s="2">
        <v>45664</v>
      </c>
      <c r="C1265" t="s">
        <v>64</v>
      </c>
      <c r="D1265" t="s">
        <v>86</v>
      </c>
      <c r="E1265" t="s">
        <v>87</v>
      </c>
      <c r="F1265" t="s">
        <v>164</v>
      </c>
      <c r="G1265" t="s">
        <v>165</v>
      </c>
      <c r="H1265" t="s">
        <v>35</v>
      </c>
      <c r="I1265" t="s">
        <v>26</v>
      </c>
      <c r="J1265" t="s">
        <v>110</v>
      </c>
      <c r="K1265">
        <v>5</v>
      </c>
      <c r="L1265" s="3">
        <v>286.77999999999997</v>
      </c>
      <c r="M1265" s="4">
        <v>0.05</v>
      </c>
      <c r="N1265" t="s">
        <v>28</v>
      </c>
      <c r="O1265" t="s">
        <v>44</v>
      </c>
      <c r="P1265" s="3">
        <v>194.8</v>
      </c>
      <c r="Q1265" s="3">
        <v>1362.2</v>
      </c>
      <c r="R1265" s="3">
        <v>974</v>
      </c>
      <c r="S1265" s="3">
        <v>388.2</v>
      </c>
    </row>
    <row r="1266" spans="1:19">
      <c r="A1266" t="s">
        <v>1858</v>
      </c>
      <c r="B1266" s="2">
        <v>45621</v>
      </c>
      <c r="C1266" t="s">
        <v>46</v>
      </c>
      <c r="D1266" t="s">
        <v>47</v>
      </c>
      <c r="E1266" t="s">
        <v>48</v>
      </c>
      <c r="F1266" t="s">
        <v>493</v>
      </c>
      <c r="G1266" t="s">
        <v>494</v>
      </c>
      <c r="H1266" t="s">
        <v>35</v>
      </c>
      <c r="I1266" t="s">
        <v>82</v>
      </c>
      <c r="J1266" t="s">
        <v>136</v>
      </c>
      <c r="K1266">
        <v>12</v>
      </c>
      <c r="L1266" s="3">
        <v>252.04</v>
      </c>
      <c r="M1266" s="4">
        <v>0.1</v>
      </c>
      <c r="N1266" t="s">
        <v>61</v>
      </c>
      <c r="O1266" t="s">
        <v>29</v>
      </c>
      <c r="P1266" s="3">
        <v>169.18</v>
      </c>
      <c r="Q1266" s="3">
        <v>2722.03</v>
      </c>
      <c r="R1266" s="3">
        <v>2030.16</v>
      </c>
      <c r="S1266" s="3">
        <v>691.87</v>
      </c>
    </row>
    <row r="1267" spans="1:19">
      <c r="A1267" t="s">
        <v>1859</v>
      </c>
      <c r="B1267" s="2">
        <v>45648</v>
      </c>
      <c r="C1267" t="s">
        <v>121</v>
      </c>
      <c r="D1267" t="s">
        <v>597</v>
      </c>
      <c r="E1267" t="s">
        <v>597</v>
      </c>
      <c r="F1267" t="s">
        <v>1435</v>
      </c>
      <c r="G1267" t="s">
        <v>1436</v>
      </c>
      <c r="H1267" t="s">
        <v>69</v>
      </c>
      <c r="I1267" t="s">
        <v>82</v>
      </c>
      <c r="J1267" t="s">
        <v>136</v>
      </c>
      <c r="K1267">
        <v>12</v>
      </c>
      <c r="L1267" s="3">
        <v>275.70999999999998</v>
      </c>
      <c r="M1267" s="4">
        <v>0.3</v>
      </c>
      <c r="N1267" t="s">
        <v>28</v>
      </c>
      <c r="O1267" t="s">
        <v>29</v>
      </c>
      <c r="P1267" s="3">
        <v>184.93</v>
      </c>
      <c r="Q1267" s="3">
        <v>2315.96</v>
      </c>
      <c r="R1267" s="3">
        <v>2219.16</v>
      </c>
      <c r="S1267" s="3">
        <v>96.8</v>
      </c>
    </row>
    <row r="1268" spans="1:19">
      <c r="A1268" t="s">
        <v>1860</v>
      </c>
      <c r="B1268" s="2">
        <v>45740</v>
      </c>
      <c r="C1268" t="s">
        <v>46</v>
      </c>
      <c r="D1268" t="s">
        <v>126</v>
      </c>
      <c r="E1268" t="s">
        <v>127</v>
      </c>
      <c r="F1268" t="s">
        <v>948</v>
      </c>
      <c r="G1268" t="s">
        <v>949</v>
      </c>
      <c r="H1268" t="s">
        <v>35</v>
      </c>
      <c r="I1268" t="s">
        <v>36</v>
      </c>
      <c r="J1268" t="s">
        <v>51</v>
      </c>
      <c r="K1268">
        <v>8</v>
      </c>
      <c r="L1268" s="3">
        <v>47.76</v>
      </c>
      <c r="M1268" s="4">
        <v>0</v>
      </c>
      <c r="N1268" t="s">
        <v>28</v>
      </c>
      <c r="O1268" t="s">
        <v>29</v>
      </c>
      <c r="P1268" s="3">
        <v>22.67</v>
      </c>
      <c r="Q1268" s="3">
        <v>382.08</v>
      </c>
      <c r="R1268" s="3">
        <v>181.36</v>
      </c>
      <c r="S1268" s="3">
        <v>200.72</v>
      </c>
    </row>
    <row r="1269" spans="1:19">
      <c r="A1269" t="s">
        <v>1861</v>
      </c>
      <c r="B1269" s="2">
        <v>46015</v>
      </c>
      <c r="C1269" t="s">
        <v>105</v>
      </c>
      <c r="D1269" t="s">
        <v>106</v>
      </c>
      <c r="E1269" t="s">
        <v>107</v>
      </c>
      <c r="F1269" t="s">
        <v>350</v>
      </c>
      <c r="G1269" t="s">
        <v>351</v>
      </c>
      <c r="H1269" t="s">
        <v>69</v>
      </c>
      <c r="I1269" t="s">
        <v>26</v>
      </c>
      <c r="J1269" t="s">
        <v>74</v>
      </c>
      <c r="K1269">
        <v>3</v>
      </c>
      <c r="L1269" s="3">
        <v>485.03</v>
      </c>
      <c r="M1269" s="4">
        <v>0.05</v>
      </c>
      <c r="N1269" t="s">
        <v>43</v>
      </c>
      <c r="O1269" t="s">
        <v>52</v>
      </c>
      <c r="P1269" s="3">
        <v>354.46</v>
      </c>
      <c r="Q1269" s="3">
        <v>1382.34</v>
      </c>
      <c r="R1269" s="3">
        <v>1063.3800000000001</v>
      </c>
      <c r="S1269" s="3">
        <v>318.95999999999998</v>
      </c>
    </row>
    <row r="1270" spans="1:19">
      <c r="A1270" t="s">
        <v>1862</v>
      </c>
      <c r="B1270" s="2">
        <v>46013</v>
      </c>
      <c r="C1270" t="s">
        <v>91</v>
      </c>
      <c r="D1270" t="s">
        <v>92</v>
      </c>
      <c r="E1270" t="s">
        <v>92</v>
      </c>
      <c r="F1270" t="s">
        <v>404</v>
      </c>
      <c r="G1270" t="s">
        <v>405</v>
      </c>
      <c r="H1270" t="s">
        <v>69</v>
      </c>
      <c r="I1270" t="s">
        <v>36</v>
      </c>
      <c r="J1270" t="s">
        <v>37</v>
      </c>
      <c r="K1270">
        <v>3</v>
      </c>
      <c r="L1270" s="3">
        <v>64.8</v>
      </c>
      <c r="M1270" s="4">
        <v>0</v>
      </c>
      <c r="N1270" t="s">
        <v>61</v>
      </c>
      <c r="O1270" t="s">
        <v>52</v>
      </c>
      <c r="P1270" s="3">
        <v>27.24</v>
      </c>
      <c r="Q1270" s="3">
        <v>194.4</v>
      </c>
      <c r="R1270" s="3">
        <v>81.72</v>
      </c>
      <c r="S1270" s="3">
        <v>112.68</v>
      </c>
    </row>
    <row r="1271" spans="1:19">
      <c r="A1271" t="s">
        <v>1863</v>
      </c>
      <c r="B1271" s="2">
        <v>45844</v>
      </c>
      <c r="C1271" t="s">
        <v>105</v>
      </c>
      <c r="D1271" t="s">
        <v>106</v>
      </c>
      <c r="E1271" t="s">
        <v>107</v>
      </c>
      <c r="F1271" t="s">
        <v>272</v>
      </c>
      <c r="G1271" t="s">
        <v>273</v>
      </c>
      <c r="H1271" t="s">
        <v>35</v>
      </c>
      <c r="I1271" t="s">
        <v>36</v>
      </c>
      <c r="J1271" t="s">
        <v>42</v>
      </c>
      <c r="K1271">
        <v>11</v>
      </c>
      <c r="L1271" s="3">
        <v>81.95</v>
      </c>
      <c r="M1271" s="4">
        <v>0.25</v>
      </c>
      <c r="N1271" t="s">
        <v>28</v>
      </c>
      <c r="O1271" t="s">
        <v>44</v>
      </c>
      <c r="P1271" s="3">
        <v>41.97</v>
      </c>
      <c r="Q1271" s="3">
        <v>676.09</v>
      </c>
      <c r="R1271" s="3">
        <v>461.67</v>
      </c>
      <c r="S1271" s="3">
        <v>214.42</v>
      </c>
    </row>
    <row r="1272" spans="1:19">
      <c r="A1272" t="s">
        <v>1864</v>
      </c>
      <c r="B1272" s="2">
        <v>45834</v>
      </c>
      <c r="C1272" t="s">
        <v>46</v>
      </c>
      <c r="D1272" t="s">
        <v>126</v>
      </c>
      <c r="E1272" t="s">
        <v>127</v>
      </c>
      <c r="F1272" t="s">
        <v>262</v>
      </c>
      <c r="G1272" t="s">
        <v>263</v>
      </c>
      <c r="H1272" t="s">
        <v>25</v>
      </c>
      <c r="I1272" t="s">
        <v>82</v>
      </c>
      <c r="J1272" t="s">
        <v>116</v>
      </c>
      <c r="K1272">
        <v>7</v>
      </c>
      <c r="L1272" s="3">
        <v>175.9</v>
      </c>
      <c r="M1272" s="4">
        <v>0.15</v>
      </c>
      <c r="N1272" t="s">
        <v>61</v>
      </c>
      <c r="O1272" t="s">
        <v>84</v>
      </c>
      <c r="P1272" s="3">
        <v>100.2</v>
      </c>
      <c r="Q1272" s="3">
        <v>1046.6099999999999</v>
      </c>
      <c r="R1272" s="3">
        <v>701.4</v>
      </c>
      <c r="S1272" s="3">
        <v>345.21</v>
      </c>
    </row>
    <row r="1273" spans="1:19">
      <c r="A1273" t="s">
        <v>1865</v>
      </c>
      <c r="B1273" s="2">
        <v>45414</v>
      </c>
      <c r="C1273" t="s">
        <v>91</v>
      </c>
      <c r="D1273" t="s">
        <v>92</v>
      </c>
      <c r="E1273" t="s">
        <v>92</v>
      </c>
      <c r="F1273" t="s">
        <v>93</v>
      </c>
      <c r="G1273" t="s">
        <v>94</v>
      </c>
      <c r="H1273" t="s">
        <v>69</v>
      </c>
      <c r="I1273" t="s">
        <v>82</v>
      </c>
      <c r="J1273" t="s">
        <v>83</v>
      </c>
      <c r="K1273">
        <v>6</v>
      </c>
      <c r="L1273" s="3">
        <v>110.66</v>
      </c>
      <c r="M1273" s="4">
        <v>0.3</v>
      </c>
      <c r="N1273" t="s">
        <v>61</v>
      </c>
      <c r="O1273" t="s">
        <v>38</v>
      </c>
      <c r="P1273" s="3">
        <v>65.58</v>
      </c>
      <c r="Q1273" s="3">
        <v>464.77</v>
      </c>
      <c r="R1273" s="3">
        <v>393.48</v>
      </c>
      <c r="S1273" s="3">
        <v>71.290000000000006</v>
      </c>
    </row>
    <row r="1274" spans="1:19">
      <c r="A1274" t="s">
        <v>1866</v>
      </c>
      <c r="B1274" s="2">
        <v>45777</v>
      </c>
      <c r="C1274" t="s">
        <v>31</v>
      </c>
      <c r="D1274" t="s">
        <v>76</v>
      </c>
      <c r="E1274" t="s">
        <v>76</v>
      </c>
      <c r="F1274" t="s">
        <v>959</v>
      </c>
      <c r="G1274" t="s">
        <v>960</v>
      </c>
      <c r="H1274" t="s">
        <v>25</v>
      </c>
      <c r="I1274" t="s">
        <v>36</v>
      </c>
      <c r="J1274" t="s">
        <v>51</v>
      </c>
      <c r="K1274">
        <v>3</v>
      </c>
      <c r="L1274" s="3">
        <v>50.11</v>
      </c>
      <c r="M1274" s="4">
        <v>0</v>
      </c>
      <c r="N1274" t="s">
        <v>28</v>
      </c>
      <c r="O1274" t="s">
        <v>38</v>
      </c>
      <c r="P1274" s="3">
        <v>20.8</v>
      </c>
      <c r="Q1274" s="3">
        <v>150.33000000000001</v>
      </c>
      <c r="R1274" s="3">
        <v>62.4</v>
      </c>
      <c r="S1274" s="3">
        <v>87.93</v>
      </c>
    </row>
    <row r="1275" spans="1:19">
      <c r="A1275" t="s">
        <v>1867</v>
      </c>
      <c r="B1275" s="2">
        <v>45480</v>
      </c>
      <c r="C1275" t="s">
        <v>20</v>
      </c>
      <c r="D1275" t="s">
        <v>112</v>
      </c>
      <c r="E1275" t="s">
        <v>113</v>
      </c>
      <c r="F1275" t="s">
        <v>1189</v>
      </c>
      <c r="G1275" t="s">
        <v>1190</v>
      </c>
      <c r="H1275" t="s">
        <v>25</v>
      </c>
      <c r="I1275" t="s">
        <v>36</v>
      </c>
      <c r="J1275" t="s">
        <v>42</v>
      </c>
      <c r="K1275">
        <v>5</v>
      </c>
      <c r="L1275" s="3">
        <v>79.02</v>
      </c>
      <c r="M1275" s="4">
        <v>0</v>
      </c>
      <c r="N1275" t="s">
        <v>61</v>
      </c>
      <c r="O1275" t="s">
        <v>62</v>
      </c>
      <c r="P1275" s="3">
        <v>42.05</v>
      </c>
      <c r="Q1275" s="3">
        <v>395.1</v>
      </c>
      <c r="R1275" s="3">
        <v>210.25</v>
      </c>
      <c r="S1275" s="3">
        <v>184.85</v>
      </c>
    </row>
    <row r="1276" spans="1:19">
      <c r="A1276" t="s">
        <v>1868</v>
      </c>
      <c r="B1276" s="2">
        <v>45312</v>
      </c>
      <c r="C1276" t="s">
        <v>54</v>
      </c>
      <c r="D1276" t="s">
        <v>55</v>
      </c>
      <c r="E1276" t="s">
        <v>56</v>
      </c>
      <c r="F1276" t="s">
        <v>391</v>
      </c>
      <c r="G1276" t="s">
        <v>392</v>
      </c>
      <c r="H1276" t="s">
        <v>35</v>
      </c>
      <c r="I1276" t="s">
        <v>82</v>
      </c>
      <c r="J1276" t="s">
        <v>140</v>
      </c>
      <c r="K1276">
        <v>10</v>
      </c>
      <c r="L1276" s="3">
        <v>67.12</v>
      </c>
      <c r="M1276" s="4">
        <v>0.1</v>
      </c>
      <c r="N1276" t="s">
        <v>28</v>
      </c>
      <c r="O1276" t="s">
        <v>84</v>
      </c>
      <c r="P1276" s="3">
        <v>39.47</v>
      </c>
      <c r="Q1276" s="3">
        <v>604.08000000000004</v>
      </c>
      <c r="R1276" s="3">
        <v>394.7</v>
      </c>
      <c r="S1276" s="3">
        <v>209.38</v>
      </c>
    </row>
    <row r="1277" spans="1:19">
      <c r="A1277" t="s">
        <v>1869</v>
      </c>
      <c r="B1277" s="2">
        <v>45685</v>
      </c>
      <c r="C1277" t="s">
        <v>105</v>
      </c>
      <c r="D1277" t="s">
        <v>106</v>
      </c>
      <c r="E1277" t="s">
        <v>107</v>
      </c>
      <c r="F1277" t="s">
        <v>1209</v>
      </c>
      <c r="G1277" t="s">
        <v>1210</v>
      </c>
      <c r="H1277" t="s">
        <v>35</v>
      </c>
      <c r="I1277" t="s">
        <v>82</v>
      </c>
      <c r="J1277" t="s">
        <v>140</v>
      </c>
      <c r="K1277">
        <v>5</v>
      </c>
      <c r="L1277" s="3">
        <v>66.64</v>
      </c>
      <c r="M1277" s="4">
        <v>0.25</v>
      </c>
      <c r="N1277" t="s">
        <v>28</v>
      </c>
      <c r="O1277" t="s">
        <v>84</v>
      </c>
      <c r="P1277" s="3">
        <v>38.880000000000003</v>
      </c>
      <c r="Q1277" s="3">
        <v>249.9</v>
      </c>
      <c r="R1277" s="3">
        <v>194.4</v>
      </c>
      <c r="S1277" s="3">
        <v>55.5</v>
      </c>
    </row>
    <row r="1278" spans="1:19">
      <c r="A1278" t="s">
        <v>1870</v>
      </c>
      <c r="B1278" s="2">
        <v>45515</v>
      </c>
      <c r="C1278" t="s">
        <v>31</v>
      </c>
      <c r="D1278" t="s">
        <v>76</v>
      </c>
      <c r="E1278" t="s">
        <v>76</v>
      </c>
      <c r="F1278" t="s">
        <v>813</v>
      </c>
      <c r="G1278" t="s">
        <v>814</v>
      </c>
      <c r="H1278" t="s">
        <v>25</v>
      </c>
      <c r="I1278" t="s">
        <v>59</v>
      </c>
      <c r="J1278" t="s">
        <v>151</v>
      </c>
      <c r="K1278">
        <v>6</v>
      </c>
      <c r="L1278" s="3">
        <v>90.18</v>
      </c>
      <c r="M1278" s="4">
        <v>0.15</v>
      </c>
      <c r="N1278" t="s">
        <v>43</v>
      </c>
      <c r="O1278" t="s">
        <v>84</v>
      </c>
      <c r="P1278" s="3">
        <v>52.39</v>
      </c>
      <c r="Q1278" s="3">
        <v>459.92</v>
      </c>
      <c r="R1278" s="3">
        <v>314.33999999999997</v>
      </c>
      <c r="S1278" s="3">
        <v>145.58000000000001</v>
      </c>
    </row>
    <row r="1279" spans="1:19">
      <c r="A1279" t="s">
        <v>1871</v>
      </c>
      <c r="B1279" s="2">
        <v>45444</v>
      </c>
      <c r="C1279" t="s">
        <v>46</v>
      </c>
      <c r="D1279" t="s">
        <v>47</v>
      </c>
      <c r="E1279" t="s">
        <v>48</v>
      </c>
      <c r="F1279" t="s">
        <v>779</v>
      </c>
      <c r="G1279" t="s">
        <v>780</v>
      </c>
      <c r="H1279" t="s">
        <v>69</v>
      </c>
      <c r="I1279" t="s">
        <v>59</v>
      </c>
      <c r="J1279" t="s">
        <v>151</v>
      </c>
      <c r="K1279">
        <v>8</v>
      </c>
      <c r="L1279" s="3">
        <v>88.9</v>
      </c>
      <c r="M1279" s="4">
        <v>0</v>
      </c>
      <c r="N1279" t="s">
        <v>28</v>
      </c>
      <c r="O1279" t="s">
        <v>52</v>
      </c>
      <c r="P1279" s="3">
        <v>55.07</v>
      </c>
      <c r="Q1279" s="3">
        <v>711.2</v>
      </c>
      <c r="R1279" s="3">
        <v>440.56</v>
      </c>
      <c r="S1279" s="3">
        <v>270.64</v>
      </c>
    </row>
    <row r="1280" spans="1:19">
      <c r="A1280" t="s">
        <v>1872</v>
      </c>
      <c r="B1280" s="2">
        <v>45991</v>
      </c>
      <c r="C1280" t="s">
        <v>64</v>
      </c>
      <c r="D1280" t="s">
        <v>86</v>
      </c>
      <c r="E1280" t="s">
        <v>87</v>
      </c>
      <c r="F1280" t="s">
        <v>1192</v>
      </c>
      <c r="G1280" t="s">
        <v>1193</v>
      </c>
      <c r="H1280" t="s">
        <v>25</v>
      </c>
      <c r="I1280" t="s">
        <v>82</v>
      </c>
      <c r="J1280" t="s">
        <v>140</v>
      </c>
      <c r="K1280">
        <v>3</v>
      </c>
      <c r="L1280" s="3">
        <v>74.739999999999995</v>
      </c>
      <c r="M1280" s="4">
        <v>0</v>
      </c>
      <c r="N1280" t="s">
        <v>28</v>
      </c>
      <c r="O1280" t="s">
        <v>84</v>
      </c>
      <c r="P1280" s="3">
        <v>36.590000000000003</v>
      </c>
      <c r="Q1280" s="3">
        <v>224.22</v>
      </c>
      <c r="R1280" s="3">
        <v>109.77</v>
      </c>
      <c r="S1280" s="3">
        <v>114.45</v>
      </c>
    </row>
    <row r="1281" spans="1:19">
      <c r="A1281" t="s">
        <v>1873</v>
      </c>
      <c r="B1281" s="2">
        <v>45853</v>
      </c>
      <c r="C1281" t="s">
        <v>46</v>
      </c>
      <c r="D1281" t="s">
        <v>47</v>
      </c>
      <c r="E1281" t="s">
        <v>48</v>
      </c>
      <c r="F1281" t="s">
        <v>459</v>
      </c>
      <c r="G1281" t="s">
        <v>460</v>
      </c>
      <c r="H1281" t="s">
        <v>35</v>
      </c>
      <c r="I1281" t="s">
        <v>36</v>
      </c>
      <c r="J1281" t="s">
        <v>51</v>
      </c>
      <c r="K1281">
        <v>7</v>
      </c>
      <c r="L1281" s="3">
        <v>49.53</v>
      </c>
      <c r="M1281" s="4">
        <v>0.3</v>
      </c>
      <c r="N1281" t="s">
        <v>28</v>
      </c>
      <c r="O1281" t="s">
        <v>44</v>
      </c>
      <c r="P1281" s="3">
        <v>21.78</v>
      </c>
      <c r="Q1281" s="3">
        <v>242.7</v>
      </c>
      <c r="R1281" s="3">
        <v>152.46</v>
      </c>
      <c r="S1281" s="3">
        <v>90.24</v>
      </c>
    </row>
    <row r="1282" spans="1:19">
      <c r="A1282" t="s">
        <v>1874</v>
      </c>
      <c r="B1282" s="2">
        <v>45794</v>
      </c>
      <c r="C1282" t="s">
        <v>31</v>
      </c>
      <c r="D1282" t="s">
        <v>76</v>
      </c>
      <c r="E1282" t="s">
        <v>76</v>
      </c>
      <c r="F1282" t="s">
        <v>639</v>
      </c>
      <c r="G1282" t="s">
        <v>640</v>
      </c>
      <c r="H1282" t="s">
        <v>69</v>
      </c>
      <c r="I1282" t="s">
        <v>59</v>
      </c>
      <c r="J1282" t="s">
        <v>99</v>
      </c>
      <c r="K1282">
        <v>4</v>
      </c>
      <c r="L1282" s="3">
        <v>36.68</v>
      </c>
      <c r="M1282" s="4">
        <v>0</v>
      </c>
      <c r="N1282" t="s">
        <v>43</v>
      </c>
      <c r="O1282" t="s">
        <v>62</v>
      </c>
      <c r="P1282" s="3">
        <v>18.190000000000001</v>
      </c>
      <c r="Q1282" s="3">
        <v>146.72</v>
      </c>
      <c r="R1282" s="3">
        <v>72.760000000000005</v>
      </c>
      <c r="S1282" s="3">
        <v>73.959999999999994</v>
      </c>
    </row>
    <row r="1283" spans="1:19">
      <c r="A1283" t="s">
        <v>1875</v>
      </c>
      <c r="B1283" s="2">
        <v>45868</v>
      </c>
      <c r="C1283" t="s">
        <v>64</v>
      </c>
      <c r="D1283" t="s">
        <v>65</v>
      </c>
      <c r="E1283" t="s">
        <v>66</v>
      </c>
      <c r="F1283" t="s">
        <v>118</v>
      </c>
      <c r="G1283" t="s">
        <v>119</v>
      </c>
      <c r="H1283" t="s">
        <v>35</v>
      </c>
      <c r="I1283" t="s">
        <v>26</v>
      </c>
      <c r="J1283" t="s">
        <v>110</v>
      </c>
      <c r="K1283">
        <v>10</v>
      </c>
      <c r="L1283" s="3">
        <v>302.23</v>
      </c>
      <c r="M1283" s="4">
        <v>0.1</v>
      </c>
      <c r="N1283" t="s">
        <v>61</v>
      </c>
      <c r="O1283" t="s">
        <v>100</v>
      </c>
      <c r="P1283" s="3">
        <v>190.81</v>
      </c>
      <c r="Q1283" s="3">
        <v>2720.07</v>
      </c>
      <c r="R1283" s="3">
        <v>1908.1</v>
      </c>
      <c r="S1283" s="3">
        <v>811.97</v>
      </c>
    </row>
    <row r="1284" spans="1:19">
      <c r="A1284" t="s">
        <v>1876</v>
      </c>
      <c r="B1284" s="2">
        <v>45494</v>
      </c>
      <c r="C1284" t="s">
        <v>64</v>
      </c>
      <c r="D1284" t="s">
        <v>86</v>
      </c>
      <c r="E1284" t="s">
        <v>87</v>
      </c>
      <c r="F1284" t="s">
        <v>363</v>
      </c>
      <c r="G1284" t="s">
        <v>364</v>
      </c>
      <c r="H1284" t="s">
        <v>69</v>
      </c>
      <c r="I1284" t="s">
        <v>59</v>
      </c>
      <c r="J1284" t="s">
        <v>60</v>
      </c>
      <c r="K1284">
        <v>5</v>
      </c>
      <c r="L1284" s="3">
        <v>32.159999999999997</v>
      </c>
      <c r="M1284" s="4">
        <v>0.05</v>
      </c>
      <c r="N1284" t="s">
        <v>28</v>
      </c>
      <c r="O1284" t="s">
        <v>29</v>
      </c>
      <c r="P1284" s="3">
        <v>13.09</v>
      </c>
      <c r="Q1284" s="3">
        <v>152.76</v>
      </c>
      <c r="R1284" s="3">
        <v>65.45</v>
      </c>
      <c r="S1284" s="3">
        <v>87.31</v>
      </c>
    </row>
    <row r="1285" spans="1:19">
      <c r="A1285" t="s">
        <v>1877</v>
      </c>
      <c r="B1285" s="2">
        <v>45866</v>
      </c>
      <c r="C1285" t="s">
        <v>121</v>
      </c>
      <c r="D1285" t="s">
        <v>185</v>
      </c>
      <c r="E1285" t="s">
        <v>186</v>
      </c>
      <c r="F1285" t="s">
        <v>1507</v>
      </c>
      <c r="G1285" t="s">
        <v>1508</v>
      </c>
      <c r="H1285" t="s">
        <v>35</v>
      </c>
      <c r="I1285" t="s">
        <v>82</v>
      </c>
      <c r="J1285" t="s">
        <v>140</v>
      </c>
      <c r="K1285">
        <v>8</v>
      </c>
      <c r="L1285" s="3">
        <v>75.02</v>
      </c>
      <c r="M1285" s="4">
        <v>0.05</v>
      </c>
      <c r="N1285" t="s">
        <v>43</v>
      </c>
      <c r="O1285" t="s">
        <v>95</v>
      </c>
      <c r="P1285" s="3">
        <v>41</v>
      </c>
      <c r="Q1285" s="3">
        <v>570.15</v>
      </c>
      <c r="R1285" s="3">
        <v>328</v>
      </c>
      <c r="S1285" s="3">
        <v>242.15</v>
      </c>
    </row>
    <row r="1286" spans="1:19">
      <c r="A1286" t="s">
        <v>1878</v>
      </c>
      <c r="B1286" s="2">
        <v>45606</v>
      </c>
      <c r="C1286" t="s">
        <v>20</v>
      </c>
      <c r="D1286" t="s">
        <v>21</v>
      </c>
      <c r="E1286" t="s">
        <v>22</v>
      </c>
      <c r="F1286" t="s">
        <v>224</v>
      </c>
      <c r="G1286" t="s">
        <v>225</v>
      </c>
      <c r="H1286" t="s">
        <v>25</v>
      </c>
      <c r="I1286" t="s">
        <v>59</v>
      </c>
      <c r="J1286" t="s">
        <v>99</v>
      </c>
      <c r="K1286">
        <v>10</v>
      </c>
      <c r="L1286" s="3">
        <v>36.369999999999997</v>
      </c>
      <c r="M1286" s="4">
        <v>0.1</v>
      </c>
      <c r="N1286" t="s">
        <v>43</v>
      </c>
      <c r="O1286" t="s">
        <v>95</v>
      </c>
      <c r="P1286" s="3">
        <v>18.48</v>
      </c>
      <c r="Q1286" s="3">
        <v>327.33</v>
      </c>
      <c r="R1286" s="3">
        <v>184.8</v>
      </c>
      <c r="S1286" s="3">
        <v>142.53</v>
      </c>
    </row>
    <row r="1287" spans="1:19">
      <c r="A1287" t="s">
        <v>1879</v>
      </c>
      <c r="B1287" s="2">
        <v>45686</v>
      </c>
      <c r="C1287" t="s">
        <v>20</v>
      </c>
      <c r="D1287" t="s">
        <v>21</v>
      </c>
      <c r="E1287" t="s">
        <v>22</v>
      </c>
      <c r="F1287" t="s">
        <v>612</v>
      </c>
      <c r="G1287" t="s">
        <v>613</v>
      </c>
      <c r="H1287" t="s">
        <v>35</v>
      </c>
      <c r="I1287" t="s">
        <v>82</v>
      </c>
      <c r="J1287" t="s">
        <v>140</v>
      </c>
      <c r="K1287">
        <v>4</v>
      </c>
      <c r="L1287" s="3">
        <v>71.31</v>
      </c>
      <c r="M1287" s="4">
        <v>0.1</v>
      </c>
      <c r="N1287" t="s">
        <v>61</v>
      </c>
      <c r="O1287" t="s">
        <v>38</v>
      </c>
      <c r="P1287" s="3">
        <v>40.17</v>
      </c>
      <c r="Q1287" s="3">
        <v>256.72000000000003</v>
      </c>
      <c r="R1287" s="3">
        <v>160.68</v>
      </c>
      <c r="S1287" s="3">
        <v>96.04</v>
      </c>
    </row>
    <row r="1288" spans="1:19">
      <c r="A1288" t="s">
        <v>1880</v>
      </c>
      <c r="B1288" s="2">
        <v>46007</v>
      </c>
      <c r="C1288" t="s">
        <v>54</v>
      </c>
      <c r="D1288" t="s">
        <v>78</v>
      </c>
      <c r="E1288" t="s">
        <v>79</v>
      </c>
      <c r="F1288" t="s">
        <v>1169</v>
      </c>
      <c r="G1288" t="s">
        <v>1170</v>
      </c>
      <c r="H1288" t="s">
        <v>35</v>
      </c>
      <c r="I1288" t="s">
        <v>26</v>
      </c>
      <c r="J1288" t="s">
        <v>110</v>
      </c>
      <c r="K1288">
        <v>1</v>
      </c>
      <c r="L1288" s="3">
        <v>314.11</v>
      </c>
      <c r="M1288" s="4">
        <v>0</v>
      </c>
      <c r="N1288" t="s">
        <v>28</v>
      </c>
      <c r="O1288" t="s">
        <v>44</v>
      </c>
      <c r="P1288" s="3">
        <v>195.38</v>
      </c>
      <c r="Q1288" s="3">
        <v>314.11</v>
      </c>
      <c r="R1288" s="3">
        <v>195.38</v>
      </c>
      <c r="S1288" s="3">
        <v>118.73</v>
      </c>
    </row>
    <row r="1289" spans="1:19">
      <c r="A1289" t="s">
        <v>1881</v>
      </c>
      <c r="B1289" s="2">
        <v>45876</v>
      </c>
      <c r="C1289" t="s">
        <v>91</v>
      </c>
      <c r="D1289" t="s">
        <v>92</v>
      </c>
      <c r="E1289" t="s">
        <v>92</v>
      </c>
      <c r="F1289" t="s">
        <v>230</v>
      </c>
      <c r="G1289" t="s">
        <v>231</v>
      </c>
      <c r="H1289" t="s">
        <v>35</v>
      </c>
      <c r="I1289" t="s">
        <v>36</v>
      </c>
      <c r="J1289" t="s">
        <v>42</v>
      </c>
      <c r="K1289">
        <v>11</v>
      </c>
      <c r="L1289" s="3">
        <v>82.37</v>
      </c>
      <c r="M1289" s="4">
        <v>0</v>
      </c>
      <c r="N1289" t="s">
        <v>61</v>
      </c>
      <c r="O1289" t="s">
        <v>62</v>
      </c>
      <c r="P1289" s="3">
        <v>38.979999999999997</v>
      </c>
      <c r="Q1289" s="3">
        <v>906.07</v>
      </c>
      <c r="R1289" s="3">
        <v>428.78</v>
      </c>
      <c r="S1289" s="3">
        <v>477.29</v>
      </c>
    </row>
    <row r="1290" spans="1:19">
      <c r="A1290" t="s">
        <v>1882</v>
      </c>
      <c r="B1290" s="2">
        <v>45967</v>
      </c>
      <c r="C1290" t="s">
        <v>91</v>
      </c>
      <c r="D1290" t="s">
        <v>159</v>
      </c>
      <c r="E1290" t="s">
        <v>160</v>
      </c>
      <c r="F1290" t="s">
        <v>170</v>
      </c>
      <c r="G1290" t="s">
        <v>171</v>
      </c>
      <c r="H1290" t="s">
        <v>69</v>
      </c>
      <c r="I1290" t="s">
        <v>82</v>
      </c>
      <c r="J1290" t="s">
        <v>136</v>
      </c>
      <c r="K1290">
        <v>6</v>
      </c>
      <c r="L1290" s="3">
        <v>290.39</v>
      </c>
      <c r="M1290" s="4">
        <v>0.3</v>
      </c>
      <c r="N1290" t="s">
        <v>43</v>
      </c>
      <c r="O1290" t="s">
        <v>38</v>
      </c>
      <c r="P1290" s="3">
        <v>185.05</v>
      </c>
      <c r="Q1290" s="3">
        <v>1219.6400000000001</v>
      </c>
      <c r="R1290" s="3">
        <v>1110.3</v>
      </c>
      <c r="S1290" s="3">
        <v>109.34</v>
      </c>
    </row>
    <row r="1291" spans="1:19">
      <c r="A1291" t="s">
        <v>1883</v>
      </c>
      <c r="B1291" s="2">
        <v>45544</v>
      </c>
      <c r="C1291" t="s">
        <v>31</v>
      </c>
      <c r="D1291" t="s">
        <v>32</v>
      </c>
      <c r="E1291" t="s">
        <v>32</v>
      </c>
      <c r="F1291" t="s">
        <v>358</v>
      </c>
      <c r="G1291" t="s">
        <v>359</v>
      </c>
      <c r="H1291" t="s">
        <v>69</v>
      </c>
      <c r="I1291" t="s">
        <v>59</v>
      </c>
      <c r="J1291" t="s">
        <v>151</v>
      </c>
      <c r="K1291">
        <v>10</v>
      </c>
      <c r="L1291" s="3">
        <v>101.16</v>
      </c>
      <c r="M1291" s="4">
        <v>0.25</v>
      </c>
      <c r="N1291" t="s">
        <v>61</v>
      </c>
      <c r="O1291" t="s">
        <v>52</v>
      </c>
      <c r="P1291" s="3">
        <v>54.27</v>
      </c>
      <c r="Q1291" s="3">
        <v>758.7</v>
      </c>
      <c r="R1291" s="3">
        <v>542.70000000000005</v>
      </c>
      <c r="S1291" s="3">
        <v>216</v>
      </c>
    </row>
    <row r="1292" spans="1:19">
      <c r="A1292" t="s">
        <v>1884</v>
      </c>
      <c r="B1292" s="2">
        <v>45302</v>
      </c>
      <c r="C1292" t="s">
        <v>64</v>
      </c>
      <c r="D1292" t="s">
        <v>86</v>
      </c>
      <c r="E1292" t="s">
        <v>87</v>
      </c>
      <c r="F1292" t="s">
        <v>193</v>
      </c>
      <c r="G1292" t="s">
        <v>194</v>
      </c>
      <c r="H1292" t="s">
        <v>69</v>
      </c>
      <c r="I1292" t="s">
        <v>36</v>
      </c>
      <c r="J1292" t="s">
        <v>51</v>
      </c>
      <c r="K1292">
        <v>7</v>
      </c>
      <c r="L1292" s="3">
        <v>49.9</v>
      </c>
      <c r="M1292" s="4">
        <v>0.05</v>
      </c>
      <c r="N1292" t="s">
        <v>28</v>
      </c>
      <c r="O1292" t="s">
        <v>29</v>
      </c>
      <c r="P1292" s="3">
        <v>22.25</v>
      </c>
      <c r="Q1292" s="3">
        <v>331.83</v>
      </c>
      <c r="R1292" s="3">
        <v>155.75</v>
      </c>
      <c r="S1292" s="3">
        <v>176.08</v>
      </c>
    </row>
    <row r="1293" spans="1:19">
      <c r="A1293" t="s">
        <v>1885</v>
      </c>
      <c r="B1293" s="2">
        <v>46004</v>
      </c>
      <c r="C1293" t="s">
        <v>64</v>
      </c>
      <c r="D1293" t="s">
        <v>65</v>
      </c>
      <c r="E1293" t="s">
        <v>66</v>
      </c>
      <c r="F1293" t="s">
        <v>887</v>
      </c>
      <c r="G1293" t="s">
        <v>888</v>
      </c>
      <c r="H1293" t="s">
        <v>69</v>
      </c>
      <c r="I1293" t="s">
        <v>36</v>
      </c>
      <c r="J1293" t="s">
        <v>42</v>
      </c>
      <c r="K1293">
        <v>8</v>
      </c>
      <c r="L1293" s="3">
        <v>74.72</v>
      </c>
      <c r="M1293" s="4">
        <v>0.15</v>
      </c>
      <c r="N1293" t="s">
        <v>28</v>
      </c>
      <c r="O1293" t="s">
        <v>62</v>
      </c>
      <c r="P1293" s="3">
        <v>37.409999999999997</v>
      </c>
      <c r="Q1293" s="3">
        <v>508.1</v>
      </c>
      <c r="R1293" s="3">
        <v>299.27999999999997</v>
      </c>
      <c r="S1293" s="3">
        <v>208.82</v>
      </c>
    </row>
    <row r="1294" spans="1:19">
      <c r="A1294" t="s">
        <v>1886</v>
      </c>
      <c r="B1294" s="2">
        <v>45841</v>
      </c>
      <c r="C1294" t="s">
        <v>64</v>
      </c>
      <c r="D1294" t="s">
        <v>86</v>
      </c>
      <c r="E1294" t="s">
        <v>87</v>
      </c>
      <c r="F1294" t="s">
        <v>307</v>
      </c>
      <c r="G1294" t="s">
        <v>308</v>
      </c>
      <c r="H1294" t="s">
        <v>69</v>
      </c>
      <c r="I1294" t="s">
        <v>82</v>
      </c>
      <c r="J1294" t="s">
        <v>136</v>
      </c>
      <c r="K1294">
        <v>6</v>
      </c>
      <c r="L1294" s="3">
        <v>247.9</v>
      </c>
      <c r="M1294" s="4">
        <v>0.15</v>
      </c>
      <c r="N1294" t="s">
        <v>61</v>
      </c>
      <c r="O1294" t="s">
        <v>38</v>
      </c>
      <c r="P1294" s="3">
        <v>187.98</v>
      </c>
      <c r="Q1294" s="3">
        <v>1264.29</v>
      </c>
      <c r="R1294" s="3">
        <v>1127.8800000000001</v>
      </c>
      <c r="S1294" s="3">
        <v>136.41</v>
      </c>
    </row>
    <row r="1295" spans="1:19">
      <c r="A1295" t="s">
        <v>1887</v>
      </c>
      <c r="B1295" s="2">
        <v>45559</v>
      </c>
      <c r="C1295" t="s">
        <v>64</v>
      </c>
      <c r="D1295" t="s">
        <v>86</v>
      </c>
      <c r="E1295" t="s">
        <v>87</v>
      </c>
      <c r="F1295" t="s">
        <v>363</v>
      </c>
      <c r="G1295" t="s">
        <v>364</v>
      </c>
      <c r="H1295" t="s">
        <v>69</v>
      </c>
      <c r="I1295" t="s">
        <v>26</v>
      </c>
      <c r="J1295" t="s">
        <v>110</v>
      </c>
      <c r="K1295">
        <v>2</v>
      </c>
      <c r="L1295" s="3">
        <v>305.58</v>
      </c>
      <c r="M1295" s="4">
        <v>0.05</v>
      </c>
      <c r="N1295" t="s">
        <v>28</v>
      </c>
      <c r="O1295" t="s">
        <v>62</v>
      </c>
      <c r="P1295" s="3">
        <v>193.85</v>
      </c>
      <c r="Q1295" s="3">
        <v>580.6</v>
      </c>
      <c r="R1295" s="3">
        <v>387.7</v>
      </c>
      <c r="S1295" s="3">
        <v>192.9</v>
      </c>
    </row>
    <row r="1296" spans="1:19">
      <c r="A1296" t="s">
        <v>1888</v>
      </c>
      <c r="B1296" s="2">
        <v>45822</v>
      </c>
      <c r="C1296" t="s">
        <v>105</v>
      </c>
      <c r="D1296" t="s">
        <v>251</v>
      </c>
      <c r="E1296" t="s">
        <v>252</v>
      </c>
      <c r="F1296" t="s">
        <v>506</v>
      </c>
      <c r="G1296" t="s">
        <v>507</v>
      </c>
      <c r="H1296" t="s">
        <v>35</v>
      </c>
      <c r="I1296" t="s">
        <v>59</v>
      </c>
      <c r="J1296" t="s">
        <v>99</v>
      </c>
      <c r="K1296">
        <v>1</v>
      </c>
      <c r="L1296" s="3">
        <v>34.47</v>
      </c>
      <c r="M1296" s="4">
        <v>0</v>
      </c>
      <c r="N1296" t="s">
        <v>43</v>
      </c>
      <c r="O1296" t="s">
        <v>84</v>
      </c>
      <c r="P1296" s="3">
        <v>18.61</v>
      </c>
      <c r="Q1296" s="3">
        <v>34.47</v>
      </c>
      <c r="R1296" s="3">
        <v>18.61</v>
      </c>
      <c r="S1296" s="3">
        <v>15.86</v>
      </c>
    </row>
    <row r="1297" spans="1:19">
      <c r="A1297" t="s">
        <v>1889</v>
      </c>
      <c r="B1297" s="2">
        <v>45922</v>
      </c>
      <c r="C1297" t="s">
        <v>31</v>
      </c>
      <c r="D1297" t="s">
        <v>32</v>
      </c>
      <c r="E1297" t="s">
        <v>32</v>
      </c>
      <c r="F1297" t="s">
        <v>551</v>
      </c>
      <c r="G1297" t="s">
        <v>552</v>
      </c>
      <c r="H1297" t="s">
        <v>69</v>
      </c>
      <c r="I1297" t="s">
        <v>59</v>
      </c>
      <c r="J1297" t="s">
        <v>60</v>
      </c>
      <c r="K1297">
        <v>6</v>
      </c>
      <c r="L1297" s="3">
        <v>29.22</v>
      </c>
      <c r="M1297" s="4">
        <v>0</v>
      </c>
      <c r="N1297" t="s">
        <v>28</v>
      </c>
      <c r="O1297" t="s">
        <v>100</v>
      </c>
      <c r="P1297" s="3">
        <v>13.36</v>
      </c>
      <c r="Q1297" s="3">
        <v>175.32</v>
      </c>
      <c r="R1297" s="3">
        <v>80.16</v>
      </c>
      <c r="S1297" s="3">
        <v>95.16</v>
      </c>
    </row>
    <row r="1298" spans="1:19">
      <c r="A1298" t="s">
        <v>1890</v>
      </c>
      <c r="B1298" s="2">
        <v>45874</v>
      </c>
      <c r="C1298" t="s">
        <v>54</v>
      </c>
      <c r="D1298" t="s">
        <v>78</v>
      </c>
      <c r="E1298" t="s">
        <v>79</v>
      </c>
      <c r="F1298" t="s">
        <v>57</v>
      </c>
      <c r="G1298" t="s">
        <v>58</v>
      </c>
      <c r="H1298" t="s">
        <v>35</v>
      </c>
      <c r="I1298" t="s">
        <v>26</v>
      </c>
      <c r="J1298" t="s">
        <v>27</v>
      </c>
      <c r="K1298">
        <v>1</v>
      </c>
      <c r="L1298" s="3">
        <v>438.34</v>
      </c>
      <c r="M1298" s="4">
        <v>0.05</v>
      </c>
      <c r="N1298" t="s">
        <v>28</v>
      </c>
      <c r="O1298" t="s">
        <v>44</v>
      </c>
      <c r="P1298" s="3">
        <v>266.24</v>
      </c>
      <c r="Q1298" s="3">
        <v>416.42</v>
      </c>
      <c r="R1298" s="3">
        <v>266.24</v>
      </c>
      <c r="S1298" s="3">
        <v>150.18</v>
      </c>
    </row>
    <row r="1299" spans="1:19">
      <c r="A1299" t="s">
        <v>1891</v>
      </c>
      <c r="B1299" s="2">
        <v>45681</v>
      </c>
      <c r="C1299" t="s">
        <v>20</v>
      </c>
      <c r="D1299" t="s">
        <v>21</v>
      </c>
      <c r="E1299" t="s">
        <v>22</v>
      </c>
      <c r="F1299" t="s">
        <v>335</v>
      </c>
      <c r="G1299" t="s">
        <v>336</v>
      </c>
      <c r="H1299" t="s">
        <v>69</v>
      </c>
      <c r="I1299" t="s">
        <v>82</v>
      </c>
      <c r="J1299" t="s">
        <v>83</v>
      </c>
      <c r="K1299">
        <v>3</v>
      </c>
      <c r="L1299" s="3">
        <v>130.9</v>
      </c>
      <c r="M1299" s="4">
        <v>0.1</v>
      </c>
      <c r="N1299" t="s">
        <v>61</v>
      </c>
      <c r="O1299" t="s">
        <v>100</v>
      </c>
      <c r="P1299" s="3">
        <v>62.67</v>
      </c>
      <c r="Q1299" s="3">
        <v>353.43</v>
      </c>
      <c r="R1299" s="3">
        <v>188.01</v>
      </c>
      <c r="S1299" s="3">
        <v>165.42</v>
      </c>
    </row>
    <row r="1300" spans="1:19">
      <c r="A1300" t="s">
        <v>1892</v>
      </c>
      <c r="B1300" s="2">
        <v>45363</v>
      </c>
      <c r="C1300" t="s">
        <v>31</v>
      </c>
      <c r="D1300" t="s">
        <v>76</v>
      </c>
      <c r="E1300" t="s">
        <v>76</v>
      </c>
      <c r="F1300" t="s">
        <v>329</v>
      </c>
      <c r="G1300" t="s">
        <v>330</v>
      </c>
      <c r="H1300" t="s">
        <v>35</v>
      </c>
      <c r="I1300" t="s">
        <v>82</v>
      </c>
      <c r="J1300" t="s">
        <v>83</v>
      </c>
      <c r="K1300">
        <v>4</v>
      </c>
      <c r="L1300" s="3">
        <v>122.76</v>
      </c>
      <c r="M1300" s="4">
        <v>0.05</v>
      </c>
      <c r="N1300" t="s">
        <v>61</v>
      </c>
      <c r="O1300" t="s">
        <v>44</v>
      </c>
      <c r="P1300" s="3">
        <v>62.14</v>
      </c>
      <c r="Q1300" s="3">
        <v>466.49</v>
      </c>
      <c r="R1300" s="3">
        <v>248.56</v>
      </c>
      <c r="S1300" s="3">
        <v>217.93</v>
      </c>
    </row>
    <row r="1301" spans="1:19">
      <c r="A1301" t="s">
        <v>1893</v>
      </c>
      <c r="B1301" s="2">
        <v>45822</v>
      </c>
      <c r="C1301" t="s">
        <v>91</v>
      </c>
      <c r="D1301" t="s">
        <v>92</v>
      </c>
      <c r="E1301" t="s">
        <v>92</v>
      </c>
      <c r="F1301" t="s">
        <v>1594</v>
      </c>
      <c r="G1301" t="s">
        <v>1595</v>
      </c>
      <c r="H1301" t="s">
        <v>25</v>
      </c>
      <c r="I1301" t="s">
        <v>82</v>
      </c>
      <c r="J1301" t="s">
        <v>83</v>
      </c>
      <c r="K1301">
        <v>9</v>
      </c>
      <c r="L1301" s="3">
        <v>108.97</v>
      </c>
      <c r="M1301" s="4">
        <v>0.15</v>
      </c>
      <c r="N1301" t="s">
        <v>43</v>
      </c>
      <c r="O1301" t="s">
        <v>44</v>
      </c>
      <c r="P1301" s="3">
        <v>66.819999999999993</v>
      </c>
      <c r="Q1301" s="3">
        <v>833.62</v>
      </c>
      <c r="R1301" s="3">
        <v>601.38</v>
      </c>
      <c r="S1301" s="3">
        <v>232.24</v>
      </c>
    </row>
    <row r="1302" spans="1:19">
      <c r="A1302" t="s">
        <v>1894</v>
      </c>
      <c r="B1302" s="2">
        <v>45298</v>
      </c>
      <c r="C1302" t="s">
        <v>20</v>
      </c>
      <c r="D1302" t="s">
        <v>21</v>
      </c>
      <c r="E1302" t="s">
        <v>22</v>
      </c>
      <c r="F1302" t="s">
        <v>1431</v>
      </c>
      <c r="G1302" t="s">
        <v>1432</v>
      </c>
      <c r="H1302" t="s">
        <v>69</v>
      </c>
      <c r="I1302" t="s">
        <v>82</v>
      </c>
      <c r="J1302" t="s">
        <v>136</v>
      </c>
      <c r="K1302">
        <v>7</v>
      </c>
      <c r="L1302" s="3">
        <v>239.38</v>
      </c>
      <c r="M1302" s="4">
        <v>0</v>
      </c>
      <c r="N1302" t="s">
        <v>61</v>
      </c>
      <c r="O1302" t="s">
        <v>62</v>
      </c>
      <c r="P1302" s="3">
        <v>175.07</v>
      </c>
      <c r="Q1302" s="3">
        <v>1675.66</v>
      </c>
      <c r="R1302" s="3">
        <v>1225.49</v>
      </c>
      <c r="S1302" s="3">
        <v>450.17</v>
      </c>
    </row>
    <row r="1303" spans="1:19">
      <c r="A1303" t="s">
        <v>1895</v>
      </c>
      <c r="B1303" s="2">
        <v>45312</v>
      </c>
      <c r="C1303" t="s">
        <v>91</v>
      </c>
      <c r="D1303" t="s">
        <v>92</v>
      </c>
      <c r="E1303" t="s">
        <v>92</v>
      </c>
      <c r="F1303" t="s">
        <v>510</v>
      </c>
      <c r="G1303" t="s">
        <v>511</v>
      </c>
      <c r="H1303" t="s">
        <v>25</v>
      </c>
      <c r="I1303" t="s">
        <v>82</v>
      </c>
      <c r="J1303" t="s">
        <v>116</v>
      </c>
      <c r="K1303">
        <v>11</v>
      </c>
      <c r="L1303" s="3">
        <v>178.99</v>
      </c>
      <c r="M1303" s="4">
        <v>0.1</v>
      </c>
      <c r="N1303" t="s">
        <v>43</v>
      </c>
      <c r="O1303" t="s">
        <v>52</v>
      </c>
      <c r="P1303" s="3">
        <v>104.48</v>
      </c>
      <c r="Q1303" s="3">
        <v>1772</v>
      </c>
      <c r="R1303" s="3">
        <v>1149.28</v>
      </c>
      <c r="S1303" s="3">
        <v>622.72</v>
      </c>
    </row>
    <row r="1304" spans="1:19">
      <c r="A1304" t="s">
        <v>1896</v>
      </c>
      <c r="B1304" s="2">
        <v>45535</v>
      </c>
      <c r="C1304" t="s">
        <v>64</v>
      </c>
      <c r="D1304" t="s">
        <v>86</v>
      </c>
      <c r="E1304" t="s">
        <v>87</v>
      </c>
      <c r="F1304" t="s">
        <v>559</v>
      </c>
      <c r="G1304" t="s">
        <v>560</v>
      </c>
      <c r="H1304" t="s">
        <v>69</v>
      </c>
      <c r="I1304" t="s">
        <v>36</v>
      </c>
      <c r="J1304" t="s">
        <v>51</v>
      </c>
      <c r="K1304">
        <v>11</v>
      </c>
      <c r="L1304" s="3">
        <v>46.83</v>
      </c>
      <c r="M1304" s="4">
        <v>0.05</v>
      </c>
      <c r="N1304" t="s">
        <v>61</v>
      </c>
      <c r="O1304" t="s">
        <v>29</v>
      </c>
      <c r="P1304" s="3">
        <v>22.63</v>
      </c>
      <c r="Q1304" s="3">
        <v>489.37</v>
      </c>
      <c r="R1304" s="3">
        <v>248.93</v>
      </c>
      <c r="S1304" s="3">
        <v>240.44</v>
      </c>
    </row>
    <row r="1305" spans="1:19">
      <c r="A1305" t="s">
        <v>1897</v>
      </c>
      <c r="B1305" s="2">
        <v>45660</v>
      </c>
      <c r="C1305" t="s">
        <v>20</v>
      </c>
      <c r="D1305" t="s">
        <v>21</v>
      </c>
      <c r="E1305" t="s">
        <v>22</v>
      </c>
      <c r="F1305" t="s">
        <v>72</v>
      </c>
      <c r="G1305" t="s">
        <v>73</v>
      </c>
      <c r="H1305" t="s">
        <v>35</v>
      </c>
      <c r="I1305" t="s">
        <v>36</v>
      </c>
      <c r="J1305" t="s">
        <v>51</v>
      </c>
      <c r="K1305">
        <v>4</v>
      </c>
      <c r="L1305" s="3">
        <v>43.65</v>
      </c>
      <c r="M1305" s="4">
        <v>0.15</v>
      </c>
      <c r="N1305" t="s">
        <v>43</v>
      </c>
      <c r="O1305" t="s">
        <v>52</v>
      </c>
      <c r="P1305" s="3">
        <v>20.43</v>
      </c>
      <c r="Q1305" s="3">
        <v>148.41</v>
      </c>
      <c r="R1305" s="3">
        <v>81.72</v>
      </c>
      <c r="S1305" s="3">
        <v>66.69</v>
      </c>
    </row>
    <row r="1306" spans="1:19">
      <c r="A1306" t="s">
        <v>1898</v>
      </c>
      <c r="B1306" s="2">
        <v>45313</v>
      </c>
      <c r="C1306" t="s">
        <v>20</v>
      </c>
      <c r="D1306" t="s">
        <v>21</v>
      </c>
      <c r="E1306" t="s">
        <v>22</v>
      </c>
      <c r="F1306" t="s">
        <v>1189</v>
      </c>
      <c r="G1306" t="s">
        <v>1190</v>
      </c>
      <c r="H1306" t="s">
        <v>25</v>
      </c>
      <c r="I1306" t="s">
        <v>26</v>
      </c>
      <c r="J1306" t="s">
        <v>110</v>
      </c>
      <c r="K1306">
        <v>7</v>
      </c>
      <c r="L1306" s="3">
        <v>308.11</v>
      </c>
      <c r="M1306" s="4">
        <v>0</v>
      </c>
      <c r="N1306" t="s">
        <v>61</v>
      </c>
      <c r="O1306" t="s">
        <v>100</v>
      </c>
      <c r="P1306" s="3">
        <v>183.78</v>
      </c>
      <c r="Q1306" s="3">
        <v>2156.77</v>
      </c>
      <c r="R1306" s="3">
        <v>1286.46</v>
      </c>
      <c r="S1306" s="3">
        <v>870.31</v>
      </c>
    </row>
    <row r="1307" spans="1:19">
      <c r="A1307" t="s">
        <v>1899</v>
      </c>
      <c r="B1307" s="2">
        <v>45707</v>
      </c>
      <c r="C1307" t="s">
        <v>46</v>
      </c>
      <c r="D1307" t="s">
        <v>126</v>
      </c>
      <c r="E1307" t="s">
        <v>127</v>
      </c>
      <c r="F1307" t="s">
        <v>1088</v>
      </c>
      <c r="G1307" t="s">
        <v>1089</v>
      </c>
      <c r="H1307" t="s">
        <v>35</v>
      </c>
      <c r="I1307" t="s">
        <v>26</v>
      </c>
      <c r="J1307" t="s">
        <v>27</v>
      </c>
      <c r="K1307">
        <v>7</v>
      </c>
      <c r="L1307" s="3">
        <v>433.21</v>
      </c>
      <c r="M1307" s="4">
        <v>0.1</v>
      </c>
      <c r="N1307" t="s">
        <v>43</v>
      </c>
      <c r="O1307" t="s">
        <v>29</v>
      </c>
      <c r="P1307" s="3">
        <v>250.18</v>
      </c>
      <c r="Q1307" s="3">
        <v>2729.22</v>
      </c>
      <c r="R1307" s="3">
        <v>1751.26</v>
      </c>
      <c r="S1307" s="3">
        <v>977.96</v>
      </c>
    </row>
    <row r="1308" spans="1:19">
      <c r="A1308" t="s">
        <v>1900</v>
      </c>
      <c r="B1308" s="2">
        <v>45700</v>
      </c>
      <c r="C1308" t="s">
        <v>31</v>
      </c>
      <c r="D1308" t="s">
        <v>76</v>
      </c>
      <c r="E1308" t="s">
        <v>76</v>
      </c>
      <c r="F1308" t="s">
        <v>343</v>
      </c>
      <c r="G1308" t="s">
        <v>344</v>
      </c>
      <c r="H1308" t="s">
        <v>35</v>
      </c>
      <c r="I1308" t="s">
        <v>26</v>
      </c>
      <c r="J1308" t="s">
        <v>110</v>
      </c>
      <c r="K1308">
        <v>3</v>
      </c>
      <c r="L1308" s="3">
        <v>303.43</v>
      </c>
      <c r="M1308" s="4">
        <v>0</v>
      </c>
      <c r="N1308" t="s">
        <v>28</v>
      </c>
      <c r="O1308" t="s">
        <v>100</v>
      </c>
      <c r="P1308" s="3">
        <v>178.03</v>
      </c>
      <c r="Q1308" s="3">
        <v>910.29</v>
      </c>
      <c r="R1308" s="3">
        <v>534.09</v>
      </c>
      <c r="S1308" s="3">
        <v>376.2</v>
      </c>
    </row>
    <row r="1309" spans="1:19">
      <c r="A1309" t="s">
        <v>1901</v>
      </c>
      <c r="B1309" s="2">
        <v>45710</v>
      </c>
      <c r="C1309" t="s">
        <v>91</v>
      </c>
      <c r="D1309" t="s">
        <v>159</v>
      </c>
      <c r="E1309" t="s">
        <v>160</v>
      </c>
      <c r="F1309" t="s">
        <v>404</v>
      </c>
      <c r="G1309" t="s">
        <v>405</v>
      </c>
      <c r="H1309" t="s">
        <v>69</v>
      </c>
      <c r="I1309" t="s">
        <v>36</v>
      </c>
      <c r="J1309" t="s">
        <v>51</v>
      </c>
      <c r="K1309">
        <v>6</v>
      </c>
      <c r="L1309" s="3">
        <v>48.24</v>
      </c>
      <c r="M1309" s="4">
        <v>0</v>
      </c>
      <c r="N1309" t="s">
        <v>28</v>
      </c>
      <c r="O1309" t="s">
        <v>29</v>
      </c>
      <c r="P1309" s="3">
        <v>20.34</v>
      </c>
      <c r="Q1309" s="3">
        <v>289.44</v>
      </c>
      <c r="R1309" s="3">
        <v>122.04</v>
      </c>
      <c r="S1309" s="3">
        <v>167.4</v>
      </c>
    </row>
    <row r="1310" spans="1:19">
      <c r="A1310" t="s">
        <v>1902</v>
      </c>
      <c r="B1310" s="2">
        <v>45514</v>
      </c>
      <c r="C1310" t="s">
        <v>20</v>
      </c>
      <c r="D1310" t="s">
        <v>112</v>
      </c>
      <c r="E1310" t="s">
        <v>113</v>
      </c>
      <c r="F1310" t="s">
        <v>562</v>
      </c>
      <c r="G1310" t="s">
        <v>563</v>
      </c>
      <c r="H1310" t="s">
        <v>35</v>
      </c>
      <c r="I1310" t="s">
        <v>82</v>
      </c>
      <c r="J1310" t="s">
        <v>136</v>
      </c>
      <c r="K1310">
        <v>6</v>
      </c>
      <c r="L1310" s="3">
        <v>267.89</v>
      </c>
      <c r="M1310" s="4">
        <v>0</v>
      </c>
      <c r="N1310" t="s">
        <v>61</v>
      </c>
      <c r="O1310" t="s">
        <v>38</v>
      </c>
      <c r="P1310" s="3">
        <v>174.99</v>
      </c>
      <c r="Q1310" s="3">
        <v>1607.34</v>
      </c>
      <c r="R1310" s="3">
        <v>1049.94</v>
      </c>
      <c r="S1310" s="3">
        <v>557.4</v>
      </c>
    </row>
    <row r="1311" spans="1:19">
      <c r="A1311" t="s">
        <v>1903</v>
      </c>
      <c r="B1311" s="2">
        <v>45687</v>
      </c>
      <c r="C1311" t="s">
        <v>20</v>
      </c>
      <c r="D1311" t="s">
        <v>112</v>
      </c>
      <c r="E1311" t="s">
        <v>113</v>
      </c>
      <c r="F1311" t="s">
        <v>131</v>
      </c>
      <c r="G1311" t="s">
        <v>132</v>
      </c>
      <c r="H1311" t="s">
        <v>69</v>
      </c>
      <c r="I1311" t="s">
        <v>82</v>
      </c>
      <c r="J1311" t="s">
        <v>136</v>
      </c>
      <c r="K1311">
        <v>10</v>
      </c>
      <c r="L1311" s="3">
        <v>273.88</v>
      </c>
      <c r="M1311" s="4">
        <v>0.05</v>
      </c>
      <c r="N1311" t="s">
        <v>61</v>
      </c>
      <c r="O1311" t="s">
        <v>84</v>
      </c>
      <c r="P1311" s="3">
        <v>183.22</v>
      </c>
      <c r="Q1311" s="3">
        <v>2601.86</v>
      </c>
      <c r="R1311" s="3">
        <v>1832.2</v>
      </c>
      <c r="S1311" s="3">
        <v>769.66</v>
      </c>
    </row>
    <row r="1312" spans="1:19">
      <c r="A1312" t="s">
        <v>1904</v>
      </c>
      <c r="B1312" s="2">
        <v>45713</v>
      </c>
      <c r="C1312" t="s">
        <v>31</v>
      </c>
      <c r="D1312" t="s">
        <v>76</v>
      </c>
      <c r="E1312" t="s">
        <v>76</v>
      </c>
      <c r="F1312" t="s">
        <v>1644</v>
      </c>
      <c r="G1312" t="s">
        <v>1645</v>
      </c>
      <c r="H1312" t="s">
        <v>69</v>
      </c>
      <c r="I1312" t="s">
        <v>59</v>
      </c>
      <c r="J1312" t="s">
        <v>99</v>
      </c>
      <c r="K1312">
        <v>6</v>
      </c>
      <c r="L1312" s="3">
        <v>34.47</v>
      </c>
      <c r="M1312" s="4">
        <v>0.25</v>
      </c>
      <c r="N1312" t="s">
        <v>43</v>
      </c>
      <c r="O1312" t="s">
        <v>44</v>
      </c>
      <c r="P1312" s="3">
        <v>18.37</v>
      </c>
      <c r="Q1312" s="3">
        <v>155.12</v>
      </c>
      <c r="R1312" s="3">
        <v>110.22</v>
      </c>
      <c r="S1312" s="3">
        <v>44.9</v>
      </c>
    </row>
    <row r="1313" spans="1:19">
      <c r="A1313" t="s">
        <v>1905</v>
      </c>
      <c r="B1313" s="2">
        <v>45379</v>
      </c>
      <c r="C1313" t="s">
        <v>46</v>
      </c>
      <c r="D1313" t="s">
        <v>126</v>
      </c>
      <c r="E1313" t="s">
        <v>127</v>
      </c>
      <c r="F1313" t="s">
        <v>459</v>
      </c>
      <c r="G1313" t="s">
        <v>460</v>
      </c>
      <c r="H1313" t="s">
        <v>35</v>
      </c>
      <c r="I1313" t="s">
        <v>82</v>
      </c>
      <c r="J1313" t="s">
        <v>116</v>
      </c>
      <c r="K1313">
        <v>1</v>
      </c>
      <c r="L1313" s="3">
        <v>152.09</v>
      </c>
      <c r="M1313" s="4">
        <v>0.25</v>
      </c>
      <c r="N1313" t="s">
        <v>28</v>
      </c>
      <c r="O1313" t="s">
        <v>44</v>
      </c>
      <c r="P1313" s="3">
        <v>97.6</v>
      </c>
      <c r="Q1313" s="3">
        <v>114.07</v>
      </c>
      <c r="R1313" s="3">
        <v>97.6</v>
      </c>
      <c r="S1313" s="3">
        <v>16.47</v>
      </c>
    </row>
    <row r="1314" spans="1:19">
      <c r="A1314" t="s">
        <v>1906</v>
      </c>
      <c r="B1314" s="2">
        <v>45446</v>
      </c>
      <c r="C1314" t="s">
        <v>54</v>
      </c>
      <c r="D1314" t="s">
        <v>55</v>
      </c>
      <c r="E1314" t="s">
        <v>56</v>
      </c>
      <c r="F1314" t="s">
        <v>981</v>
      </c>
      <c r="G1314" t="s">
        <v>982</v>
      </c>
      <c r="H1314" t="s">
        <v>69</v>
      </c>
      <c r="I1314" t="s">
        <v>59</v>
      </c>
      <c r="J1314" t="s">
        <v>151</v>
      </c>
      <c r="K1314">
        <v>4</v>
      </c>
      <c r="L1314" s="3">
        <v>94.23</v>
      </c>
      <c r="M1314" s="4">
        <v>0</v>
      </c>
      <c r="N1314" t="s">
        <v>43</v>
      </c>
      <c r="O1314" t="s">
        <v>29</v>
      </c>
      <c r="P1314" s="3">
        <v>55.68</v>
      </c>
      <c r="Q1314" s="3">
        <v>376.92</v>
      </c>
      <c r="R1314" s="3">
        <v>222.72</v>
      </c>
      <c r="S1314" s="3">
        <v>154.19999999999999</v>
      </c>
    </row>
    <row r="1315" spans="1:19">
      <c r="A1315" t="s">
        <v>1907</v>
      </c>
      <c r="B1315" s="2">
        <v>45602</v>
      </c>
      <c r="C1315" t="s">
        <v>64</v>
      </c>
      <c r="D1315" t="s">
        <v>86</v>
      </c>
      <c r="E1315" t="s">
        <v>87</v>
      </c>
      <c r="F1315" t="s">
        <v>581</v>
      </c>
      <c r="G1315" t="s">
        <v>582</v>
      </c>
      <c r="H1315" t="s">
        <v>25</v>
      </c>
      <c r="I1315" t="s">
        <v>59</v>
      </c>
      <c r="J1315" t="s">
        <v>60</v>
      </c>
      <c r="K1315">
        <v>2</v>
      </c>
      <c r="L1315" s="3">
        <v>31.33</v>
      </c>
      <c r="M1315" s="4">
        <v>0</v>
      </c>
      <c r="N1315" t="s">
        <v>28</v>
      </c>
      <c r="O1315" t="s">
        <v>38</v>
      </c>
      <c r="P1315" s="3">
        <v>13.84</v>
      </c>
      <c r="Q1315" s="3">
        <v>62.66</v>
      </c>
      <c r="R1315" s="3">
        <v>27.68</v>
      </c>
      <c r="S1315" s="3">
        <v>34.979999999999997</v>
      </c>
    </row>
    <row r="1316" spans="1:19">
      <c r="A1316" t="s">
        <v>1908</v>
      </c>
      <c r="B1316" s="2">
        <v>45857</v>
      </c>
      <c r="C1316" t="s">
        <v>105</v>
      </c>
      <c r="D1316" t="s">
        <v>251</v>
      </c>
      <c r="E1316" t="s">
        <v>252</v>
      </c>
      <c r="F1316" t="s">
        <v>497</v>
      </c>
      <c r="G1316" t="s">
        <v>498</v>
      </c>
      <c r="H1316" t="s">
        <v>25</v>
      </c>
      <c r="I1316" t="s">
        <v>59</v>
      </c>
      <c r="J1316" t="s">
        <v>151</v>
      </c>
      <c r="K1316">
        <v>11</v>
      </c>
      <c r="L1316" s="3">
        <v>97.34</v>
      </c>
      <c r="M1316" s="4">
        <v>0.3</v>
      </c>
      <c r="N1316" t="s">
        <v>28</v>
      </c>
      <c r="O1316" t="s">
        <v>62</v>
      </c>
      <c r="P1316" s="3">
        <v>56.14</v>
      </c>
      <c r="Q1316" s="3">
        <v>749.52</v>
      </c>
      <c r="R1316" s="3">
        <v>617.54</v>
      </c>
      <c r="S1316" s="3">
        <v>131.97999999999999</v>
      </c>
    </row>
    <row r="1317" spans="1:19">
      <c r="A1317" t="s">
        <v>1909</v>
      </c>
      <c r="B1317" s="2">
        <v>45332</v>
      </c>
      <c r="C1317" t="s">
        <v>64</v>
      </c>
      <c r="D1317" t="s">
        <v>65</v>
      </c>
      <c r="E1317" t="s">
        <v>66</v>
      </c>
      <c r="F1317" t="s">
        <v>207</v>
      </c>
      <c r="G1317" t="s">
        <v>208</v>
      </c>
      <c r="H1317" t="s">
        <v>35</v>
      </c>
      <c r="I1317" t="s">
        <v>36</v>
      </c>
      <c r="J1317" t="s">
        <v>42</v>
      </c>
      <c r="K1317">
        <v>3</v>
      </c>
      <c r="L1317" s="3">
        <v>86.59</v>
      </c>
      <c r="M1317" s="4">
        <v>0.1</v>
      </c>
      <c r="N1317" t="s">
        <v>28</v>
      </c>
      <c r="O1317" t="s">
        <v>44</v>
      </c>
      <c r="P1317" s="3">
        <v>39.47</v>
      </c>
      <c r="Q1317" s="3">
        <v>233.79</v>
      </c>
      <c r="R1317" s="3">
        <v>118.41</v>
      </c>
      <c r="S1317" s="3">
        <v>115.38</v>
      </c>
    </row>
    <row r="1318" spans="1:19">
      <c r="A1318" t="s">
        <v>1910</v>
      </c>
      <c r="B1318" s="2">
        <v>45312</v>
      </c>
      <c r="C1318" t="s">
        <v>54</v>
      </c>
      <c r="D1318" t="s">
        <v>55</v>
      </c>
      <c r="E1318" t="s">
        <v>56</v>
      </c>
      <c r="F1318" t="s">
        <v>981</v>
      </c>
      <c r="G1318" t="s">
        <v>982</v>
      </c>
      <c r="H1318" t="s">
        <v>69</v>
      </c>
      <c r="I1318" t="s">
        <v>59</v>
      </c>
      <c r="J1318" t="s">
        <v>60</v>
      </c>
      <c r="K1318">
        <v>8</v>
      </c>
      <c r="L1318" s="3">
        <v>32.17</v>
      </c>
      <c r="M1318" s="4">
        <v>0.1</v>
      </c>
      <c r="N1318" t="s">
        <v>28</v>
      </c>
      <c r="O1318" t="s">
        <v>44</v>
      </c>
      <c r="P1318" s="3">
        <v>13.85</v>
      </c>
      <c r="Q1318" s="3">
        <v>231.62</v>
      </c>
      <c r="R1318" s="3">
        <v>110.8</v>
      </c>
      <c r="S1318" s="3">
        <v>120.82</v>
      </c>
    </row>
    <row r="1319" spans="1:19">
      <c r="A1319" t="s">
        <v>1911</v>
      </c>
      <c r="B1319" s="2">
        <v>45599</v>
      </c>
      <c r="C1319" t="s">
        <v>105</v>
      </c>
      <c r="D1319" t="s">
        <v>106</v>
      </c>
      <c r="E1319" t="s">
        <v>107</v>
      </c>
      <c r="F1319" t="s">
        <v>633</v>
      </c>
      <c r="G1319" t="s">
        <v>634</v>
      </c>
      <c r="H1319" t="s">
        <v>35</v>
      </c>
      <c r="I1319" t="s">
        <v>59</v>
      </c>
      <c r="J1319" t="s">
        <v>151</v>
      </c>
      <c r="K1319">
        <v>11</v>
      </c>
      <c r="L1319" s="3">
        <v>95.88</v>
      </c>
      <c r="M1319" s="4">
        <v>0</v>
      </c>
      <c r="N1319" t="s">
        <v>61</v>
      </c>
      <c r="O1319" t="s">
        <v>100</v>
      </c>
      <c r="P1319" s="3">
        <v>58.27</v>
      </c>
      <c r="Q1319" s="3">
        <v>1054.68</v>
      </c>
      <c r="R1319" s="3">
        <v>640.97</v>
      </c>
      <c r="S1319" s="3">
        <v>413.71</v>
      </c>
    </row>
    <row r="1320" spans="1:19">
      <c r="A1320" t="s">
        <v>1912</v>
      </c>
      <c r="B1320" s="2">
        <v>45377</v>
      </c>
      <c r="C1320" t="s">
        <v>31</v>
      </c>
      <c r="D1320" t="s">
        <v>76</v>
      </c>
      <c r="E1320" t="s">
        <v>76</v>
      </c>
      <c r="F1320" t="s">
        <v>1161</v>
      </c>
      <c r="G1320" t="s">
        <v>1162</v>
      </c>
      <c r="H1320" t="s">
        <v>69</v>
      </c>
      <c r="I1320" t="s">
        <v>26</v>
      </c>
      <c r="J1320" t="s">
        <v>110</v>
      </c>
      <c r="K1320">
        <v>6</v>
      </c>
      <c r="L1320" s="3">
        <v>296.56</v>
      </c>
      <c r="M1320" s="4">
        <v>0.2</v>
      </c>
      <c r="N1320" t="s">
        <v>61</v>
      </c>
      <c r="O1320" t="s">
        <v>38</v>
      </c>
      <c r="P1320" s="3">
        <v>173.28</v>
      </c>
      <c r="Q1320" s="3">
        <v>1423.49</v>
      </c>
      <c r="R1320" s="3">
        <v>1039.68</v>
      </c>
      <c r="S1320" s="3">
        <v>383.81</v>
      </c>
    </row>
    <row r="1321" spans="1:19">
      <c r="A1321" t="s">
        <v>1913</v>
      </c>
      <c r="B1321" s="2">
        <v>45817</v>
      </c>
      <c r="C1321" t="s">
        <v>20</v>
      </c>
      <c r="D1321" t="s">
        <v>112</v>
      </c>
      <c r="E1321" t="s">
        <v>113</v>
      </c>
      <c r="F1321" t="s">
        <v>854</v>
      </c>
      <c r="G1321" t="s">
        <v>855</v>
      </c>
      <c r="H1321" t="s">
        <v>35</v>
      </c>
      <c r="I1321" t="s">
        <v>26</v>
      </c>
      <c r="J1321" t="s">
        <v>27</v>
      </c>
      <c r="K1321">
        <v>5</v>
      </c>
      <c r="L1321" s="3">
        <v>440.98</v>
      </c>
      <c r="M1321" s="4">
        <v>0.25</v>
      </c>
      <c r="N1321" t="s">
        <v>43</v>
      </c>
      <c r="O1321" t="s">
        <v>84</v>
      </c>
      <c r="P1321" s="3">
        <v>236.36</v>
      </c>
      <c r="Q1321" s="3">
        <v>1653.68</v>
      </c>
      <c r="R1321" s="3">
        <v>1181.8</v>
      </c>
      <c r="S1321" s="3">
        <v>471.88</v>
      </c>
    </row>
    <row r="1322" spans="1:19">
      <c r="A1322" t="s">
        <v>1914</v>
      </c>
      <c r="B1322" s="2">
        <v>45751</v>
      </c>
      <c r="C1322" t="s">
        <v>54</v>
      </c>
      <c r="D1322" t="s">
        <v>78</v>
      </c>
      <c r="E1322" t="s">
        <v>79</v>
      </c>
      <c r="F1322" t="s">
        <v>1225</v>
      </c>
      <c r="G1322" t="s">
        <v>1226</v>
      </c>
      <c r="H1322" t="s">
        <v>69</v>
      </c>
      <c r="I1322" t="s">
        <v>26</v>
      </c>
      <c r="J1322" t="s">
        <v>74</v>
      </c>
      <c r="K1322">
        <v>7</v>
      </c>
      <c r="L1322" s="3">
        <v>513.5</v>
      </c>
      <c r="M1322" s="4">
        <v>0.05</v>
      </c>
      <c r="N1322" t="s">
        <v>61</v>
      </c>
      <c r="O1322" t="s">
        <v>29</v>
      </c>
      <c r="P1322" s="3">
        <v>356.19</v>
      </c>
      <c r="Q1322" s="3">
        <v>3414.77</v>
      </c>
      <c r="R1322" s="3">
        <v>2493.33</v>
      </c>
      <c r="S1322" s="3">
        <v>921.44</v>
      </c>
    </row>
    <row r="1323" spans="1:19">
      <c r="A1323" t="s">
        <v>1915</v>
      </c>
      <c r="B1323" s="2">
        <v>45324</v>
      </c>
      <c r="C1323" t="s">
        <v>105</v>
      </c>
      <c r="D1323" t="s">
        <v>106</v>
      </c>
      <c r="E1323" t="s">
        <v>107</v>
      </c>
      <c r="F1323" t="s">
        <v>532</v>
      </c>
      <c r="G1323" t="s">
        <v>533</v>
      </c>
      <c r="H1323" t="s">
        <v>35</v>
      </c>
      <c r="I1323" t="s">
        <v>26</v>
      </c>
      <c r="J1323" t="s">
        <v>110</v>
      </c>
      <c r="K1323">
        <v>3</v>
      </c>
      <c r="L1323" s="3">
        <v>311.91000000000003</v>
      </c>
      <c r="M1323" s="4">
        <v>0.25</v>
      </c>
      <c r="N1323" t="s">
        <v>61</v>
      </c>
      <c r="O1323" t="s">
        <v>95</v>
      </c>
      <c r="P1323" s="3">
        <v>173.15</v>
      </c>
      <c r="Q1323" s="3">
        <v>701.8</v>
      </c>
      <c r="R1323" s="3">
        <v>519.45000000000005</v>
      </c>
      <c r="S1323" s="3">
        <v>182.35</v>
      </c>
    </row>
    <row r="1324" spans="1:19">
      <c r="A1324" t="s">
        <v>1916</v>
      </c>
      <c r="B1324" s="2">
        <v>45681</v>
      </c>
      <c r="C1324" t="s">
        <v>46</v>
      </c>
      <c r="D1324" t="s">
        <v>47</v>
      </c>
      <c r="E1324" t="s">
        <v>48</v>
      </c>
      <c r="F1324" t="s">
        <v>941</v>
      </c>
      <c r="G1324" t="s">
        <v>942</v>
      </c>
      <c r="H1324" t="s">
        <v>35</v>
      </c>
      <c r="I1324" t="s">
        <v>59</v>
      </c>
      <c r="J1324" t="s">
        <v>60</v>
      </c>
      <c r="K1324">
        <v>7</v>
      </c>
      <c r="L1324" s="3">
        <v>26.89</v>
      </c>
      <c r="M1324" s="4">
        <v>0.15</v>
      </c>
      <c r="N1324" t="s">
        <v>43</v>
      </c>
      <c r="O1324" t="s">
        <v>44</v>
      </c>
      <c r="P1324" s="3">
        <v>13.53</v>
      </c>
      <c r="Q1324" s="3">
        <v>160</v>
      </c>
      <c r="R1324" s="3">
        <v>94.71</v>
      </c>
      <c r="S1324" s="3">
        <v>65.290000000000006</v>
      </c>
    </row>
    <row r="1325" spans="1:19">
      <c r="A1325" t="s">
        <v>1917</v>
      </c>
      <c r="B1325" s="2">
        <v>45642</v>
      </c>
      <c r="C1325" t="s">
        <v>20</v>
      </c>
      <c r="D1325" t="s">
        <v>112</v>
      </c>
      <c r="E1325" t="s">
        <v>113</v>
      </c>
      <c r="F1325" t="s">
        <v>1377</v>
      </c>
      <c r="G1325" t="s">
        <v>1378</v>
      </c>
      <c r="H1325" t="s">
        <v>35</v>
      </c>
      <c r="I1325" t="s">
        <v>36</v>
      </c>
      <c r="J1325" t="s">
        <v>51</v>
      </c>
      <c r="K1325">
        <v>3</v>
      </c>
      <c r="L1325" s="3">
        <v>50.99</v>
      </c>
      <c r="M1325" s="4">
        <v>0.15</v>
      </c>
      <c r="N1325" t="s">
        <v>43</v>
      </c>
      <c r="O1325" t="s">
        <v>52</v>
      </c>
      <c r="P1325" s="3">
        <v>21.46</v>
      </c>
      <c r="Q1325" s="3">
        <v>130.02000000000001</v>
      </c>
      <c r="R1325" s="3">
        <v>64.38</v>
      </c>
      <c r="S1325" s="3">
        <v>65.64</v>
      </c>
    </row>
    <row r="1326" spans="1:19">
      <c r="A1326" t="s">
        <v>1918</v>
      </c>
      <c r="B1326" s="2">
        <v>45378</v>
      </c>
      <c r="C1326" t="s">
        <v>46</v>
      </c>
      <c r="D1326" t="s">
        <v>126</v>
      </c>
      <c r="E1326" t="s">
        <v>127</v>
      </c>
      <c r="F1326" t="s">
        <v>948</v>
      </c>
      <c r="G1326" t="s">
        <v>949</v>
      </c>
      <c r="H1326" t="s">
        <v>35</v>
      </c>
      <c r="I1326" t="s">
        <v>36</v>
      </c>
      <c r="J1326" t="s">
        <v>51</v>
      </c>
      <c r="K1326">
        <v>11</v>
      </c>
      <c r="L1326" s="3">
        <v>50.72</v>
      </c>
      <c r="M1326" s="4">
        <v>0.25</v>
      </c>
      <c r="N1326" t="s">
        <v>28</v>
      </c>
      <c r="O1326" t="s">
        <v>84</v>
      </c>
      <c r="P1326" s="3">
        <v>22.4</v>
      </c>
      <c r="Q1326" s="3">
        <v>418.44</v>
      </c>
      <c r="R1326" s="3">
        <v>246.4</v>
      </c>
      <c r="S1326" s="3">
        <v>172.04</v>
      </c>
    </row>
    <row r="1327" spans="1:19">
      <c r="A1327" t="s">
        <v>1919</v>
      </c>
      <c r="B1327" s="2">
        <v>45473</v>
      </c>
      <c r="C1327" t="s">
        <v>31</v>
      </c>
      <c r="D1327" t="s">
        <v>32</v>
      </c>
      <c r="E1327" t="s">
        <v>32</v>
      </c>
      <c r="F1327" t="s">
        <v>959</v>
      </c>
      <c r="G1327" t="s">
        <v>960</v>
      </c>
      <c r="H1327" t="s">
        <v>25</v>
      </c>
      <c r="I1327" t="s">
        <v>59</v>
      </c>
      <c r="J1327" t="s">
        <v>99</v>
      </c>
      <c r="K1327">
        <v>6</v>
      </c>
      <c r="L1327" s="3">
        <v>31.72</v>
      </c>
      <c r="M1327" s="4">
        <v>0.1</v>
      </c>
      <c r="N1327" t="s">
        <v>28</v>
      </c>
      <c r="O1327" t="s">
        <v>62</v>
      </c>
      <c r="P1327" s="3">
        <v>18.64</v>
      </c>
      <c r="Q1327" s="3">
        <v>171.29</v>
      </c>
      <c r="R1327" s="3">
        <v>111.84</v>
      </c>
      <c r="S1327" s="3">
        <v>59.45</v>
      </c>
    </row>
    <row r="1328" spans="1:19">
      <c r="A1328" t="s">
        <v>1920</v>
      </c>
      <c r="B1328" s="2">
        <v>45364</v>
      </c>
      <c r="C1328" t="s">
        <v>20</v>
      </c>
      <c r="D1328" t="s">
        <v>21</v>
      </c>
      <c r="E1328" t="s">
        <v>22</v>
      </c>
      <c r="F1328" t="s">
        <v>661</v>
      </c>
      <c r="G1328" t="s">
        <v>662</v>
      </c>
      <c r="H1328" t="s">
        <v>35</v>
      </c>
      <c r="I1328" t="s">
        <v>26</v>
      </c>
      <c r="J1328" t="s">
        <v>110</v>
      </c>
      <c r="K1328">
        <v>3</v>
      </c>
      <c r="L1328" s="3">
        <v>295.42</v>
      </c>
      <c r="M1328" s="4">
        <v>0.3</v>
      </c>
      <c r="N1328" t="s">
        <v>61</v>
      </c>
      <c r="O1328" t="s">
        <v>44</v>
      </c>
      <c r="P1328" s="3">
        <v>195.83</v>
      </c>
      <c r="Q1328" s="3">
        <v>620.38</v>
      </c>
      <c r="R1328" s="3">
        <v>587.49</v>
      </c>
      <c r="S1328" s="3">
        <v>32.89</v>
      </c>
    </row>
    <row r="1329" spans="1:19">
      <c r="A1329" t="s">
        <v>1921</v>
      </c>
      <c r="B1329" s="2">
        <v>46013</v>
      </c>
      <c r="C1329" t="s">
        <v>20</v>
      </c>
      <c r="D1329" t="s">
        <v>21</v>
      </c>
      <c r="E1329" t="s">
        <v>22</v>
      </c>
      <c r="F1329" t="s">
        <v>269</v>
      </c>
      <c r="G1329" t="s">
        <v>270</v>
      </c>
      <c r="H1329" t="s">
        <v>25</v>
      </c>
      <c r="I1329" t="s">
        <v>82</v>
      </c>
      <c r="J1329" t="s">
        <v>116</v>
      </c>
      <c r="K1329">
        <v>3</v>
      </c>
      <c r="L1329" s="3">
        <v>158.38</v>
      </c>
      <c r="M1329" s="4">
        <v>0.15</v>
      </c>
      <c r="N1329" t="s">
        <v>28</v>
      </c>
      <c r="O1329" t="s">
        <v>62</v>
      </c>
      <c r="P1329" s="3">
        <v>97.98</v>
      </c>
      <c r="Q1329" s="3">
        <v>403.87</v>
      </c>
      <c r="R1329" s="3">
        <v>293.94</v>
      </c>
      <c r="S1329" s="3">
        <v>109.93</v>
      </c>
    </row>
    <row r="1330" spans="1:19">
      <c r="A1330" t="s">
        <v>1922</v>
      </c>
      <c r="B1330" s="2">
        <v>45343</v>
      </c>
      <c r="C1330" t="s">
        <v>105</v>
      </c>
      <c r="D1330" t="s">
        <v>251</v>
      </c>
      <c r="E1330" t="s">
        <v>252</v>
      </c>
      <c r="F1330" t="s">
        <v>1209</v>
      </c>
      <c r="G1330" t="s">
        <v>1210</v>
      </c>
      <c r="H1330" t="s">
        <v>35</v>
      </c>
      <c r="I1330" t="s">
        <v>59</v>
      </c>
      <c r="J1330" t="s">
        <v>99</v>
      </c>
      <c r="K1330">
        <v>12</v>
      </c>
      <c r="L1330" s="3">
        <v>31.82</v>
      </c>
      <c r="M1330" s="4">
        <v>0.05</v>
      </c>
      <c r="N1330" t="s">
        <v>43</v>
      </c>
      <c r="O1330" t="s">
        <v>100</v>
      </c>
      <c r="P1330" s="3">
        <v>19.36</v>
      </c>
      <c r="Q1330" s="3">
        <v>362.75</v>
      </c>
      <c r="R1330" s="3">
        <v>232.32</v>
      </c>
      <c r="S1330" s="3">
        <v>130.43</v>
      </c>
    </row>
    <row r="1331" spans="1:19">
      <c r="A1331" t="s">
        <v>1923</v>
      </c>
      <c r="B1331" s="2">
        <v>45586</v>
      </c>
      <c r="C1331" t="s">
        <v>64</v>
      </c>
      <c r="D1331" t="s">
        <v>86</v>
      </c>
      <c r="E1331" t="s">
        <v>87</v>
      </c>
      <c r="F1331" t="s">
        <v>446</v>
      </c>
      <c r="G1331" t="s">
        <v>447</v>
      </c>
      <c r="H1331" t="s">
        <v>35</v>
      </c>
      <c r="I1331" t="s">
        <v>59</v>
      </c>
      <c r="J1331" t="s">
        <v>60</v>
      </c>
      <c r="K1331">
        <v>12</v>
      </c>
      <c r="L1331" s="3">
        <v>30.6</v>
      </c>
      <c r="M1331" s="4">
        <v>0.25</v>
      </c>
      <c r="N1331" t="s">
        <v>28</v>
      </c>
      <c r="O1331" t="s">
        <v>95</v>
      </c>
      <c r="P1331" s="3">
        <v>12.45</v>
      </c>
      <c r="Q1331" s="3">
        <v>275.39999999999998</v>
      </c>
      <c r="R1331" s="3">
        <v>149.4</v>
      </c>
      <c r="S1331" s="3">
        <v>126</v>
      </c>
    </row>
    <row r="1332" spans="1:19">
      <c r="A1332" t="s">
        <v>1924</v>
      </c>
      <c r="B1332" s="2">
        <v>45439</v>
      </c>
      <c r="C1332" t="s">
        <v>64</v>
      </c>
      <c r="D1332" t="s">
        <v>65</v>
      </c>
      <c r="E1332" t="s">
        <v>66</v>
      </c>
      <c r="F1332" t="s">
        <v>347</v>
      </c>
      <c r="G1332" t="s">
        <v>348</v>
      </c>
      <c r="H1332" t="s">
        <v>35</v>
      </c>
      <c r="I1332" t="s">
        <v>59</v>
      </c>
      <c r="J1332" t="s">
        <v>60</v>
      </c>
      <c r="K1332">
        <v>9</v>
      </c>
      <c r="L1332" s="3">
        <v>30.02</v>
      </c>
      <c r="M1332" s="4">
        <v>0</v>
      </c>
      <c r="N1332" t="s">
        <v>28</v>
      </c>
      <c r="O1332" t="s">
        <v>100</v>
      </c>
      <c r="P1332" s="3">
        <v>12.56</v>
      </c>
      <c r="Q1332" s="3">
        <v>270.18</v>
      </c>
      <c r="R1332" s="3">
        <v>113.04</v>
      </c>
      <c r="S1332" s="3">
        <v>157.13999999999999</v>
      </c>
    </row>
    <row r="1333" spans="1:19">
      <c r="A1333" t="s">
        <v>1925</v>
      </c>
      <c r="B1333" s="2">
        <v>45696</v>
      </c>
      <c r="C1333" t="s">
        <v>46</v>
      </c>
      <c r="D1333" t="s">
        <v>47</v>
      </c>
      <c r="E1333" t="s">
        <v>48</v>
      </c>
      <c r="F1333" t="s">
        <v>153</v>
      </c>
      <c r="G1333" t="s">
        <v>154</v>
      </c>
      <c r="H1333" t="s">
        <v>35</v>
      </c>
      <c r="I1333" t="s">
        <v>59</v>
      </c>
      <c r="J1333" t="s">
        <v>99</v>
      </c>
      <c r="K1333">
        <v>11</v>
      </c>
      <c r="L1333" s="3">
        <v>36.97</v>
      </c>
      <c r="M1333" s="4">
        <v>0.05</v>
      </c>
      <c r="N1333" t="s">
        <v>61</v>
      </c>
      <c r="O1333" t="s">
        <v>52</v>
      </c>
      <c r="P1333" s="3">
        <v>19.07</v>
      </c>
      <c r="Q1333" s="3">
        <v>386.34</v>
      </c>
      <c r="R1333" s="3">
        <v>209.77</v>
      </c>
      <c r="S1333" s="3">
        <v>176.57</v>
      </c>
    </row>
    <row r="1334" spans="1:19">
      <c r="A1334" t="s">
        <v>1926</v>
      </c>
      <c r="B1334" s="2">
        <v>45538</v>
      </c>
      <c r="C1334" t="s">
        <v>20</v>
      </c>
      <c r="D1334" t="s">
        <v>112</v>
      </c>
      <c r="E1334" t="s">
        <v>113</v>
      </c>
      <c r="F1334" t="s">
        <v>265</v>
      </c>
      <c r="G1334" t="s">
        <v>266</v>
      </c>
      <c r="H1334" t="s">
        <v>35</v>
      </c>
      <c r="I1334" t="s">
        <v>26</v>
      </c>
      <c r="J1334" t="s">
        <v>74</v>
      </c>
      <c r="K1334">
        <v>9</v>
      </c>
      <c r="L1334" s="3">
        <v>479.13</v>
      </c>
      <c r="M1334" s="4">
        <v>0.25</v>
      </c>
      <c r="N1334" t="s">
        <v>43</v>
      </c>
      <c r="O1334" t="s">
        <v>84</v>
      </c>
      <c r="P1334" s="3">
        <v>342.82</v>
      </c>
      <c r="Q1334" s="3">
        <v>3234.13</v>
      </c>
      <c r="R1334" s="3">
        <v>3085.38</v>
      </c>
      <c r="S1334" s="3">
        <v>148.75</v>
      </c>
    </row>
    <row r="1335" spans="1:19">
      <c r="A1335" t="s">
        <v>1927</v>
      </c>
      <c r="B1335" s="2">
        <v>45644</v>
      </c>
      <c r="C1335" t="s">
        <v>20</v>
      </c>
      <c r="D1335" t="s">
        <v>21</v>
      </c>
      <c r="E1335" t="s">
        <v>22</v>
      </c>
      <c r="F1335" t="s">
        <v>1097</v>
      </c>
      <c r="G1335" t="s">
        <v>1098</v>
      </c>
      <c r="H1335" t="s">
        <v>25</v>
      </c>
      <c r="I1335" t="s">
        <v>82</v>
      </c>
      <c r="J1335" t="s">
        <v>83</v>
      </c>
      <c r="K1335">
        <v>12</v>
      </c>
      <c r="L1335" s="3">
        <v>109.99</v>
      </c>
      <c r="M1335" s="4">
        <v>0.2</v>
      </c>
      <c r="N1335" t="s">
        <v>61</v>
      </c>
      <c r="O1335" t="s">
        <v>29</v>
      </c>
      <c r="P1335" s="3">
        <v>64.38</v>
      </c>
      <c r="Q1335" s="3">
        <v>1055.9000000000001</v>
      </c>
      <c r="R1335" s="3">
        <v>772.56</v>
      </c>
      <c r="S1335" s="3">
        <v>283.33999999999997</v>
      </c>
    </row>
    <row r="1336" spans="1:19">
      <c r="A1336" t="s">
        <v>1928</v>
      </c>
      <c r="B1336" s="2">
        <v>45662</v>
      </c>
      <c r="C1336" t="s">
        <v>105</v>
      </c>
      <c r="D1336" t="s">
        <v>106</v>
      </c>
      <c r="E1336" t="s">
        <v>107</v>
      </c>
      <c r="F1336" t="s">
        <v>275</v>
      </c>
      <c r="G1336" t="s">
        <v>276</v>
      </c>
      <c r="H1336" t="s">
        <v>69</v>
      </c>
      <c r="I1336" t="s">
        <v>26</v>
      </c>
      <c r="J1336" t="s">
        <v>110</v>
      </c>
      <c r="K1336">
        <v>12</v>
      </c>
      <c r="L1336" s="3">
        <v>301.02</v>
      </c>
      <c r="M1336" s="4">
        <v>0.15</v>
      </c>
      <c r="N1336" t="s">
        <v>43</v>
      </c>
      <c r="O1336" t="s">
        <v>44</v>
      </c>
      <c r="P1336" s="3">
        <v>174.46</v>
      </c>
      <c r="Q1336" s="3">
        <v>3070.4</v>
      </c>
      <c r="R1336" s="3">
        <v>2093.52</v>
      </c>
      <c r="S1336" s="3">
        <v>976.88</v>
      </c>
    </row>
    <row r="1337" spans="1:19">
      <c r="A1337" t="s">
        <v>1929</v>
      </c>
      <c r="B1337" s="2">
        <v>45803</v>
      </c>
      <c r="C1337" t="s">
        <v>91</v>
      </c>
      <c r="D1337" t="s">
        <v>159</v>
      </c>
      <c r="E1337" t="s">
        <v>160</v>
      </c>
      <c r="F1337" t="s">
        <v>161</v>
      </c>
      <c r="G1337" t="s">
        <v>162</v>
      </c>
      <c r="H1337" t="s">
        <v>69</v>
      </c>
      <c r="I1337" t="s">
        <v>36</v>
      </c>
      <c r="J1337" t="s">
        <v>37</v>
      </c>
      <c r="K1337">
        <v>5</v>
      </c>
      <c r="L1337" s="3">
        <v>62.22</v>
      </c>
      <c r="M1337" s="4">
        <v>0.05</v>
      </c>
      <c r="N1337" t="s">
        <v>28</v>
      </c>
      <c r="O1337" t="s">
        <v>100</v>
      </c>
      <c r="P1337" s="3">
        <v>29.16</v>
      </c>
      <c r="Q1337" s="3">
        <v>295.55</v>
      </c>
      <c r="R1337" s="3">
        <v>145.80000000000001</v>
      </c>
      <c r="S1337" s="3">
        <v>149.75</v>
      </c>
    </row>
    <row r="1338" spans="1:19">
      <c r="A1338" t="s">
        <v>1930</v>
      </c>
      <c r="B1338" s="2">
        <v>45711</v>
      </c>
      <c r="C1338" t="s">
        <v>46</v>
      </c>
      <c r="D1338" t="s">
        <v>126</v>
      </c>
      <c r="E1338" t="s">
        <v>127</v>
      </c>
      <c r="F1338" t="s">
        <v>262</v>
      </c>
      <c r="G1338" t="s">
        <v>263</v>
      </c>
      <c r="H1338" t="s">
        <v>25</v>
      </c>
      <c r="I1338" t="s">
        <v>82</v>
      </c>
      <c r="J1338" t="s">
        <v>140</v>
      </c>
      <c r="K1338">
        <v>8</v>
      </c>
      <c r="L1338" s="3">
        <v>78.91</v>
      </c>
      <c r="M1338" s="4">
        <v>0.05</v>
      </c>
      <c r="N1338" t="s">
        <v>43</v>
      </c>
      <c r="O1338" t="s">
        <v>29</v>
      </c>
      <c r="P1338" s="3">
        <v>40.03</v>
      </c>
      <c r="Q1338" s="3">
        <v>599.72</v>
      </c>
      <c r="R1338" s="3">
        <v>320.24</v>
      </c>
      <c r="S1338" s="3">
        <v>279.48</v>
      </c>
    </row>
    <row r="1339" spans="1:19">
      <c r="A1339" t="s">
        <v>1931</v>
      </c>
      <c r="B1339" s="2">
        <v>45437</v>
      </c>
      <c r="C1339" t="s">
        <v>20</v>
      </c>
      <c r="D1339" t="s">
        <v>112</v>
      </c>
      <c r="E1339" t="s">
        <v>113</v>
      </c>
      <c r="F1339" t="s">
        <v>1352</v>
      </c>
      <c r="G1339" t="s">
        <v>1353</v>
      </c>
      <c r="H1339" t="s">
        <v>25</v>
      </c>
      <c r="I1339" t="s">
        <v>36</v>
      </c>
      <c r="J1339" t="s">
        <v>42</v>
      </c>
      <c r="K1339">
        <v>12</v>
      </c>
      <c r="L1339" s="3">
        <v>84.54</v>
      </c>
      <c r="M1339" s="4">
        <v>0.05</v>
      </c>
      <c r="N1339" t="s">
        <v>28</v>
      </c>
      <c r="O1339" t="s">
        <v>44</v>
      </c>
      <c r="P1339" s="3">
        <v>37.17</v>
      </c>
      <c r="Q1339" s="3">
        <v>963.76</v>
      </c>
      <c r="R1339" s="3">
        <v>446.04</v>
      </c>
      <c r="S1339" s="3">
        <v>517.72</v>
      </c>
    </row>
    <row r="1340" spans="1:19">
      <c r="A1340" t="s">
        <v>1932</v>
      </c>
      <c r="B1340" s="2">
        <v>45306</v>
      </c>
      <c r="C1340" t="s">
        <v>20</v>
      </c>
      <c r="D1340" t="s">
        <v>21</v>
      </c>
      <c r="E1340" t="s">
        <v>22</v>
      </c>
      <c r="F1340" t="s">
        <v>285</v>
      </c>
      <c r="G1340" t="s">
        <v>286</v>
      </c>
      <c r="H1340" t="s">
        <v>69</v>
      </c>
      <c r="I1340" t="s">
        <v>36</v>
      </c>
      <c r="J1340" t="s">
        <v>37</v>
      </c>
      <c r="K1340">
        <v>7</v>
      </c>
      <c r="L1340" s="3">
        <v>62.54</v>
      </c>
      <c r="M1340" s="4">
        <v>0.15</v>
      </c>
      <c r="N1340" t="s">
        <v>61</v>
      </c>
      <c r="O1340" t="s">
        <v>84</v>
      </c>
      <c r="P1340" s="3">
        <v>26.26</v>
      </c>
      <c r="Q1340" s="3">
        <v>372.11</v>
      </c>
      <c r="R1340" s="3">
        <v>183.82</v>
      </c>
      <c r="S1340" s="3">
        <v>188.29</v>
      </c>
    </row>
    <row r="1341" spans="1:19">
      <c r="A1341" t="s">
        <v>1933</v>
      </c>
      <c r="B1341" s="2">
        <v>45775</v>
      </c>
      <c r="C1341" t="s">
        <v>20</v>
      </c>
      <c r="D1341" t="s">
        <v>21</v>
      </c>
      <c r="E1341" t="s">
        <v>22</v>
      </c>
      <c r="F1341" t="s">
        <v>265</v>
      </c>
      <c r="G1341" t="s">
        <v>266</v>
      </c>
      <c r="H1341" t="s">
        <v>35</v>
      </c>
      <c r="I1341" t="s">
        <v>82</v>
      </c>
      <c r="J1341" t="s">
        <v>83</v>
      </c>
      <c r="K1341">
        <v>3</v>
      </c>
      <c r="L1341" s="3">
        <v>114.95</v>
      </c>
      <c r="M1341" s="4">
        <v>0</v>
      </c>
      <c r="N1341" t="s">
        <v>28</v>
      </c>
      <c r="O1341" t="s">
        <v>52</v>
      </c>
      <c r="P1341" s="3">
        <v>64.94</v>
      </c>
      <c r="Q1341" s="3">
        <v>344.85</v>
      </c>
      <c r="R1341" s="3">
        <v>194.82</v>
      </c>
      <c r="S1341" s="3">
        <v>150.03</v>
      </c>
    </row>
    <row r="1342" spans="1:19">
      <c r="A1342" t="s">
        <v>1934</v>
      </c>
      <c r="B1342" s="2">
        <v>45790</v>
      </c>
      <c r="C1342" t="s">
        <v>46</v>
      </c>
      <c r="D1342" t="s">
        <v>47</v>
      </c>
      <c r="E1342" t="s">
        <v>48</v>
      </c>
      <c r="F1342" t="s">
        <v>128</v>
      </c>
      <c r="G1342" t="s">
        <v>129</v>
      </c>
      <c r="H1342" t="s">
        <v>69</v>
      </c>
      <c r="I1342" t="s">
        <v>59</v>
      </c>
      <c r="J1342" t="s">
        <v>99</v>
      </c>
      <c r="K1342">
        <v>10</v>
      </c>
      <c r="L1342" s="3">
        <v>36.200000000000003</v>
      </c>
      <c r="M1342" s="4">
        <v>0.1</v>
      </c>
      <c r="N1342" t="s">
        <v>28</v>
      </c>
      <c r="O1342" t="s">
        <v>29</v>
      </c>
      <c r="P1342" s="3">
        <v>20.39</v>
      </c>
      <c r="Q1342" s="3">
        <v>325.8</v>
      </c>
      <c r="R1342" s="3">
        <v>203.9</v>
      </c>
      <c r="S1342" s="3">
        <v>121.9</v>
      </c>
    </row>
    <row r="1343" spans="1:19">
      <c r="A1343" t="s">
        <v>1935</v>
      </c>
      <c r="B1343" s="2">
        <v>45360</v>
      </c>
      <c r="C1343" t="s">
        <v>105</v>
      </c>
      <c r="D1343" t="s">
        <v>106</v>
      </c>
      <c r="E1343" t="s">
        <v>107</v>
      </c>
      <c r="F1343" t="s">
        <v>548</v>
      </c>
      <c r="G1343" t="s">
        <v>549</v>
      </c>
      <c r="H1343" t="s">
        <v>25</v>
      </c>
      <c r="I1343" t="s">
        <v>26</v>
      </c>
      <c r="J1343" t="s">
        <v>27</v>
      </c>
      <c r="K1343">
        <v>6</v>
      </c>
      <c r="L1343" s="3">
        <v>419.18</v>
      </c>
      <c r="M1343" s="4">
        <v>0.1</v>
      </c>
      <c r="N1343" t="s">
        <v>61</v>
      </c>
      <c r="O1343" t="s">
        <v>29</v>
      </c>
      <c r="P1343" s="3">
        <v>240.16</v>
      </c>
      <c r="Q1343" s="3">
        <v>2263.5700000000002</v>
      </c>
      <c r="R1343" s="3">
        <v>1440.96</v>
      </c>
      <c r="S1343" s="3">
        <v>822.61</v>
      </c>
    </row>
    <row r="1344" spans="1:19">
      <c r="A1344" t="s">
        <v>1936</v>
      </c>
      <c r="B1344" s="2">
        <v>45305</v>
      </c>
      <c r="C1344" t="s">
        <v>20</v>
      </c>
      <c r="D1344" t="s">
        <v>21</v>
      </c>
      <c r="E1344" t="s">
        <v>22</v>
      </c>
      <c r="F1344" t="s">
        <v>1377</v>
      </c>
      <c r="G1344" t="s">
        <v>1378</v>
      </c>
      <c r="H1344" t="s">
        <v>35</v>
      </c>
      <c r="I1344" t="s">
        <v>36</v>
      </c>
      <c r="J1344" t="s">
        <v>37</v>
      </c>
      <c r="K1344">
        <v>5</v>
      </c>
      <c r="L1344" s="3">
        <v>60.69</v>
      </c>
      <c r="M1344" s="4">
        <v>0.05</v>
      </c>
      <c r="N1344" t="s">
        <v>61</v>
      </c>
      <c r="O1344" t="s">
        <v>38</v>
      </c>
      <c r="P1344" s="3">
        <v>26.74</v>
      </c>
      <c r="Q1344" s="3">
        <v>288.27999999999997</v>
      </c>
      <c r="R1344" s="3">
        <v>133.69999999999999</v>
      </c>
      <c r="S1344" s="3">
        <v>154.58000000000001</v>
      </c>
    </row>
    <row r="1345" spans="1:19">
      <c r="A1345" t="s">
        <v>1937</v>
      </c>
      <c r="B1345" s="2">
        <v>45580</v>
      </c>
      <c r="C1345" t="s">
        <v>46</v>
      </c>
      <c r="D1345" t="s">
        <v>126</v>
      </c>
      <c r="E1345" t="s">
        <v>127</v>
      </c>
      <c r="F1345" t="s">
        <v>459</v>
      </c>
      <c r="G1345" t="s">
        <v>460</v>
      </c>
      <c r="H1345" t="s">
        <v>35</v>
      </c>
      <c r="I1345" t="s">
        <v>59</v>
      </c>
      <c r="J1345" t="s">
        <v>151</v>
      </c>
      <c r="K1345">
        <v>6</v>
      </c>
      <c r="L1345" s="3">
        <v>102.24</v>
      </c>
      <c r="M1345" s="4">
        <v>0.2</v>
      </c>
      <c r="N1345" t="s">
        <v>43</v>
      </c>
      <c r="O1345" t="s">
        <v>29</v>
      </c>
      <c r="P1345" s="3">
        <v>57.37</v>
      </c>
      <c r="Q1345" s="3">
        <v>490.75</v>
      </c>
      <c r="R1345" s="3">
        <v>344.22</v>
      </c>
      <c r="S1345" s="3">
        <v>146.53</v>
      </c>
    </row>
    <row r="1346" spans="1:19">
      <c r="A1346" t="s">
        <v>1938</v>
      </c>
      <c r="B1346" s="2">
        <v>45719</v>
      </c>
      <c r="C1346" t="s">
        <v>20</v>
      </c>
      <c r="D1346" t="s">
        <v>21</v>
      </c>
      <c r="E1346" t="s">
        <v>22</v>
      </c>
      <c r="F1346" t="s">
        <v>1097</v>
      </c>
      <c r="G1346" t="s">
        <v>1098</v>
      </c>
      <c r="H1346" t="s">
        <v>25</v>
      </c>
      <c r="I1346" t="s">
        <v>36</v>
      </c>
      <c r="J1346" t="s">
        <v>37</v>
      </c>
      <c r="K1346">
        <v>4</v>
      </c>
      <c r="L1346" s="3">
        <v>55.79</v>
      </c>
      <c r="M1346" s="4">
        <v>0.05</v>
      </c>
      <c r="N1346" t="s">
        <v>43</v>
      </c>
      <c r="O1346" t="s">
        <v>29</v>
      </c>
      <c r="P1346" s="3">
        <v>26.47</v>
      </c>
      <c r="Q1346" s="3">
        <v>212</v>
      </c>
      <c r="R1346" s="3">
        <v>105.88</v>
      </c>
      <c r="S1346" s="3">
        <v>106.12</v>
      </c>
    </row>
    <row r="1347" spans="1:19">
      <c r="A1347" t="s">
        <v>1939</v>
      </c>
      <c r="B1347" s="2">
        <v>45631</v>
      </c>
      <c r="C1347" t="s">
        <v>20</v>
      </c>
      <c r="D1347" t="s">
        <v>112</v>
      </c>
      <c r="E1347" t="s">
        <v>113</v>
      </c>
      <c r="F1347" t="s">
        <v>269</v>
      </c>
      <c r="G1347" t="s">
        <v>270</v>
      </c>
      <c r="H1347" t="s">
        <v>25</v>
      </c>
      <c r="I1347" t="s">
        <v>26</v>
      </c>
      <c r="J1347" t="s">
        <v>110</v>
      </c>
      <c r="K1347">
        <v>12</v>
      </c>
      <c r="L1347" s="3">
        <v>273.27999999999997</v>
      </c>
      <c r="M1347" s="4">
        <v>0</v>
      </c>
      <c r="N1347" t="s">
        <v>61</v>
      </c>
      <c r="O1347" t="s">
        <v>100</v>
      </c>
      <c r="P1347" s="3">
        <v>180.51</v>
      </c>
      <c r="Q1347" s="3">
        <v>3279.36</v>
      </c>
      <c r="R1347" s="3">
        <v>2166.12</v>
      </c>
      <c r="S1347" s="3">
        <v>1113.24</v>
      </c>
    </row>
    <row r="1348" spans="1:19">
      <c r="A1348" t="s">
        <v>1940</v>
      </c>
      <c r="B1348" s="2">
        <v>45868</v>
      </c>
      <c r="C1348" t="s">
        <v>64</v>
      </c>
      <c r="D1348" t="s">
        <v>65</v>
      </c>
      <c r="E1348" t="s">
        <v>66</v>
      </c>
      <c r="F1348" t="s">
        <v>446</v>
      </c>
      <c r="G1348" t="s">
        <v>447</v>
      </c>
      <c r="H1348" t="s">
        <v>35</v>
      </c>
      <c r="I1348" t="s">
        <v>59</v>
      </c>
      <c r="J1348" t="s">
        <v>60</v>
      </c>
      <c r="K1348">
        <v>8</v>
      </c>
      <c r="L1348" s="3">
        <v>31.85</v>
      </c>
      <c r="M1348" s="4">
        <v>0.05</v>
      </c>
      <c r="N1348" t="s">
        <v>43</v>
      </c>
      <c r="O1348" t="s">
        <v>84</v>
      </c>
      <c r="P1348" s="3">
        <v>13.84</v>
      </c>
      <c r="Q1348" s="3">
        <v>242.06</v>
      </c>
      <c r="R1348" s="3">
        <v>110.72</v>
      </c>
      <c r="S1348" s="3">
        <v>131.34</v>
      </c>
    </row>
    <row r="1349" spans="1:19">
      <c r="A1349" t="s">
        <v>1941</v>
      </c>
      <c r="B1349" s="2">
        <v>45765</v>
      </c>
      <c r="C1349" t="s">
        <v>20</v>
      </c>
      <c r="D1349" t="s">
        <v>112</v>
      </c>
      <c r="E1349" t="s">
        <v>113</v>
      </c>
      <c r="F1349" t="s">
        <v>213</v>
      </c>
      <c r="G1349" t="s">
        <v>214</v>
      </c>
      <c r="H1349" t="s">
        <v>69</v>
      </c>
      <c r="I1349" t="s">
        <v>82</v>
      </c>
      <c r="J1349" t="s">
        <v>83</v>
      </c>
      <c r="K1349">
        <v>10</v>
      </c>
      <c r="L1349" s="3">
        <v>129.81</v>
      </c>
      <c r="M1349" s="4">
        <v>0.3</v>
      </c>
      <c r="N1349" t="s">
        <v>28</v>
      </c>
      <c r="O1349" t="s">
        <v>29</v>
      </c>
      <c r="P1349" s="3">
        <v>66.86</v>
      </c>
      <c r="Q1349" s="3">
        <v>908.67</v>
      </c>
      <c r="R1349" s="3">
        <v>668.6</v>
      </c>
      <c r="S1349" s="3">
        <v>240.07</v>
      </c>
    </row>
    <row r="1350" spans="1:19">
      <c r="A1350" t="s">
        <v>1942</v>
      </c>
      <c r="B1350" s="2">
        <v>45438</v>
      </c>
      <c r="C1350" t="s">
        <v>105</v>
      </c>
      <c r="D1350" t="s">
        <v>106</v>
      </c>
      <c r="E1350" t="s">
        <v>107</v>
      </c>
      <c r="F1350" t="s">
        <v>691</v>
      </c>
      <c r="G1350" t="s">
        <v>692</v>
      </c>
      <c r="H1350" t="s">
        <v>69</v>
      </c>
      <c r="I1350" t="s">
        <v>26</v>
      </c>
      <c r="J1350" t="s">
        <v>110</v>
      </c>
      <c r="K1350">
        <v>6</v>
      </c>
      <c r="L1350" s="3">
        <v>310.52</v>
      </c>
      <c r="M1350" s="4">
        <v>0</v>
      </c>
      <c r="N1350" t="s">
        <v>61</v>
      </c>
      <c r="O1350" t="s">
        <v>95</v>
      </c>
      <c r="P1350" s="3">
        <v>178.73</v>
      </c>
      <c r="Q1350" s="3">
        <v>1863.12</v>
      </c>
      <c r="R1350" s="3">
        <v>1072.3800000000001</v>
      </c>
      <c r="S1350" s="3">
        <v>790.74</v>
      </c>
    </row>
    <row r="1351" spans="1:19">
      <c r="A1351" t="s">
        <v>1943</v>
      </c>
      <c r="B1351" s="2">
        <v>45441</v>
      </c>
      <c r="C1351" t="s">
        <v>20</v>
      </c>
      <c r="D1351" t="s">
        <v>112</v>
      </c>
      <c r="E1351" t="s">
        <v>113</v>
      </c>
      <c r="F1351" t="s">
        <v>443</v>
      </c>
      <c r="G1351" t="s">
        <v>444</v>
      </c>
      <c r="H1351" t="s">
        <v>69</v>
      </c>
      <c r="I1351" t="s">
        <v>36</v>
      </c>
      <c r="J1351" t="s">
        <v>51</v>
      </c>
      <c r="K1351">
        <v>5</v>
      </c>
      <c r="L1351" s="3">
        <v>51.12</v>
      </c>
      <c r="M1351" s="4">
        <v>0.1</v>
      </c>
      <c r="N1351" t="s">
        <v>61</v>
      </c>
      <c r="O1351" t="s">
        <v>100</v>
      </c>
      <c r="P1351" s="3">
        <v>20.81</v>
      </c>
      <c r="Q1351" s="3">
        <v>230.04</v>
      </c>
      <c r="R1351" s="3">
        <v>104.05</v>
      </c>
      <c r="S1351" s="3">
        <v>125.99</v>
      </c>
    </row>
    <row r="1352" spans="1:19">
      <c r="A1352" t="s">
        <v>1944</v>
      </c>
      <c r="B1352" s="2">
        <v>45354</v>
      </c>
      <c r="C1352" t="s">
        <v>46</v>
      </c>
      <c r="D1352" t="s">
        <v>126</v>
      </c>
      <c r="E1352" t="s">
        <v>127</v>
      </c>
      <c r="F1352" t="s">
        <v>742</v>
      </c>
      <c r="G1352" t="s">
        <v>743</v>
      </c>
      <c r="H1352" t="s">
        <v>25</v>
      </c>
      <c r="I1352" t="s">
        <v>82</v>
      </c>
      <c r="J1352" t="s">
        <v>140</v>
      </c>
      <c r="K1352">
        <v>12</v>
      </c>
      <c r="L1352" s="3">
        <v>78.98</v>
      </c>
      <c r="M1352" s="4">
        <v>0.1</v>
      </c>
      <c r="N1352" t="s">
        <v>28</v>
      </c>
      <c r="O1352" t="s">
        <v>38</v>
      </c>
      <c r="P1352" s="3">
        <v>38.590000000000003</v>
      </c>
      <c r="Q1352" s="3">
        <v>852.98</v>
      </c>
      <c r="R1352" s="3">
        <v>463.08</v>
      </c>
      <c r="S1352" s="3">
        <v>389.9</v>
      </c>
    </row>
    <row r="1353" spans="1:19">
      <c r="A1353" t="s">
        <v>1945</v>
      </c>
      <c r="B1353" s="2">
        <v>45501</v>
      </c>
      <c r="C1353" t="s">
        <v>20</v>
      </c>
      <c r="D1353" t="s">
        <v>21</v>
      </c>
      <c r="E1353" t="s">
        <v>22</v>
      </c>
      <c r="F1353" t="s">
        <v>142</v>
      </c>
      <c r="G1353" t="s">
        <v>143</v>
      </c>
      <c r="H1353" t="s">
        <v>35</v>
      </c>
      <c r="I1353" t="s">
        <v>26</v>
      </c>
      <c r="J1353" t="s">
        <v>74</v>
      </c>
      <c r="K1353">
        <v>3</v>
      </c>
      <c r="L1353" s="3">
        <v>509.19</v>
      </c>
      <c r="M1353" s="4">
        <v>0</v>
      </c>
      <c r="N1353" t="s">
        <v>43</v>
      </c>
      <c r="O1353" t="s">
        <v>62</v>
      </c>
      <c r="P1353" s="3">
        <v>341.13</v>
      </c>
      <c r="Q1353" s="3">
        <v>1527.57</v>
      </c>
      <c r="R1353" s="3">
        <v>1023.39</v>
      </c>
      <c r="S1353" s="3">
        <v>504.18</v>
      </c>
    </row>
    <row r="1354" spans="1:19">
      <c r="A1354" t="s">
        <v>1946</v>
      </c>
      <c r="B1354" s="2">
        <v>45932</v>
      </c>
      <c r="C1354" t="s">
        <v>20</v>
      </c>
      <c r="D1354" t="s">
        <v>112</v>
      </c>
      <c r="E1354" t="s">
        <v>113</v>
      </c>
      <c r="F1354" t="s">
        <v>1138</v>
      </c>
      <c r="G1354" t="s">
        <v>1139</v>
      </c>
      <c r="H1354" t="s">
        <v>35</v>
      </c>
      <c r="I1354" t="s">
        <v>59</v>
      </c>
      <c r="J1354" t="s">
        <v>60</v>
      </c>
      <c r="K1354">
        <v>7</v>
      </c>
      <c r="L1354" s="3">
        <v>29.9</v>
      </c>
      <c r="M1354" s="4">
        <v>0.1</v>
      </c>
      <c r="N1354" t="s">
        <v>28</v>
      </c>
      <c r="O1354" t="s">
        <v>52</v>
      </c>
      <c r="P1354" s="3">
        <v>13.63</v>
      </c>
      <c r="Q1354" s="3">
        <v>188.37</v>
      </c>
      <c r="R1354" s="3">
        <v>95.41</v>
      </c>
      <c r="S1354" s="3">
        <v>92.96</v>
      </c>
    </row>
    <row r="1355" spans="1:19">
      <c r="A1355" t="s">
        <v>1947</v>
      </c>
      <c r="B1355" s="2">
        <v>45913</v>
      </c>
      <c r="C1355" t="s">
        <v>46</v>
      </c>
      <c r="D1355" t="s">
        <v>47</v>
      </c>
      <c r="E1355" t="s">
        <v>48</v>
      </c>
      <c r="F1355" t="s">
        <v>477</v>
      </c>
      <c r="G1355" t="s">
        <v>478</v>
      </c>
      <c r="H1355" t="s">
        <v>35</v>
      </c>
      <c r="I1355" t="s">
        <v>59</v>
      </c>
      <c r="J1355" t="s">
        <v>151</v>
      </c>
      <c r="K1355">
        <v>8</v>
      </c>
      <c r="L1355" s="3">
        <v>93.79</v>
      </c>
      <c r="M1355" s="4">
        <v>0.1</v>
      </c>
      <c r="N1355" t="s">
        <v>28</v>
      </c>
      <c r="O1355" t="s">
        <v>62</v>
      </c>
      <c r="P1355" s="3">
        <v>53.57</v>
      </c>
      <c r="Q1355" s="3">
        <v>675.29</v>
      </c>
      <c r="R1355" s="3">
        <v>428.56</v>
      </c>
      <c r="S1355" s="3">
        <v>246.73</v>
      </c>
    </row>
    <row r="1356" spans="1:19">
      <c r="A1356" t="s">
        <v>1948</v>
      </c>
      <c r="B1356" s="2">
        <v>45437</v>
      </c>
      <c r="C1356" t="s">
        <v>54</v>
      </c>
      <c r="D1356" t="s">
        <v>55</v>
      </c>
      <c r="E1356" t="s">
        <v>56</v>
      </c>
      <c r="F1356" t="s">
        <v>1225</v>
      </c>
      <c r="G1356" t="s">
        <v>1226</v>
      </c>
      <c r="H1356" t="s">
        <v>69</v>
      </c>
      <c r="I1356" t="s">
        <v>36</v>
      </c>
      <c r="J1356" t="s">
        <v>37</v>
      </c>
      <c r="K1356">
        <v>6</v>
      </c>
      <c r="L1356" s="3">
        <v>63.01</v>
      </c>
      <c r="M1356" s="4">
        <v>0.05</v>
      </c>
      <c r="N1356" t="s">
        <v>43</v>
      </c>
      <c r="O1356" t="s">
        <v>44</v>
      </c>
      <c r="P1356" s="3">
        <v>25.74</v>
      </c>
      <c r="Q1356" s="3">
        <v>359.16</v>
      </c>
      <c r="R1356" s="3">
        <v>154.44</v>
      </c>
      <c r="S1356" s="3">
        <v>204.72</v>
      </c>
    </row>
    <row r="1357" spans="1:19">
      <c r="A1357" t="s">
        <v>1949</v>
      </c>
      <c r="B1357" s="2">
        <v>45327</v>
      </c>
      <c r="C1357" t="s">
        <v>105</v>
      </c>
      <c r="D1357" t="s">
        <v>106</v>
      </c>
      <c r="E1357" t="s">
        <v>107</v>
      </c>
      <c r="F1357" t="s">
        <v>320</v>
      </c>
      <c r="G1357" t="s">
        <v>321</v>
      </c>
      <c r="H1357" t="s">
        <v>35</v>
      </c>
      <c r="I1357" t="s">
        <v>26</v>
      </c>
      <c r="J1357" t="s">
        <v>110</v>
      </c>
      <c r="K1357">
        <v>11</v>
      </c>
      <c r="L1357" s="3">
        <v>278.33</v>
      </c>
      <c r="M1357" s="4">
        <v>0.1</v>
      </c>
      <c r="N1357" t="s">
        <v>61</v>
      </c>
      <c r="O1357" t="s">
        <v>95</v>
      </c>
      <c r="P1357" s="3">
        <v>186.35</v>
      </c>
      <c r="Q1357" s="3">
        <v>2755.47</v>
      </c>
      <c r="R1357" s="3">
        <v>2049.85</v>
      </c>
      <c r="S1357" s="3">
        <v>705.62</v>
      </c>
    </row>
    <row r="1358" spans="1:19">
      <c r="A1358" t="s">
        <v>1950</v>
      </c>
      <c r="B1358" s="2">
        <v>45361</v>
      </c>
      <c r="C1358" t="s">
        <v>105</v>
      </c>
      <c r="D1358" t="s">
        <v>106</v>
      </c>
      <c r="E1358" t="s">
        <v>107</v>
      </c>
      <c r="F1358" t="s">
        <v>628</v>
      </c>
      <c r="G1358" t="s">
        <v>629</v>
      </c>
      <c r="H1358" t="s">
        <v>69</v>
      </c>
      <c r="I1358" t="s">
        <v>36</v>
      </c>
      <c r="J1358" t="s">
        <v>42</v>
      </c>
      <c r="K1358">
        <v>3</v>
      </c>
      <c r="L1358" s="3">
        <v>75.069999999999993</v>
      </c>
      <c r="M1358" s="4">
        <v>0.1</v>
      </c>
      <c r="N1358" t="s">
        <v>28</v>
      </c>
      <c r="O1358" t="s">
        <v>62</v>
      </c>
      <c r="P1358" s="3">
        <v>41.82</v>
      </c>
      <c r="Q1358" s="3">
        <v>202.69</v>
      </c>
      <c r="R1358" s="3">
        <v>125.46</v>
      </c>
      <c r="S1358" s="3">
        <v>77.23</v>
      </c>
    </row>
    <row r="1359" spans="1:19">
      <c r="A1359" t="s">
        <v>1951</v>
      </c>
      <c r="B1359" s="2">
        <v>45375</v>
      </c>
      <c r="C1359" t="s">
        <v>20</v>
      </c>
      <c r="D1359" t="s">
        <v>112</v>
      </c>
      <c r="E1359" t="s">
        <v>113</v>
      </c>
      <c r="F1359" t="s">
        <v>97</v>
      </c>
      <c r="G1359" t="s">
        <v>98</v>
      </c>
      <c r="H1359" t="s">
        <v>69</v>
      </c>
      <c r="I1359" t="s">
        <v>26</v>
      </c>
      <c r="J1359" t="s">
        <v>74</v>
      </c>
      <c r="K1359">
        <v>7</v>
      </c>
      <c r="L1359" s="3">
        <v>514.13</v>
      </c>
      <c r="M1359" s="4">
        <v>0</v>
      </c>
      <c r="N1359" t="s">
        <v>28</v>
      </c>
      <c r="O1359" t="s">
        <v>38</v>
      </c>
      <c r="P1359" s="3">
        <v>330.68</v>
      </c>
      <c r="Q1359" s="3">
        <v>3598.91</v>
      </c>
      <c r="R1359" s="3">
        <v>2314.7600000000002</v>
      </c>
      <c r="S1359" s="3">
        <v>1284.1500000000001</v>
      </c>
    </row>
    <row r="1360" spans="1:19">
      <c r="A1360" t="s">
        <v>1952</v>
      </c>
      <c r="B1360" s="2">
        <v>45383</v>
      </c>
      <c r="C1360" t="s">
        <v>31</v>
      </c>
      <c r="D1360" t="s">
        <v>76</v>
      </c>
      <c r="E1360" t="s">
        <v>76</v>
      </c>
      <c r="F1360" t="s">
        <v>1644</v>
      </c>
      <c r="G1360" t="s">
        <v>1645</v>
      </c>
      <c r="H1360" t="s">
        <v>69</v>
      </c>
      <c r="I1360" t="s">
        <v>59</v>
      </c>
      <c r="J1360" t="s">
        <v>151</v>
      </c>
      <c r="K1360">
        <v>4</v>
      </c>
      <c r="L1360" s="3">
        <v>96.93</v>
      </c>
      <c r="M1360" s="4">
        <v>0</v>
      </c>
      <c r="N1360" t="s">
        <v>43</v>
      </c>
      <c r="O1360" t="s">
        <v>100</v>
      </c>
      <c r="P1360" s="3">
        <v>57.7</v>
      </c>
      <c r="Q1360" s="3">
        <v>387.72</v>
      </c>
      <c r="R1360" s="3">
        <v>230.8</v>
      </c>
      <c r="S1360" s="3">
        <v>156.91999999999999</v>
      </c>
    </row>
    <row r="1361" spans="1:19">
      <c r="A1361" t="s">
        <v>1953</v>
      </c>
      <c r="B1361" s="2">
        <v>45950</v>
      </c>
      <c r="C1361" t="s">
        <v>105</v>
      </c>
      <c r="D1361" t="s">
        <v>106</v>
      </c>
      <c r="E1361" t="s">
        <v>107</v>
      </c>
      <c r="F1361" t="s">
        <v>803</v>
      </c>
      <c r="G1361" t="s">
        <v>804</v>
      </c>
      <c r="H1361" t="s">
        <v>25</v>
      </c>
      <c r="I1361" t="s">
        <v>82</v>
      </c>
      <c r="J1361" t="s">
        <v>116</v>
      </c>
      <c r="K1361">
        <v>12</v>
      </c>
      <c r="L1361" s="3">
        <v>159.24</v>
      </c>
      <c r="M1361" s="4">
        <v>0</v>
      </c>
      <c r="N1361" t="s">
        <v>28</v>
      </c>
      <c r="O1361" t="s">
        <v>84</v>
      </c>
      <c r="P1361" s="3">
        <v>99.8</v>
      </c>
      <c r="Q1361" s="3">
        <v>1910.88</v>
      </c>
      <c r="R1361" s="3">
        <v>1197.5999999999999</v>
      </c>
      <c r="S1361" s="3">
        <v>713.28</v>
      </c>
    </row>
    <row r="1362" spans="1:19">
      <c r="A1362" t="s">
        <v>1954</v>
      </c>
      <c r="B1362" s="2">
        <v>45688</v>
      </c>
      <c r="C1362" t="s">
        <v>31</v>
      </c>
      <c r="D1362" t="s">
        <v>32</v>
      </c>
      <c r="E1362" t="s">
        <v>32</v>
      </c>
      <c r="F1362" t="s">
        <v>456</v>
      </c>
      <c r="G1362" t="s">
        <v>457</v>
      </c>
      <c r="H1362" t="s">
        <v>25</v>
      </c>
      <c r="I1362" t="s">
        <v>26</v>
      </c>
      <c r="J1362" t="s">
        <v>74</v>
      </c>
      <c r="K1362">
        <v>11</v>
      </c>
      <c r="L1362" s="3">
        <v>548.11</v>
      </c>
      <c r="M1362" s="4">
        <v>0</v>
      </c>
      <c r="N1362" t="s">
        <v>43</v>
      </c>
      <c r="O1362" t="s">
        <v>95</v>
      </c>
      <c r="P1362" s="3">
        <v>346.34</v>
      </c>
      <c r="Q1362" s="3">
        <v>6029.21</v>
      </c>
      <c r="R1362" s="3">
        <v>3809.74</v>
      </c>
      <c r="S1362" s="3">
        <v>2219.4699999999998</v>
      </c>
    </row>
    <row r="1363" spans="1:19">
      <c r="A1363" t="s">
        <v>1955</v>
      </c>
      <c r="B1363" s="2">
        <v>45496</v>
      </c>
      <c r="C1363" t="s">
        <v>54</v>
      </c>
      <c r="D1363" t="s">
        <v>55</v>
      </c>
      <c r="E1363" t="s">
        <v>56</v>
      </c>
      <c r="F1363" t="s">
        <v>899</v>
      </c>
      <c r="G1363" t="s">
        <v>900</v>
      </c>
      <c r="H1363" t="s">
        <v>25</v>
      </c>
      <c r="I1363" t="s">
        <v>82</v>
      </c>
      <c r="J1363" t="s">
        <v>116</v>
      </c>
      <c r="K1363">
        <v>10</v>
      </c>
      <c r="L1363" s="3">
        <v>152.99</v>
      </c>
      <c r="M1363" s="4">
        <v>0</v>
      </c>
      <c r="N1363" t="s">
        <v>43</v>
      </c>
      <c r="O1363" t="s">
        <v>62</v>
      </c>
      <c r="P1363" s="3">
        <v>103.42</v>
      </c>
      <c r="Q1363" s="3">
        <v>1529.9</v>
      </c>
      <c r="R1363" s="3">
        <v>1034.2</v>
      </c>
      <c r="S1363" s="3">
        <v>495.7</v>
      </c>
    </row>
    <row r="1364" spans="1:19">
      <c r="A1364" t="s">
        <v>1956</v>
      </c>
      <c r="B1364" s="2">
        <v>45509</v>
      </c>
      <c r="C1364" t="s">
        <v>121</v>
      </c>
      <c r="D1364" t="s">
        <v>597</v>
      </c>
      <c r="E1364" t="s">
        <v>597</v>
      </c>
      <c r="F1364" t="s">
        <v>667</v>
      </c>
      <c r="G1364" t="s">
        <v>668</v>
      </c>
      <c r="H1364" t="s">
        <v>69</v>
      </c>
      <c r="I1364" t="s">
        <v>59</v>
      </c>
      <c r="J1364" t="s">
        <v>60</v>
      </c>
      <c r="K1364">
        <v>3</v>
      </c>
      <c r="L1364" s="3">
        <v>29.79</v>
      </c>
      <c r="M1364" s="4">
        <v>0.25</v>
      </c>
      <c r="N1364" t="s">
        <v>43</v>
      </c>
      <c r="O1364" t="s">
        <v>52</v>
      </c>
      <c r="P1364" s="3">
        <v>13.61</v>
      </c>
      <c r="Q1364" s="3">
        <v>67.03</v>
      </c>
      <c r="R1364" s="3">
        <v>40.83</v>
      </c>
      <c r="S1364" s="3">
        <v>26.2</v>
      </c>
    </row>
    <row r="1365" spans="1:19">
      <c r="A1365" t="s">
        <v>1957</v>
      </c>
      <c r="B1365" s="2">
        <v>45498</v>
      </c>
      <c r="C1365" t="s">
        <v>105</v>
      </c>
      <c r="D1365" t="s">
        <v>251</v>
      </c>
      <c r="E1365" t="s">
        <v>252</v>
      </c>
      <c r="F1365" t="s">
        <v>506</v>
      </c>
      <c r="G1365" t="s">
        <v>507</v>
      </c>
      <c r="H1365" t="s">
        <v>35</v>
      </c>
      <c r="I1365" t="s">
        <v>36</v>
      </c>
      <c r="J1365" t="s">
        <v>42</v>
      </c>
      <c r="K1365">
        <v>10</v>
      </c>
      <c r="L1365" s="3">
        <v>76.73</v>
      </c>
      <c r="M1365" s="4">
        <v>0</v>
      </c>
      <c r="N1365" t="s">
        <v>43</v>
      </c>
      <c r="O1365" t="s">
        <v>62</v>
      </c>
      <c r="P1365" s="3">
        <v>41.6</v>
      </c>
      <c r="Q1365" s="3">
        <v>767.3</v>
      </c>
      <c r="R1365" s="3">
        <v>416</v>
      </c>
      <c r="S1365" s="3">
        <v>351.3</v>
      </c>
    </row>
    <row r="1366" spans="1:19">
      <c r="A1366" t="s">
        <v>1958</v>
      </c>
      <c r="B1366" s="2">
        <v>45748</v>
      </c>
      <c r="C1366" t="s">
        <v>121</v>
      </c>
      <c r="D1366" t="s">
        <v>597</v>
      </c>
      <c r="E1366" t="s">
        <v>597</v>
      </c>
      <c r="F1366" t="s">
        <v>1813</v>
      </c>
      <c r="G1366" t="s">
        <v>1814</v>
      </c>
      <c r="H1366" t="s">
        <v>69</v>
      </c>
      <c r="I1366" t="s">
        <v>36</v>
      </c>
      <c r="J1366" t="s">
        <v>42</v>
      </c>
      <c r="K1366">
        <v>10</v>
      </c>
      <c r="L1366" s="3">
        <v>87.97</v>
      </c>
      <c r="M1366" s="4">
        <v>0.15</v>
      </c>
      <c r="N1366" t="s">
        <v>28</v>
      </c>
      <c r="O1366" t="s">
        <v>84</v>
      </c>
      <c r="P1366" s="3">
        <v>40.950000000000003</v>
      </c>
      <c r="Q1366" s="3">
        <v>747.75</v>
      </c>
      <c r="R1366" s="3">
        <v>409.5</v>
      </c>
      <c r="S1366" s="3">
        <v>338.25</v>
      </c>
    </row>
    <row r="1367" spans="1:19">
      <c r="A1367" t="s">
        <v>1959</v>
      </c>
      <c r="B1367" s="2">
        <v>45502</v>
      </c>
      <c r="C1367" t="s">
        <v>20</v>
      </c>
      <c r="D1367" t="s">
        <v>21</v>
      </c>
      <c r="E1367" t="s">
        <v>22</v>
      </c>
      <c r="F1367" t="s">
        <v>373</v>
      </c>
      <c r="G1367" t="s">
        <v>374</v>
      </c>
      <c r="H1367" t="s">
        <v>25</v>
      </c>
      <c r="I1367" t="s">
        <v>36</v>
      </c>
      <c r="J1367" t="s">
        <v>42</v>
      </c>
      <c r="K1367">
        <v>4</v>
      </c>
      <c r="L1367" s="3">
        <v>84.68</v>
      </c>
      <c r="M1367" s="4">
        <v>0.15</v>
      </c>
      <c r="N1367" t="s">
        <v>61</v>
      </c>
      <c r="O1367" t="s">
        <v>100</v>
      </c>
      <c r="P1367" s="3">
        <v>38.56</v>
      </c>
      <c r="Q1367" s="3">
        <v>287.91000000000003</v>
      </c>
      <c r="R1367" s="3">
        <v>154.24</v>
      </c>
      <c r="S1367" s="3">
        <v>133.66999999999999</v>
      </c>
    </row>
    <row r="1368" spans="1:19">
      <c r="A1368" t="s">
        <v>1960</v>
      </c>
      <c r="B1368" s="2">
        <v>45347</v>
      </c>
      <c r="C1368" t="s">
        <v>91</v>
      </c>
      <c r="D1368" t="s">
        <v>159</v>
      </c>
      <c r="E1368" t="s">
        <v>160</v>
      </c>
      <c r="F1368" t="s">
        <v>366</v>
      </c>
      <c r="G1368" t="s">
        <v>367</v>
      </c>
      <c r="H1368" t="s">
        <v>35</v>
      </c>
      <c r="I1368" t="s">
        <v>26</v>
      </c>
      <c r="J1368" t="s">
        <v>74</v>
      </c>
      <c r="K1368">
        <v>11</v>
      </c>
      <c r="L1368" s="3">
        <v>543.52</v>
      </c>
      <c r="M1368" s="4">
        <v>0.1</v>
      </c>
      <c r="N1368" t="s">
        <v>43</v>
      </c>
      <c r="O1368" t="s">
        <v>100</v>
      </c>
      <c r="P1368" s="3">
        <v>351.44</v>
      </c>
      <c r="Q1368" s="3">
        <v>5380.85</v>
      </c>
      <c r="R1368" s="3">
        <v>3865.84</v>
      </c>
      <c r="S1368" s="3">
        <v>1515.01</v>
      </c>
    </row>
    <row r="1369" spans="1:19">
      <c r="A1369" t="s">
        <v>1961</v>
      </c>
      <c r="B1369" s="2">
        <v>45513</v>
      </c>
      <c r="C1369" t="s">
        <v>54</v>
      </c>
      <c r="D1369" t="s">
        <v>78</v>
      </c>
      <c r="E1369" t="s">
        <v>79</v>
      </c>
      <c r="F1369" t="s">
        <v>199</v>
      </c>
      <c r="G1369" t="s">
        <v>200</v>
      </c>
      <c r="H1369" t="s">
        <v>25</v>
      </c>
      <c r="I1369" t="s">
        <v>26</v>
      </c>
      <c r="J1369" t="s">
        <v>27</v>
      </c>
      <c r="K1369">
        <v>3</v>
      </c>
      <c r="L1369" s="3">
        <v>431.37</v>
      </c>
      <c r="M1369" s="4">
        <v>0</v>
      </c>
      <c r="N1369" t="s">
        <v>43</v>
      </c>
      <c r="O1369" t="s">
        <v>44</v>
      </c>
      <c r="P1369" s="3">
        <v>266.12</v>
      </c>
      <c r="Q1369" s="3">
        <v>1294.1099999999999</v>
      </c>
      <c r="R1369" s="3">
        <v>798.36</v>
      </c>
      <c r="S1369" s="3">
        <v>495.75</v>
      </c>
    </row>
    <row r="1370" spans="1:19">
      <c r="A1370" t="s">
        <v>1962</v>
      </c>
      <c r="B1370" s="2">
        <v>45783</v>
      </c>
      <c r="C1370" t="s">
        <v>20</v>
      </c>
      <c r="D1370" t="s">
        <v>112</v>
      </c>
      <c r="E1370" t="s">
        <v>113</v>
      </c>
      <c r="F1370" t="s">
        <v>1417</v>
      </c>
      <c r="G1370" t="s">
        <v>1418</v>
      </c>
      <c r="H1370" t="s">
        <v>35</v>
      </c>
      <c r="I1370" t="s">
        <v>59</v>
      </c>
      <c r="J1370" t="s">
        <v>60</v>
      </c>
      <c r="K1370">
        <v>9</v>
      </c>
      <c r="L1370" s="3">
        <v>30.14</v>
      </c>
      <c r="M1370" s="4">
        <v>0.2</v>
      </c>
      <c r="N1370" t="s">
        <v>28</v>
      </c>
      <c r="O1370" t="s">
        <v>62</v>
      </c>
      <c r="P1370" s="3">
        <v>13.48</v>
      </c>
      <c r="Q1370" s="3">
        <v>217.01</v>
      </c>
      <c r="R1370" s="3">
        <v>121.32</v>
      </c>
      <c r="S1370" s="3">
        <v>95.69</v>
      </c>
    </row>
    <row r="1371" spans="1:19">
      <c r="A1371" t="s">
        <v>1963</v>
      </c>
      <c r="B1371" s="2">
        <v>45926</v>
      </c>
      <c r="C1371" t="s">
        <v>121</v>
      </c>
      <c r="D1371" t="s">
        <v>514</v>
      </c>
      <c r="E1371" t="s">
        <v>515</v>
      </c>
      <c r="F1371" t="s">
        <v>776</v>
      </c>
      <c r="G1371" t="s">
        <v>777</v>
      </c>
      <c r="H1371" t="s">
        <v>25</v>
      </c>
      <c r="I1371" t="s">
        <v>82</v>
      </c>
      <c r="J1371" t="s">
        <v>116</v>
      </c>
      <c r="K1371">
        <v>1</v>
      </c>
      <c r="L1371" s="3">
        <v>180.09</v>
      </c>
      <c r="M1371" s="4">
        <v>0.3</v>
      </c>
      <c r="N1371" t="s">
        <v>43</v>
      </c>
      <c r="O1371" t="s">
        <v>29</v>
      </c>
      <c r="P1371" s="3">
        <v>109.23</v>
      </c>
      <c r="Q1371" s="3">
        <v>126.06</v>
      </c>
      <c r="R1371" s="3">
        <v>109.23</v>
      </c>
      <c r="S1371" s="3">
        <v>16.829999999999998</v>
      </c>
    </row>
    <row r="1372" spans="1:19">
      <c r="A1372" t="s">
        <v>1964</v>
      </c>
      <c r="B1372" s="2">
        <v>45668</v>
      </c>
      <c r="C1372" t="s">
        <v>20</v>
      </c>
      <c r="D1372" t="s">
        <v>21</v>
      </c>
      <c r="E1372" t="s">
        <v>22</v>
      </c>
      <c r="F1372" t="s">
        <v>285</v>
      </c>
      <c r="G1372" t="s">
        <v>286</v>
      </c>
      <c r="H1372" t="s">
        <v>69</v>
      </c>
      <c r="I1372" t="s">
        <v>82</v>
      </c>
      <c r="J1372" t="s">
        <v>116</v>
      </c>
      <c r="K1372">
        <v>4</v>
      </c>
      <c r="L1372" s="3">
        <v>173.11</v>
      </c>
      <c r="M1372" s="4">
        <v>0.3</v>
      </c>
      <c r="N1372" t="s">
        <v>43</v>
      </c>
      <c r="O1372" t="s">
        <v>62</v>
      </c>
      <c r="P1372" s="3">
        <v>106.74</v>
      </c>
      <c r="Q1372" s="3">
        <v>484.71</v>
      </c>
      <c r="R1372" s="3">
        <v>426.96</v>
      </c>
      <c r="S1372" s="3">
        <v>57.75</v>
      </c>
    </row>
    <row r="1373" spans="1:19">
      <c r="A1373" t="s">
        <v>1965</v>
      </c>
      <c r="B1373" s="2">
        <v>45327</v>
      </c>
      <c r="C1373" t="s">
        <v>121</v>
      </c>
      <c r="D1373" t="s">
        <v>185</v>
      </c>
      <c r="E1373" t="s">
        <v>186</v>
      </c>
      <c r="F1373" t="s">
        <v>1606</v>
      </c>
      <c r="G1373" t="s">
        <v>1607</v>
      </c>
      <c r="H1373" t="s">
        <v>69</v>
      </c>
      <c r="I1373" t="s">
        <v>82</v>
      </c>
      <c r="J1373" t="s">
        <v>140</v>
      </c>
      <c r="K1373">
        <v>2</v>
      </c>
      <c r="L1373" s="3">
        <v>70.59</v>
      </c>
      <c r="M1373" s="4">
        <v>0.05</v>
      </c>
      <c r="N1373" t="s">
        <v>28</v>
      </c>
      <c r="O1373" t="s">
        <v>62</v>
      </c>
      <c r="P1373" s="3">
        <v>40.69</v>
      </c>
      <c r="Q1373" s="3">
        <v>134.12</v>
      </c>
      <c r="R1373" s="3">
        <v>81.38</v>
      </c>
      <c r="S1373" s="3">
        <v>52.74</v>
      </c>
    </row>
    <row r="1374" spans="1:19">
      <c r="A1374" t="s">
        <v>1966</v>
      </c>
      <c r="B1374" s="2">
        <v>45306</v>
      </c>
      <c r="C1374" t="s">
        <v>54</v>
      </c>
      <c r="D1374" t="s">
        <v>78</v>
      </c>
      <c r="E1374" t="s">
        <v>79</v>
      </c>
      <c r="F1374" t="s">
        <v>80</v>
      </c>
      <c r="G1374" t="s">
        <v>81</v>
      </c>
      <c r="H1374" t="s">
        <v>35</v>
      </c>
      <c r="I1374" t="s">
        <v>36</v>
      </c>
      <c r="J1374" t="s">
        <v>42</v>
      </c>
      <c r="K1374">
        <v>2</v>
      </c>
      <c r="L1374" s="3">
        <v>74.040000000000006</v>
      </c>
      <c r="M1374" s="4">
        <v>0</v>
      </c>
      <c r="N1374" t="s">
        <v>61</v>
      </c>
      <c r="O1374" t="s">
        <v>52</v>
      </c>
      <c r="P1374" s="3">
        <v>41.46</v>
      </c>
      <c r="Q1374" s="3">
        <v>148.08000000000001</v>
      </c>
      <c r="R1374" s="3">
        <v>82.92</v>
      </c>
      <c r="S1374" s="3">
        <v>65.16</v>
      </c>
    </row>
    <row r="1375" spans="1:19">
      <c r="A1375" t="s">
        <v>1967</v>
      </c>
      <c r="B1375" s="2">
        <v>46000</v>
      </c>
      <c r="C1375" t="s">
        <v>64</v>
      </c>
      <c r="D1375" t="s">
        <v>65</v>
      </c>
      <c r="E1375" t="s">
        <v>66</v>
      </c>
      <c r="F1375" t="s">
        <v>543</v>
      </c>
      <c r="G1375" t="s">
        <v>544</v>
      </c>
      <c r="H1375" t="s">
        <v>25</v>
      </c>
      <c r="I1375" t="s">
        <v>36</v>
      </c>
      <c r="J1375" t="s">
        <v>42</v>
      </c>
      <c r="K1375">
        <v>3</v>
      </c>
      <c r="L1375" s="3">
        <v>76.08</v>
      </c>
      <c r="M1375" s="4">
        <v>0.05</v>
      </c>
      <c r="N1375" t="s">
        <v>28</v>
      </c>
      <c r="O1375" t="s">
        <v>29</v>
      </c>
      <c r="P1375" s="3">
        <v>38.96</v>
      </c>
      <c r="Q1375" s="3">
        <v>216.83</v>
      </c>
      <c r="R1375" s="3">
        <v>116.88</v>
      </c>
      <c r="S1375" s="3">
        <v>99.95</v>
      </c>
    </row>
    <row r="1376" spans="1:19">
      <c r="A1376" t="s">
        <v>1968</v>
      </c>
      <c r="B1376" s="2">
        <v>45305</v>
      </c>
      <c r="C1376" t="s">
        <v>91</v>
      </c>
      <c r="D1376" t="s">
        <v>159</v>
      </c>
      <c r="E1376" t="s">
        <v>160</v>
      </c>
      <c r="F1376" t="s">
        <v>288</v>
      </c>
      <c r="G1376" t="s">
        <v>289</v>
      </c>
      <c r="H1376" t="s">
        <v>25</v>
      </c>
      <c r="I1376" t="s">
        <v>36</v>
      </c>
      <c r="J1376" t="s">
        <v>42</v>
      </c>
      <c r="K1376">
        <v>10</v>
      </c>
      <c r="L1376" s="3">
        <v>86.86</v>
      </c>
      <c r="M1376" s="4">
        <v>0.15</v>
      </c>
      <c r="N1376" t="s">
        <v>43</v>
      </c>
      <c r="O1376" t="s">
        <v>52</v>
      </c>
      <c r="P1376" s="3">
        <v>41.91</v>
      </c>
      <c r="Q1376" s="3">
        <v>738.31</v>
      </c>
      <c r="R1376" s="3">
        <v>419.1</v>
      </c>
      <c r="S1376" s="3">
        <v>319.20999999999998</v>
      </c>
    </row>
    <row r="1377" spans="1:19">
      <c r="A1377" t="s">
        <v>1969</v>
      </c>
      <c r="B1377" s="2">
        <v>45316</v>
      </c>
      <c r="C1377" t="s">
        <v>121</v>
      </c>
      <c r="D1377" t="s">
        <v>185</v>
      </c>
      <c r="E1377" t="s">
        <v>186</v>
      </c>
      <c r="F1377" t="s">
        <v>714</v>
      </c>
      <c r="G1377" t="s">
        <v>715</v>
      </c>
      <c r="H1377" t="s">
        <v>35</v>
      </c>
      <c r="I1377" t="s">
        <v>59</v>
      </c>
      <c r="J1377" t="s">
        <v>60</v>
      </c>
      <c r="K1377">
        <v>11</v>
      </c>
      <c r="L1377" s="3">
        <v>28.26</v>
      </c>
      <c r="M1377" s="4">
        <v>0.25</v>
      </c>
      <c r="N1377" t="s">
        <v>43</v>
      </c>
      <c r="O1377" t="s">
        <v>95</v>
      </c>
      <c r="P1377" s="3">
        <v>12.75</v>
      </c>
      <c r="Q1377" s="3">
        <v>233.15</v>
      </c>
      <c r="R1377" s="3">
        <v>140.25</v>
      </c>
      <c r="S1377" s="3">
        <v>92.9</v>
      </c>
    </row>
    <row r="1378" spans="1:19">
      <c r="A1378" t="s">
        <v>1970</v>
      </c>
      <c r="B1378" s="2">
        <v>46011</v>
      </c>
      <c r="C1378" t="s">
        <v>121</v>
      </c>
      <c r="D1378" t="s">
        <v>514</v>
      </c>
      <c r="E1378" t="s">
        <v>515</v>
      </c>
      <c r="F1378" t="s">
        <v>1813</v>
      </c>
      <c r="G1378" t="s">
        <v>1814</v>
      </c>
      <c r="H1378" t="s">
        <v>69</v>
      </c>
      <c r="I1378" t="s">
        <v>36</v>
      </c>
      <c r="J1378" t="s">
        <v>51</v>
      </c>
      <c r="K1378">
        <v>8</v>
      </c>
      <c r="L1378" s="3">
        <v>49.61</v>
      </c>
      <c r="M1378" s="4">
        <v>0.15</v>
      </c>
      <c r="N1378" t="s">
        <v>43</v>
      </c>
      <c r="O1378" t="s">
        <v>44</v>
      </c>
      <c r="P1378" s="3">
        <v>21.98</v>
      </c>
      <c r="Q1378" s="3">
        <v>337.35</v>
      </c>
      <c r="R1378" s="3">
        <v>175.84</v>
      </c>
      <c r="S1378" s="3">
        <v>161.51</v>
      </c>
    </row>
    <row r="1379" spans="1:19">
      <c r="A1379" t="s">
        <v>1971</v>
      </c>
      <c r="B1379" s="2">
        <v>45849</v>
      </c>
      <c r="C1379" t="s">
        <v>105</v>
      </c>
      <c r="D1379" t="s">
        <v>251</v>
      </c>
      <c r="E1379" t="s">
        <v>252</v>
      </c>
      <c r="F1379" t="s">
        <v>1143</v>
      </c>
      <c r="G1379" t="s">
        <v>1144</v>
      </c>
      <c r="H1379" t="s">
        <v>25</v>
      </c>
      <c r="I1379" t="s">
        <v>36</v>
      </c>
      <c r="J1379" t="s">
        <v>37</v>
      </c>
      <c r="K1379">
        <v>3</v>
      </c>
      <c r="L1379" s="3">
        <v>57.69</v>
      </c>
      <c r="M1379" s="4">
        <v>0.25</v>
      </c>
      <c r="N1379" t="s">
        <v>61</v>
      </c>
      <c r="O1379" t="s">
        <v>84</v>
      </c>
      <c r="P1379" s="3">
        <v>28.2</v>
      </c>
      <c r="Q1379" s="3">
        <v>129.80000000000001</v>
      </c>
      <c r="R1379" s="3">
        <v>84.6</v>
      </c>
      <c r="S1379" s="3">
        <v>45.2</v>
      </c>
    </row>
    <row r="1380" spans="1:19">
      <c r="A1380" t="s">
        <v>1972</v>
      </c>
      <c r="B1380" s="2">
        <v>45886</v>
      </c>
      <c r="C1380" t="s">
        <v>20</v>
      </c>
      <c r="D1380" t="s">
        <v>112</v>
      </c>
      <c r="E1380" t="s">
        <v>113</v>
      </c>
      <c r="F1380" t="s">
        <v>1692</v>
      </c>
      <c r="G1380" t="s">
        <v>1693</v>
      </c>
      <c r="H1380" t="s">
        <v>35</v>
      </c>
      <c r="I1380" t="s">
        <v>36</v>
      </c>
      <c r="J1380" t="s">
        <v>42</v>
      </c>
      <c r="K1380">
        <v>7</v>
      </c>
      <c r="L1380" s="3">
        <v>78.56</v>
      </c>
      <c r="M1380" s="4">
        <v>0.3</v>
      </c>
      <c r="N1380" t="s">
        <v>28</v>
      </c>
      <c r="O1380" t="s">
        <v>29</v>
      </c>
      <c r="P1380" s="3">
        <v>40.94</v>
      </c>
      <c r="Q1380" s="3">
        <v>384.94</v>
      </c>
      <c r="R1380" s="3">
        <v>286.58</v>
      </c>
      <c r="S1380" s="3">
        <v>98.36</v>
      </c>
    </row>
    <row r="1381" spans="1:19">
      <c r="A1381" t="s">
        <v>1973</v>
      </c>
      <c r="B1381" s="2">
        <v>45380</v>
      </c>
      <c r="C1381" t="s">
        <v>64</v>
      </c>
      <c r="D1381" t="s">
        <v>86</v>
      </c>
      <c r="E1381" t="s">
        <v>87</v>
      </c>
      <c r="F1381" t="s">
        <v>310</v>
      </c>
      <c r="G1381" t="s">
        <v>311</v>
      </c>
      <c r="H1381" t="s">
        <v>69</v>
      </c>
      <c r="I1381" t="s">
        <v>26</v>
      </c>
      <c r="J1381" t="s">
        <v>74</v>
      </c>
      <c r="K1381">
        <v>10</v>
      </c>
      <c r="L1381" s="3">
        <v>504.73</v>
      </c>
      <c r="M1381" s="4">
        <v>0</v>
      </c>
      <c r="N1381" t="s">
        <v>61</v>
      </c>
      <c r="O1381" t="s">
        <v>29</v>
      </c>
      <c r="P1381" s="3">
        <v>353.17</v>
      </c>
      <c r="Q1381" s="3">
        <v>5047.3</v>
      </c>
      <c r="R1381" s="3">
        <v>3531.7</v>
      </c>
      <c r="S1381" s="3">
        <v>1515.6</v>
      </c>
    </row>
    <row r="1382" spans="1:19">
      <c r="A1382" t="s">
        <v>1974</v>
      </c>
      <c r="B1382" s="2">
        <v>45810</v>
      </c>
      <c r="C1382" t="s">
        <v>91</v>
      </c>
      <c r="D1382" t="s">
        <v>92</v>
      </c>
      <c r="E1382" t="s">
        <v>92</v>
      </c>
      <c r="F1382" t="s">
        <v>161</v>
      </c>
      <c r="G1382" t="s">
        <v>162</v>
      </c>
      <c r="H1382" t="s">
        <v>69</v>
      </c>
      <c r="I1382" t="s">
        <v>82</v>
      </c>
      <c r="J1382" t="s">
        <v>140</v>
      </c>
      <c r="K1382">
        <v>11</v>
      </c>
      <c r="L1382" s="3">
        <v>68.33</v>
      </c>
      <c r="M1382" s="4">
        <v>0.05</v>
      </c>
      <c r="N1382" t="s">
        <v>61</v>
      </c>
      <c r="O1382" t="s">
        <v>84</v>
      </c>
      <c r="P1382" s="3">
        <v>39.229999999999997</v>
      </c>
      <c r="Q1382" s="3">
        <v>714.05</v>
      </c>
      <c r="R1382" s="3">
        <v>431.53</v>
      </c>
      <c r="S1382" s="3">
        <v>282.52</v>
      </c>
    </row>
    <row r="1383" spans="1:19">
      <c r="A1383" t="s">
        <v>1975</v>
      </c>
      <c r="B1383" s="2">
        <v>45697</v>
      </c>
      <c r="C1383" t="s">
        <v>64</v>
      </c>
      <c r="D1383" t="s">
        <v>65</v>
      </c>
      <c r="E1383" t="s">
        <v>66</v>
      </c>
      <c r="F1383" t="s">
        <v>118</v>
      </c>
      <c r="G1383" t="s">
        <v>119</v>
      </c>
      <c r="H1383" t="s">
        <v>35</v>
      </c>
      <c r="I1383" t="s">
        <v>59</v>
      </c>
      <c r="J1383" t="s">
        <v>151</v>
      </c>
      <c r="K1383">
        <v>2</v>
      </c>
      <c r="L1383" s="3">
        <v>104.13</v>
      </c>
      <c r="M1383" s="4">
        <v>0.25</v>
      </c>
      <c r="N1383" t="s">
        <v>61</v>
      </c>
      <c r="O1383" t="s">
        <v>95</v>
      </c>
      <c r="P1383" s="3">
        <v>58.25</v>
      </c>
      <c r="Q1383" s="3">
        <v>156.19</v>
      </c>
      <c r="R1383" s="3">
        <v>116.5</v>
      </c>
      <c r="S1383" s="3">
        <v>39.69</v>
      </c>
    </row>
    <row r="1384" spans="1:19">
      <c r="A1384" t="s">
        <v>1976</v>
      </c>
      <c r="B1384" s="2">
        <v>45855</v>
      </c>
      <c r="C1384" t="s">
        <v>64</v>
      </c>
      <c r="D1384" t="s">
        <v>65</v>
      </c>
      <c r="E1384" t="s">
        <v>66</v>
      </c>
      <c r="F1384" t="s">
        <v>880</v>
      </c>
      <c r="G1384" t="s">
        <v>881</v>
      </c>
      <c r="H1384" t="s">
        <v>25</v>
      </c>
      <c r="I1384" t="s">
        <v>82</v>
      </c>
      <c r="J1384" t="s">
        <v>140</v>
      </c>
      <c r="K1384">
        <v>11</v>
      </c>
      <c r="L1384" s="3">
        <v>79.81</v>
      </c>
      <c r="M1384" s="4">
        <v>0.15</v>
      </c>
      <c r="N1384" t="s">
        <v>43</v>
      </c>
      <c r="O1384" t="s">
        <v>29</v>
      </c>
      <c r="P1384" s="3">
        <v>39.479999999999997</v>
      </c>
      <c r="Q1384" s="3">
        <v>746.22</v>
      </c>
      <c r="R1384" s="3">
        <v>434.28</v>
      </c>
      <c r="S1384" s="3">
        <v>311.94</v>
      </c>
    </row>
    <row r="1385" spans="1:19">
      <c r="A1385" t="s">
        <v>1977</v>
      </c>
      <c r="B1385" s="2">
        <v>45696</v>
      </c>
      <c r="C1385" t="s">
        <v>105</v>
      </c>
      <c r="D1385" t="s">
        <v>251</v>
      </c>
      <c r="E1385" t="s">
        <v>252</v>
      </c>
      <c r="F1385" t="s">
        <v>259</v>
      </c>
      <c r="G1385" t="s">
        <v>260</v>
      </c>
      <c r="H1385" t="s">
        <v>35</v>
      </c>
      <c r="I1385" t="s">
        <v>26</v>
      </c>
      <c r="J1385" t="s">
        <v>110</v>
      </c>
      <c r="K1385">
        <v>9</v>
      </c>
      <c r="L1385" s="3">
        <v>299.64</v>
      </c>
      <c r="M1385" s="4">
        <v>0.05</v>
      </c>
      <c r="N1385" t="s">
        <v>61</v>
      </c>
      <c r="O1385" t="s">
        <v>38</v>
      </c>
      <c r="P1385" s="3">
        <v>186.55</v>
      </c>
      <c r="Q1385" s="3">
        <v>2561.92</v>
      </c>
      <c r="R1385" s="3">
        <v>1678.95</v>
      </c>
      <c r="S1385" s="3">
        <v>882.97</v>
      </c>
    </row>
    <row r="1386" spans="1:19">
      <c r="A1386" t="s">
        <v>1978</v>
      </c>
      <c r="B1386" s="2">
        <v>45951</v>
      </c>
      <c r="C1386" t="s">
        <v>31</v>
      </c>
      <c r="D1386" t="s">
        <v>32</v>
      </c>
      <c r="E1386" t="s">
        <v>32</v>
      </c>
      <c r="F1386" t="s">
        <v>167</v>
      </c>
      <c r="G1386" t="s">
        <v>168</v>
      </c>
      <c r="H1386" t="s">
        <v>25</v>
      </c>
      <c r="I1386" t="s">
        <v>59</v>
      </c>
      <c r="J1386" t="s">
        <v>151</v>
      </c>
      <c r="K1386">
        <v>8</v>
      </c>
      <c r="L1386" s="3">
        <v>91.31</v>
      </c>
      <c r="M1386" s="4">
        <v>0.15</v>
      </c>
      <c r="N1386" t="s">
        <v>61</v>
      </c>
      <c r="O1386" t="s">
        <v>95</v>
      </c>
      <c r="P1386" s="3">
        <v>56.59</v>
      </c>
      <c r="Q1386" s="3">
        <v>620.91</v>
      </c>
      <c r="R1386" s="3">
        <v>452.72</v>
      </c>
      <c r="S1386" s="3">
        <v>168.19</v>
      </c>
    </row>
    <row r="1387" spans="1:19">
      <c r="A1387" t="s">
        <v>1979</v>
      </c>
      <c r="B1387" s="2">
        <v>45365</v>
      </c>
      <c r="C1387" t="s">
        <v>46</v>
      </c>
      <c r="D1387" t="s">
        <v>126</v>
      </c>
      <c r="E1387" t="s">
        <v>127</v>
      </c>
      <c r="F1387" t="s">
        <v>779</v>
      </c>
      <c r="G1387" t="s">
        <v>780</v>
      </c>
      <c r="H1387" t="s">
        <v>69</v>
      </c>
      <c r="I1387" t="s">
        <v>36</v>
      </c>
      <c r="J1387" t="s">
        <v>42</v>
      </c>
      <c r="K1387">
        <v>12</v>
      </c>
      <c r="L1387" s="3">
        <v>87.69</v>
      </c>
      <c r="M1387" s="4">
        <v>0</v>
      </c>
      <c r="N1387" t="s">
        <v>28</v>
      </c>
      <c r="O1387" t="s">
        <v>62</v>
      </c>
      <c r="P1387" s="3">
        <v>39.11</v>
      </c>
      <c r="Q1387" s="3">
        <v>1052.28</v>
      </c>
      <c r="R1387" s="3">
        <v>469.32</v>
      </c>
      <c r="S1387" s="3">
        <v>582.96</v>
      </c>
    </row>
    <row r="1388" spans="1:19">
      <c r="A1388" t="s">
        <v>1980</v>
      </c>
      <c r="B1388" s="2">
        <v>45323</v>
      </c>
      <c r="C1388" t="s">
        <v>46</v>
      </c>
      <c r="D1388" t="s">
        <v>126</v>
      </c>
      <c r="E1388" t="s">
        <v>127</v>
      </c>
      <c r="F1388" t="s">
        <v>49</v>
      </c>
      <c r="G1388" t="s">
        <v>50</v>
      </c>
      <c r="H1388" t="s">
        <v>25</v>
      </c>
      <c r="I1388" t="s">
        <v>82</v>
      </c>
      <c r="J1388" t="s">
        <v>116</v>
      </c>
      <c r="K1388">
        <v>5</v>
      </c>
      <c r="L1388" s="3">
        <v>155.80000000000001</v>
      </c>
      <c r="M1388" s="4">
        <v>0</v>
      </c>
      <c r="N1388" t="s">
        <v>28</v>
      </c>
      <c r="O1388" t="s">
        <v>62</v>
      </c>
      <c r="P1388" s="3">
        <v>107.19</v>
      </c>
      <c r="Q1388" s="3">
        <v>779</v>
      </c>
      <c r="R1388" s="3">
        <v>535.95000000000005</v>
      </c>
      <c r="S1388" s="3">
        <v>243.05</v>
      </c>
    </row>
    <row r="1389" spans="1:19">
      <c r="A1389" t="s">
        <v>1981</v>
      </c>
      <c r="B1389" s="2">
        <v>45658</v>
      </c>
      <c r="C1389" t="s">
        <v>64</v>
      </c>
      <c r="D1389" t="s">
        <v>86</v>
      </c>
      <c r="E1389" t="s">
        <v>87</v>
      </c>
      <c r="F1389" t="s">
        <v>887</v>
      </c>
      <c r="G1389" t="s">
        <v>888</v>
      </c>
      <c r="H1389" t="s">
        <v>69</v>
      </c>
      <c r="I1389" t="s">
        <v>82</v>
      </c>
      <c r="J1389" t="s">
        <v>83</v>
      </c>
      <c r="K1389">
        <v>11</v>
      </c>
      <c r="L1389" s="3">
        <v>118.07</v>
      </c>
      <c r="M1389" s="4">
        <v>0.15</v>
      </c>
      <c r="N1389" t="s">
        <v>43</v>
      </c>
      <c r="O1389" t="s">
        <v>44</v>
      </c>
      <c r="P1389" s="3">
        <v>63.3</v>
      </c>
      <c r="Q1389" s="3">
        <v>1103.95</v>
      </c>
      <c r="R1389" s="3">
        <v>696.3</v>
      </c>
      <c r="S1389" s="3">
        <v>407.65</v>
      </c>
    </row>
    <row r="1390" spans="1:19">
      <c r="A1390" t="s">
        <v>1982</v>
      </c>
      <c r="B1390" s="2">
        <v>45895</v>
      </c>
      <c r="C1390" t="s">
        <v>91</v>
      </c>
      <c r="D1390" t="s">
        <v>159</v>
      </c>
      <c r="E1390" t="s">
        <v>160</v>
      </c>
      <c r="F1390" t="s">
        <v>609</v>
      </c>
      <c r="G1390" t="s">
        <v>610</v>
      </c>
      <c r="H1390" t="s">
        <v>69</v>
      </c>
      <c r="I1390" t="s">
        <v>36</v>
      </c>
      <c r="J1390" t="s">
        <v>51</v>
      </c>
      <c r="K1390">
        <v>8</v>
      </c>
      <c r="L1390" s="3">
        <v>48.16</v>
      </c>
      <c r="M1390" s="4">
        <v>0.1</v>
      </c>
      <c r="N1390" t="s">
        <v>28</v>
      </c>
      <c r="O1390" t="s">
        <v>29</v>
      </c>
      <c r="P1390" s="3">
        <v>21.8</v>
      </c>
      <c r="Q1390" s="3">
        <v>346.75</v>
      </c>
      <c r="R1390" s="3">
        <v>174.4</v>
      </c>
      <c r="S1390" s="3">
        <v>172.35</v>
      </c>
    </row>
    <row r="1391" spans="1:19">
      <c r="A1391" t="s">
        <v>1983</v>
      </c>
      <c r="B1391" s="2">
        <v>46009</v>
      </c>
      <c r="C1391" t="s">
        <v>46</v>
      </c>
      <c r="D1391" t="s">
        <v>47</v>
      </c>
      <c r="E1391" t="s">
        <v>48</v>
      </c>
      <c r="F1391" t="s">
        <v>554</v>
      </c>
      <c r="G1391" t="s">
        <v>555</v>
      </c>
      <c r="H1391" t="s">
        <v>25</v>
      </c>
      <c r="I1391" t="s">
        <v>82</v>
      </c>
      <c r="J1391" t="s">
        <v>140</v>
      </c>
      <c r="K1391">
        <v>8</v>
      </c>
      <c r="L1391" s="3">
        <v>78.64</v>
      </c>
      <c r="M1391" s="4">
        <v>0.05</v>
      </c>
      <c r="N1391" t="s">
        <v>28</v>
      </c>
      <c r="O1391" t="s">
        <v>38</v>
      </c>
      <c r="P1391" s="3">
        <v>38.76</v>
      </c>
      <c r="Q1391" s="3">
        <v>597.66</v>
      </c>
      <c r="R1391" s="3">
        <v>310.08</v>
      </c>
      <c r="S1391" s="3">
        <v>287.58</v>
      </c>
    </row>
    <row r="1392" spans="1:19">
      <c r="A1392" t="s">
        <v>1984</v>
      </c>
      <c r="B1392" s="2">
        <v>45681</v>
      </c>
      <c r="C1392" t="s">
        <v>31</v>
      </c>
      <c r="D1392" t="s">
        <v>76</v>
      </c>
      <c r="E1392" t="s">
        <v>76</v>
      </c>
      <c r="F1392" t="s">
        <v>167</v>
      </c>
      <c r="G1392" t="s">
        <v>168</v>
      </c>
      <c r="H1392" t="s">
        <v>25</v>
      </c>
      <c r="I1392" t="s">
        <v>36</v>
      </c>
      <c r="J1392" t="s">
        <v>42</v>
      </c>
      <c r="K1392">
        <v>1</v>
      </c>
      <c r="L1392" s="3">
        <v>87.89</v>
      </c>
      <c r="M1392" s="4">
        <v>0.2</v>
      </c>
      <c r="N1392" t="s">
        <v>43</v>
      </c>
      <c r="O1392" t="s">
        <v>62</v>
      </c>
      <c r="P1392" s="3">
        <v>37.49</v>
      </c>
      <c r="Q1392" s="3">
        <v>70.31</v>
      </c>
      <c r="R1392" s="3">
        <v>37.49</v>
      </c>
      <c r="S1392" s="3">
        <v>32.82</v>
      </c>
    </row>
    <row r="1393" spans="1:19">
      <c r="A1393" t="s">
        <v>1985</v>
      </c>
      <c r="B1393" s="2">
        <v>45680</v>
      </c>
      <c r="C1393" t="s">
        <v>31</v>
      </c>
      <c r="D1393" t="s">
        <v>32</v>
      </c>
      <c r="E1393" t="s">
        <v>32</v>
      </c>
      <c r="F1393" t="s">
        <v>551</v>
      </c>
      <c r="G1393" t="s">
        <v>552</v>
      </c>
      <c r="H1393" t="s">
        <v>69</v>
      </c>
      <c r="I1393" t="s">
        <v>82</v>
      </c>
      <c r="J1393" t="s">
        <v>83</v>
      </c>
      <c r="K1393">
        <v>12</v>
      </c>
      <c r="L1393" s="3">
        <v>116.52</v>
      </c>
      <c r="M1393" s="4">
        <v>0.1</v>
      </c>
      <c r="N1393" t="s">
        <v>43</v>
      </c>
      <c r="O1393" t="s">
        <v>52</v>
      </c>
      <c r="P1393" s="3">
        <v>64.7</v>
      </c>
      <c r="Q1393" s="3">
        <v>1258.42</v>
      </c>
      <c r="R1393" s="3">
        <v>776.4</v>
      </c>
      <c r="S1393" s="3">
        <v>482.02</v>
      </c>
    </row>
    <row r="1394" spans="1:19">
      <c r="A1394" t="s">
        <v>1986</v>
      </c>
      <c r="B1394" s="2">
        <v>45712</v>
      </c>
      <c r="C1394" t="s">
        <v>54</v>
      </c>
      <c r="D1394" t="s">
        <v>55</v>
      </c>
      <c r="E1394" t="s">
        <v>56</v>
      </c>
      <c r="F1394" t="s">
        <v>149</v>
      </c>
      <c r="G1394" t="s">
        <v>150</v>
      </c>
      <c r="H1394" t="s">
        <v>35</v>
      </c>
      <c r="I1394" t="s">
        <v>59</v>
      </c>
      <c r="J1394" t="s">
        <v>151</v>
      </c>
      <c r="K1394">
        <v>2</v>
      </c>
      <c r="L1394" s="3">
        <v>88.52</v>
      </c>
      <c r="M1394" s="4">
        <v>0</v>
      </c>
      <c r="N1394" t="s">
        <v>28</v>
      </c>
      <c r="O1394" t="s">
        <v>29</v>
      </c>
      <c r="P1394" s="3">
        <v>57.36</v>
      </c>
      <c r="Q1394" s="3">
        <v>177.04</v>
      </c>
      <c r="R1394" s="3">
        <v>114.72</v>
      </c>
      <c r="S1394" s="3">
        <v>62.32</v>
      </c>
    </row>
    <row r="1395" spans="1:19">
      <c r="A1395" t="s">
        <v>1987</v>
      </c>
      <c r="B1395" s="2">
        <v>46005</v>
      </c>
      <c r="C1395" t="s">
        <v>105</v>
      </c>
      <c r="D1395" t="s">
        <v>106</v>
      </c>
      <c r="E1395" t="s">
        <v>107</v>
      </c>
      <c r="F1395" t="s">
        <v>633</v>
      </c>
      <c r="G1395" t="s">
        <v>634</v>
      </c>
      <c r="H1395" t="s">
        <v>35</v>
      </c>
      <c r="I1395" t="s">
        <v>36</v>
      </c>
      <c r="J1395" t="s">
        <v>37</v>
      </c>
      <c r="K1395">
        <v>10</v>
      </c>
      <c r="L1395" s="3">
        <v>57.86</v>
      </c>
      <c r="M1395" s="4">
        <v>0.25</v>
      </c>
      <c r="N1395" t="s">
        <v>28</v>
      </c>
      <c r="O1395" t="s">
        <v>52</v>
      </c>
      <c r="P1395" s="3">
        <v>27.94</v>
      </c>
      <c r="Q1395" s="3">
        <v>433.95</v>
      </c>
      <c r="R1395" s="3">
        <v>279.39999999999998</v>
      </c>
      <c r="S1395" s="3">
        <v>154.55000000000001</v>
      </c>
    </row>
    <row r="1396" spans="1:19">
      <c r="A1396" t="s">
        <v>1988</v>
      </c>
      <c r="B1396" s="2">
        <v>45754</v>
      </c>
      <c r="C1396" t="s">
        <v>105</v>
      </c>
      <c r="D1396" t="s">
        <v>106</v>
      </c>
      <c r="E1396" t="s">
        <v>107</v>
      </c>
      <c r="F1396" t="s">
        <v>253</v>
      </c>
      <c r="G1396" t="s">
        <v>254</v>
      </c>
      <c r="H1396" t="s">
        <v>25</v>
      </c>
      <c r="I1396" t="s">
        <v>36</v>
      </c>
      <c r="J1396" t="s">
        <v>42</v>
      </c>
      <c r="K1396">
        <v>5</v>
      </c>
      <c r="L1396" s="3">
        <v>86.17</v>
      </c>
      <c r="M1396" s="4">
        <v>0</v>
      </c>
      <c r="N1396" t="s">
        <v>43</v>
      </c>
      <c r="O1396" t="s">
        <v>62</v>
      </c>
      <c r="P1396" s="3">
        <v>40.1</v>
      </c>
      <c r="Q1396" s="3">
        <v>430.85</v>
      </c>
      <c r="R1396" s="3">
        <v>200.5</v>
      </c>
      <c r="S1396" s="3">
        <v>230.35</v>
      </c>
    </row>
    <row r="1397" spans="1:19">
      <c r="A1397" t="s">
        <v>1989</v>
      </c>
      <c r="B1397" s="2">
        <v>45785</v>
      </c>
      <c r="C1397" t="s">
        <v>64</v>
      </c>
      <c r="D1397" t="s">
        <v>65</v>
      </c>
      <c r="E1397" t="s">
        <v>66</v>
      </c>
      <c r="F1397" t="s">
        <v>559</v>
      </c>
      <c r="G1397" t="s">
        <v>560</v>
      </c>
      <c r="H1397" t="s">
        <v>69</v>
      </c>
      <c r="I1397" t="s">
        <v>82</v>
      </c>
      <c r="J1397" t="s">
        <v>136</v>
      </c>
      <c r="K1397">
        <v>8</v>
      </c>
      <c r="L1397" s="3">
        <v>252.15</v>
      </c>
      <c r="M1397" s="4">
        <v>0.05</v>
      </c>
      <c r="N1397" t="s">
        <v>61</v>
      </c>
      <c r="O1397" t="s">
        <v>84</v>
      </c>
      <c r="P1397" s="3">
        <v>183.19</v>
      </c>
      <c r="Q1397" s="3">
        <v>1916.34</v>
      </c>
      <c r="R1397" s="3">
        <v>1465.52</v>
      </c>
      <c r="S1397" s="3">
        <v>450.82</v>
      </c>
    </row>
    <row r="1398" spans="1:19">
      <c r="A1398" t="s">
        <v>1990</v>
      </c>
      <c r="B1398" s="2">
        <v>45479</v>
      </c>
      <c r="C1398" t="s">
        <v>54</v>
      </c>
      <c r="D1398" t="s">
        <v>55</v>
      </c>
      <c r="E1398" t="s">
        <v>56</v>
      </c>
      <c r="F1398" t="s">
        <v>383</v>
      </c>
      <c r="G1398" t="s">
        <v>384</v>
      </c>
      <c r="H1398" t="s">
        <v>35</v>
      </c>
      <c r="I1398" t="s">
        <v>82</v>
      </c>
      <c r="J1398" t="s">
        <v>140</v>
      </c>
      <c r="K1398">
        <v>4</v>
      </c>
      <c r="L1398" s="3">
        <v>71.14</v>
      </c>
      <c r="M1398" s="4">
        <v>0.15</v>
      </c>
      <c r="N1398" t="s">
        <v>28</v>
      </c>
      <c r="O1398" t="s">
        <v>29</v>
      </c>
      <c r="P1398" s="3">
        <v>40.28</v>
      </c>
      <c r="Q1398" s="3">
        <v>241.88</v>
      </c>
      <c r="R1398" s="3">
        <v>161.12</v>
      </c>
      <c r="S1398" s="3">
        <v>80.760000000000005</v>
      </c>
    </row>
    <row r="1399" spans="1:19">
      <c r="A1399" t="s">
        <v>1991</v>
      </c>
      <c r="B1399" s="2">
        <v>45434</v>
      </c>
      <c r="C1399" t="s">
        <v>31</v>
      </c>
      <c r="D1399" t="s">
        <v>32</v>
      </c>
      <c r="E1399" t="s">
        <v>32</v>
      </c>
      <c r="F1399" t="s">
        <v>959</v>
      </c>
      <c r="G1399" t="s">
        <v>960</v>
      </c>
      <c r="H1399" t="s">
        <v>25</v>
      </c>
      <c r="I1399" t="s">
        <v>82</v>
      </c>
      <c r="J1399" t="s">
        <v>136</v>
      </c>
      <c r="K1399">
        <v>3</v>
      </c>
      <c r="L1399" s="3">
        <v>277.7</v>
      </c>
      <c r="M1399" s="4">
        <v>0.3</v>
      </c>
      <c r="N1399" t="s">
        <v>43</v>
      </c>
      <c r="O1399" t="s">
        <v>29</v>
      </c>
      <c r="P1399" s="3">
        <v>179.05</v>
      </c>
      <c r="Q1399" s="3">
        <v>583.16999999999996</v>
      </c>
      <c r="R1399" s="3">
        <v>537.15</v>
      </c>
      <c r="S1399" s="3">
        <v>46.02</v>
      </c>
    </row>
    <row r="1400" spans="1:19">
      <c r="A1400" t="s">
        <v>1992</v>
      </c>
      <c r="B1400" s="2">
        <v>45942</v>
      </c>
      <c r="C1400" t="s">
        <v>31</v>
      </c>
      <c r="D1400" t="s">
        <v>76</v>
      </c>
      <c r="E1400" t="s">
        <v>76</v>
      </c>
      <c r="F1400" t="s">
        <v>343</v>
      </c>
      <c r="G1400" t="s">
        <v>344</v>
      </c>
      <c r="H1400" t="s">
        <v>35</v>
      </c>
      <c r="I1400" t="s">
        <v>82</v>
      </c>
      <c r="J1400" t="s">
        <v>140</v>
      </c>
      <c r="K1400">
        <v>9</v>
      </c>
      <c r="L1400" s="3">
        <v>67.77</v>
      </c>
      <c r="M1400" s="4">
        <v>0.1</v>
      </c>
      <c r="N1400" t="s">
        <v>61</v>
      </c>
      <c r="O1400" t="s">
        <v>38</v>
      </c>
      <c r="P1400" s="3">
        <v>37.479999999999997</v>
      </c>
      <c r="Q1400" s="3">
        <v>548.94000000000005</v>
      </c>
      <c r="R1400" s="3">
        <v>337.32</v>
      </c>
      <c r="S1400" s="3">
        <v>211.62</v>
      </c>
    </row>
    <row r="1401" spans="1:19">
      <c r="A1401" t="s">
        <v>1993</v>
      </c>
      <c r="B1401" s="2">
        <v>45972</v>
      </c>
      <c r="C1401" t="s">
        <v>105</v>
      </c>
      <c r="D1401" t="s">
        <v>106</v>
      </c>
      <c r="E1401" t="s">
        <v>107</v>
      </c>
      <c r="F1401" t="s">
        <v>633</v>
      </c>
      <c r="G1401" t="s">
        <v>634</v>
      </c>
      <c r="H1401" t="s">
        <v>35</v>
      </c>
      <c r="I1401" t="s">
        <v>82</v>
      </c>
      <c r="J1401" t="s">
        <v>140</v>
      </c>
      <c r="K1401">
        <v>6</v>
      </c>
      <c r="L1401" s="3">
        <v>73.069999999999993</v>
      </c>
      <c r="M1401" s="4">
        <v>0.1</v>
      </c>
      <c r="N1401" t="s">
        <v>28</v>
      </c>
      <c r="O1401" t="s">
        <v>62</v>
      </c>
      <c r="P1401" s="3">
        <v>37.299999999999997</v>
      </c>
      <c r="Q1401" s="3">
        <v>394.58</v>
      </c>
      <c r="R1401" s="3">
        <v>223.8</v>
      </c>
      <c r="S1401" s="3">
        <v>170.78</v>
      </c>
    </row>
    <row r="1402" spans="1:19">
      <c r="A1402" t="s">
        <v>1994</v>
      </c>
      <c r="B1402" s="2">
        <v>45972</v>
      </c>
      <c r="C1402" t="s">
        <v>121</v>
      </c>
      <c r="D1402" t="s">
        <v>219</v>
      </c>
      <c r="E1402" t="s">
        <v>220</v>
      </c>
      <c r="F1402" t="s">
        <v>1507</v>
      </c>
      <c r="G1402" t="s">
        <v>1508</v>
      </c>
      <c r="H1402" t="s">
        <v>35</v>
      </c>
      <c r="I1402" t="s">
        <v>82</v>
      </c>
      <c r="J1402" t="s">
        <v>136</v>
      </c>
      <c r="K1402">
        <v>4</v>
      </c>
      <c r="L1402" s="3">
        <v>262.39999999999998</v>
      </c>
      <c r="M1402" s="4">
        <v>0.3</v>
      </c>
      <c r="N1402" t="s">
        <v>43</v>
      </c>
      <c r="O1402" t="s">
        <v>29</v>
      </c>
      <c r="P1402" s="3">
        <v>174.74</v>
      </c>
      <c r="Q1402" s="3">
        <v>734.72</v>
      </c>
      <c r="R1402" s="3">
        <v>698.96</v>
      </c>
      <c r="S1402" s="3">
        <v>35.76</v>
      </c>
    </row>
    <row r="1403" spans="1:19">
      <c r="A1403" t="s">
        <v>1995</v>
      </c>
      <c r="B1403" s="2">
        <v>45865</v>
      </c>
      <c r="C1403" t="s">
        <v>105</v>
      </c>
      <c r="D1403" t="s">
        <v>106</v>
      </c>
      <c r="E1403" t="s">
        <v>107</v>
      </c>
      <c r="F1403" t="s">
        <v>633</v>
      </c>
      <c r="G1403" t="s">
        <v>634</v>
      </c>
      <c r="H1403" t="s">
        <v>35</v>
      </c>
      <c r="I1403" t="s">
        <v>36</v>
      </c>
      <c r="J1403" t="s">
        <v>42</v>
      </c>
      <c r="K1403">
        <v>1</v>
      </c>
      <c r="L1403" s="3">
        <v>76.349999999999994</v>
      </c>
      <c r="M1403" s="4">
        <v>0</v>
      </c>
      <c r="N1403" t="s">
        <v>61</v>
      </c>
      <c r="O1403" t="s">
        <v>38</v>
      </c>
      <c r="P1403" s="3">
        <v>37.729999999999997</v>
      </c>
      <c r="Q1403" s="3">
        <v>76.349999999999994</v>
      </c>
      <c r="R1403" s="3">
        <v>37.729999999999997</v>
      </c>
      <c r="S1403" s="3">
        <v>38.619999999999997</v>
      </c>
    </row>
    <row r="1404" spans="1:19">
      <c r="A1404" t="s">
        <v>1996</v>
      </c>
      <c r="B1404" s="2">
        <v>45407</v>
      </c>
      <c r="C1404" t="s">
        <v>20</v>
      </c>
      <c r="D1404" t="s">
        <v>112</v>
      </c>
      <c r="E1404" t="s">
        <v>113</v>
      </c>
      <c r="F1404" t="s">
        <v>661</v>
      </c>
      <c r="G1404" t="s">
        <v>662</v>
      </c>
      <c r="H1404" t="s">
        <v>35</v>
      </c>
      <c r="I1404" t="s">
        <v>82</v>
      </c>
      <c r="J1404" t="s">
        <v>116</v>
      </c>
      <c r="K1404">
        <v>9</v>
      </c>
      <c r="L1404" s="3">
        <v>173.78</v>
      </c>
      <c r="M1404" s="4">
        <v>0.1</v>
      </c>
      <c r="N1404" t="s">
        <v>28</v>
      </c>
      <c r="O1404" t="s">
        <v>44</v>
      </c>
      <c r="P1404" s="3">
        <v>97.02</v>
      </c>
      <c r="Q1404" s="3">
        <v>1407.62</v>
      </c>
      <c r="R1404" s="3">
        <v>873.18</v>
      </c>
      <c r="S1404" s="3">
        <v>534.44000000000005</v>
      </c>
    </row>
    <row r="1405" spans="1:19">
      <c r="A1405" t="s">
        <v>1997</v>
      </c>
      <c r="B1405" s="2">
        <v>45485</v>
      </c>
      <c r="C1405" t="s">
        <v>54</v>
      </c>
      <c r="D1405" t="s">
        <v>78</v>
      </c>
      <c r="E1405" t="s">
        <v>79</v>
      </c>
      <c r="F1405" t="s">
        <v>80</v>
      </c>
      <c r="G1405" t="s">
        <v>81</v>
      </c>
      <c r="H1405" t="s">
        <v>35</v>
      </c>
      <c r="I1405" t="s">
        <v>36</v>
      </c>
      <c r="J1405" t="s">
        <v>42</v>
      </c>
      <c r="K1405">
        <v>11</v>
      </c>
      <c r="L1405" s="3">
        <v>80.180000000000007</v>
      </c>
      <c r="M1405" s="4">
        <v>0.1</v>
      </c>
      <c r="N1405" t="s">
        <v>43</v>
      </c>
      <c r="O1405" t="s">
        <v>62</v>
      </c>
      <c r="P1405" s="3">
        <v>37.549999999999997</v>
      </c>
      <c r="Q1405" s="3">
        <v>793.78</v>
      </c>
      <c r="R1405" s="3">
        <v>413.05</v>
      </c>
      <c r="S1405" s="3">
        <v>380.73</v>
      </c>
    </row>
    <row r="1406" spans="1:19">
      <c r="A1406" t="s">
        <v>1998</v>
      </c>
      <c r="B1406" s="2">
        <v>45781</v>
      </c>
      <c r="C1406" t="s">
        <v>54</v>
      </c>
      <c r="D1406" t="s">
        <v>78</v>
      </c>
      <c r="E1406" t="s">
        <v>79</v>
      </c>
      <c r="F1406" t="s">
        <v>452</v>
      </c>
      <c r="G1406" t="s">
        <v>453</v>
      </c>
      <c r="H1406" t="s">
        <v>69</v>
      </c>
      <c r="I1406" t="s">
        <v>59</v>
      </c>
      <c r="J1406" t="s">
        <v>99</v>
      </c>
      <c r="K1406">
        <v>9</v>
      </c>
      <c r="L1406" s="3">
        <v>38.01</v>
      </c>
      <c r="M1406" s="4">
        <v>0</v>
      </c>
      <c r="N1406" t="s">
        <v>61</v>
      </c>
      <c r="O1406" t="s">
        <v>38</v>
      </c>
      <c r="P1406" s="3">
        <v>18.46</v>
      </c>
      <c r="Q1406" s="3">
        <v>342.09</v>
      </c>
      <c r="R1406" s="3">
        <v>166.14</v>
      </c>
      <c r="S1406" s="3">
        <v>175.95</v>
      </c>
    </row>
    <row r="1407" spans="1:19">
      <c r="A1407" t="s">
        <v>1999</v>
      </c>
      <c r="B1407" s="2">
        <v>45708</v>
      </c>
      <c r="C1407" t="s">
        <v>46</v>
      </c>
      <c r="D1407" t="s">
        <v>47</v>
      </c>
      <c r="E1407" t="s">
        <v>48</v>
      </c>
      <c r="F1407" t="s">
        <v>376</v>
      </c>
      <c r="G1407" t="s">
        <v>377</v>
      </c>
      <c r="H1407" t="s">
        <v>35</v>
      </c>
      <c r="I1407" t="s">
        <v>59</v>
      </c>
      <c r="J1407" t="s">
        <v>60</v>
      </c>
      <c r="K1407">
        <v>1</v>
      </c>
      <c r="L1407" s="3">
        <v>31.04</v>
      </c>
      <c r="M1407" s="4">
        <v>0</v>
      </c>
      <c r="N1407" t="s">
        <v>43</v>
      </c>
      <c r="O1407" t="s">
        <v>95</v>
      </c>
      <c r="P1407" s="3">
        <v>12.89</v>
      </c>
      <c r="Q1407" s="3">
        <v>31.04</v>
      </c>
      <c r="R1407" s="3">
        <v>12.89</v>
      </c>
      <c r="S1407" s="3">
        <v>18.149999999999999</v>
      </c>
    </row>
    <row r="1408" spans="1:19">
      <c r="A1408" t="s">
        <v>2000</v>
      </c>
      <c r="B1408" s="2">
        <v>45912</v>
      </c>
      <c r="C1408" t="s">
        <v>31</v>
      </c>
      <c r="D1408" t="s">
        <v>76</v>
      </c>
      <c r="E1408" t="s">
        <v>76</v>
      </c>
      <c r="F1408" t="s">
        <v>601</v>
      </c>
      <c r="G1408" t="s">
        <v>602</v>
      </c>
      <c r="H1408" t="s">
        <v>35</v>
      </c>
      <c r="I1408" t="s">
        <v>36</v>
      </c>
      <c r="J1408" t="s">
        <v>37</v>
      </c>
      <c r="K1408">
        <v>4</v>
      </c>
      <c r="L1408" s="3">
        <v>62.04</v>
      </c>
      <c r="M1408" s="4">
        <v>0</v>
      </c>
      <c r="N1408" t="s">
        <v>61</v>
      </c>
      <c r="O1408" t="s">
        <v>38</v>
      </c>
      <c r="P1408" s="3">
        <v>27.81</v>
      </c>
      <c r="Q1408" s="3">
        <v>248.16</v>
      </c>
      <c r="R1408" s="3">
        <v>111.24</v>
      </c>
      <c r="S1408" s="3">
        <v>136.91999999999999</v>
      </c>
    </row>
    <row r="1409" spans="1:19">
      <c r="A1409" t="s">
        <v>2001</v>
      </c>
      <c r="B1409" s="2">
        <v>45825</v>
      </c>
      <c r="C1409" t="s">
        <v>64</v>
      </c>
      <c r="D1409" t="s">
        <v>65</v>
      </c>
      <c r="E1409" t="s">
        <v>66</v>
      </c>
      <c r="F1409" t="s">
        <v>256</v>
      </c>
      <c r="G1409" t="s">
        <v>257</v>
      </c>
      <c r="H1409" t="s">
        <v>69</v>
      </c>
      <c r="I1409" t="s">
        <v>59</v>
      </c>
      <c r="J1409" t="s">
        <v>151</v>
      </c>
      <c r="K1409">
        <v>5</v>
      </c>
      <c r="L1409" s="3">
        <v>97.86</v>
      </c>
      <c r="M1409" s="4">
        <v>0</v>
      </c>
      <c r="N1409" t="s">
        <v>43</v>
      </c>
      <c r="O1409" t="s">
        <v>62</v>
      </c>
      <c r="P1409" s="3">
        <v>55.51</v>
      </c>
      <c r="Q1409" s="3">
        <v>489.3</v>
      </c>
      <c r="R1409" s="3">
        <v>277.55</v>
      </c>
      <c r="S1409" s="3">
        <v>211.75</v>
      </c>
    </row>
    <row r="1410" spans="1:19">
      <c r="A1410" t="s">
        <v>2002</v>
      </c>
      <c r="B1410" s="2">
        <v>45332</v>
      </c>
      <c r="C1410" t="s">
        <v>105</v>
      </c>
      <c r="D1410" t="s">
        <v>106</v>
      </c>
      <c r="E1410" t="s">
        <v>107</v>
      </c>
      <c r="F1410" t="s">
        <v>350</v>
      </c>
      <c r="G1410" t="s">
        <v>351</v>
      </c>
      <c r="H1410" t="s">
        <v>69</v>
      </c>
      <c r="I1410" t="s">
        <v>59</v>
      </c>
      <c r="J1410" t="s">
        <v>151</v>
      </c>
      <c r="K1410">
        <v>6</v>
      </c>
      <c r="L1410" s="3">
        <v>93.65</v>
      </c>
      <c r="M1410" s="4">
        <v>0.05</v>
      </c>
      <c r="N1410" t="s">
        <v>43</v>
      </c>
      <c r="O1410" t="s">
        <v>52</v>
      </c>
      <c r="P1410" s="3">
        <v>55.86</v>
      </c>
      <c r="Q1410" s="3">
        <v>533.80999999999995</v>
      </c>
      <c r="R1410" s="3">
        <v>335.16</v>
      </c>
      <c r="S1410" s="3">
        <v>198.65</v>
      </c>
    </row>
    <row r="1411" spans="1:19">
      <c r="A1411" t="s">
        <v>2003</v>
      </c>
      <c r="B1411" s="2">
        <v>45815</v>
      </c>
      <c r="C1411" t="s">
        <v>46</v>
      </c>
      <c r="D1411" t="s">
        <v>47</v>
      </c>
      <c r="E1411" t="s">
        <v>48</v>
      </c>
      <c r="F1411" t="s">
        <v>376</v>
      </c>
      <c r="G1411" t="s">
        <v>377</v>
      </c>
      <c r="H1411" t="s">
        <v>35</v>
      </c>
      <c r="I1411" t="s">
        <v>26</v>
      </c>
      <c r="J1411" t="s">
        <v>74</v>
      </c>
      <c r="K1411">
        <v>8</v>
      </c>
      <c r="L1411" s="3">
        <v>518.54999999999995</v>
      </c>
      <c r="M1411" s="4">
        <v>0.25</v>
      </c>
      <c r="N1411" t="s">
        <v>61</v>
      </c>
      <c r="O1411" t="s">
        <v>84</v>
      </c>
      <c r="P1411" s="3">
        <v>343.03</v>
      </c>
      <c r="Q1411" s="3">
        <v>3111.3</v>
      </c>
      <c r="R1411" s="3">
        <v>2744.24</v>
      </c>
      <c r="S1411" s="3">
        <v>367.06</v>
      </c>
    </row>
    <row r="1412" spans="1:19">
      <c r="A1412" t="s">
        <v>2004</v>
      </c>
      <c r="B1412" s="2">
        <v>45642</v>
      </c>
      <c r="C1412" t="s">
        <v>91</v>
      </c>
      <c r="D1412" t="s">
        <v>159</v>
      </c>
      <c r="E1412" t="s">
        <v>160</v>
      </c>
      <c r="F1412" t="s">
        <v>733</v>
      </c>
      <c r="G1412" t="s">
        <v>734</v>
      </c>
      <c r="H1412" t="s">
        <v>35</v>
      </c>
      <c r="I1412" t="s">
        <v>82</v>
      </c>
      <c r="J1412" t="s">
        <v>83</v>
      </c>
      <c r="K1412">
        <v>9</v>
      </c>
      <c r="L1412" s="3">
        <v>120.76</v>
      </c>
      <c r="M1412" s="4">
        <v>0.15</v>
      </c>
      <c r="N1412" t="s">
        <v>43</v>
      </c>
      <c r="O1412" t="s">
        <v>52</v>
      </c>
      <c r="P1412" s="3">
        <v>62.89</v>
      </c>
      <c r="Q1412" s="3">
        <v>923.81</v>
      </c>
      <c r="R1412" s="3">
        <v>566.01</v>
      </c>
      <c r="S1412" s="3">
        <v>357.8</v>
      </c>
    </row>
    <row r="1413" spans="1:19">
      <c r="A1413" t="s">
        <v>2005</v>
      </c>
      <c r="B1413" s="2">
        <v>45623</v>
      </c>
      <c r="C1413" t="s">
        <v>121</v>
      </c>
      <c r="D1413" t="s">
        <v>597</v>
      </c>
      <c r="E1413" t="s">
        <v>597</v>
      </c>
      <c r="F1413" t="s">
        <v>516</v>
      </c>
      <c r="G1413" t="s">
        <v>517</v>
      </c>
      <c r="H1413" t="s">
        <v>69</v>
      </c>
      <c r="I1413" t="s">
        <v>59</v>
      </c>
      <c r="J1413" t="s">
        <v>60</v>
      </c>
      <c r="K1413">
        <v>4</v>
      </c>
      <c r="L1413" s="3">
        <v>29.96</v>
      </c>
      <c r="M1413" s="4">
        <v>0.05</v>
      </c>
      <c r="N1413" t="s">
        <v>43</v>
      </c>
      <c r="O1413" t="s">
        <v>38</v>
      </c>
      <c r="P1413" s="3">
        <v>12.87</v>
      </c>
      <c r="Q1413" s="3">
        <v>113.85</v>
      </c>
      <c r="R1413" s="3">
        <v>51.48</v>
      </c>
      <c r="S1413" s="3">
        <v>62.37</v>
      </c>
    </row>
    <row r="1414" spans="1:19">
      <c r="A1414" t="s">
        <v>2006</v>
      </c>
      <c r="B1414" s="2">
        <v>45966</v>
      </c>
      <c r="C1414" t="s">
        <v>121</v>
      </c>
      <c r="D1414" t="s">
        <v>597</v>
      </c>
      <c r="E1414" t="s">
        <v>597</v>
      </c>
      <c r="F1414" t="s">
        <v>1606</v>
      </c>
      <c r="G1414" t="s">
        <v>1607</v>
      </c>
      <c r="H1414" t="s">
        <v>69</v>
      </c>
      <c r="I1414" t="s">
        <v>36</v>
      </c>
      <c r="J1414" t="s">
        <v>51</v>
      </c>
      <c r="K1414">
        <v>4</v>
      </c>
      <c r="L1414" s="3">
        <v>49.39</v>
      </c>
      <c r="M1414" s="4">
        <v>0.25</v>
      </c>
      <c r="N1414" t="s">
        <v>61</v>
      </c>
      <c r="O1414" t="s">
        <v>52</v>
      </c>
      <c r="P1414" s="3">
        <v>20.329999999999998</v>
      </c>
      <c r="Q1414" s="3">
        <v>148.16999999999999</v>
      </c>
      <c r="R1414" s="3">
        <v>81.319999999999993</v>
      </c>
      <c r="S1414" s="3">
        <v>66.849999999999994</v>
      </c>
    </row>
    <row r="1415" spans="1:19">
      <c r="A1415" t="s">
        <v>2007</v>
      </c>
      <c r="B1415" s="2">
        <v>45765</v>
      </c>
      <c r="C1415" t="s">
        <v>31</v>
      </c>
      <c r="D1415" t="s">
        <v>76</v>
      </c>
      <c r="E1415" t="s">
        <v>76</v>
      </c>
      <c r="F1415" t="s">
        <v>813</v>
      </c>
      <c r="G1415" t="s">
        <v>814</v>
      </c>
      <c r="H1415" t="s">
        <v>25</v>
      </c>
      <c r="I1415" t="s">
        <v>26</v>
      </c>
      <c r="J1415" t="s">
        <v>27</v>
      </c>
      <c r="K1415">
        <v>10</v>
      </c>
      <c r="L1415" s="3">
        <v>404.49</v>
      </c>
      <c r="M1415" s="4">
        <v>0</v>
      </c>
      <c r="N1415" t="s">
        <v>43</v>
      </c>
      <c r="O1415" t="s">
        <v>100</v>
      </c>
      <c r="P1415" s="3">
        <v>258.89999999999998</v>
      </c>
      <c r="Q1415" s="3">
        <v>4044.9</v>
      </c>
      <c r="R1415" s="3">
        <v>2589</v>
      </c>
      <c r="S1415" s="3">
        <v>1455.9</v>
      </c>
    </row>
    <row r="1416" spans="1:19">
      <c r="A1416" t="s">
        <v>2008</v>
      </c>
      <c r="B1416" s="2">
        <v>45800</v>
      </c>
      <c r="C1416" t="s">
        <v>64</v>
      </c>
      <c r="D1416" t="s">
        <v>86</v>
      </c>
      <c r="E1416" t="s">
        <v>87</v>
      </c>
      <c r="F1416" t="s">
        <v>193</v>
      </c>
      <c r="G1416" t="s">
        <v>194</v>
      </c>
      <c r="H1416" t="s">
        <v>69</v>
      </c>
      <c r="I1416" t="s">
        <v>59</v>
      </c>
      <c r="J1416" t="s">
        <v>151</v>
      </c>
      <c r="K1416">
        <v>6</v>
      </c>
      <c r="L1416" s="3">
        <v>93.04</v>
      </c>
      <c r="M1416" s="4">
        <v>0.1</v>
      </c>
      <c r="N1416" t="s">
        <v>61</v>
      </c>
      <c r="O1416" t="s">
        <v>29</v>
      </c>
      <c r="P1416" s="3">
        <v>53.2</v>
      </c>
      <c r="Q1416" s="3">
        <v>502.42</v>
      </c>
      <c r="R1416" s="3">
        <v>319.2</v>
      </c>
      <c r="S1416" s="3">
        <v>183.22</v>
      </c>
    </row>
    <row r="1417" spans="1:19">
      <c r="A1417" t="s">
        <v>2009</v>
      </c>
      <c r="B1417" s="2">
        <v>45912</v>
      </c>
      <c r="C1417" t="s">
        <v>121</v>
      </c>
      <c r="D1417" t="s">
        <v>597</v>
      </c>
      <c r="E1417" t="s">
        <v>597</v>
      </c>
      <c r="F1417" t="s">
        <v>1435</v>
      </c>
      <c r="G1417" t="s">
        <v>1436</v>
      </c>
      <c r="H1417" t="s">
        <v>69</v>
      </c>
      <c r="I1417" t="s">
        <v>59</v>
      </c>
      <c r="J1417" t="s">
        <v>60</v>
      </c>
      <c r="K1417">
        <v>2</v>
      </c>
      <c r="L1417" s="3">
        <v>28.14</v>
      </c>
      <c r="M1417" s="4">
        <v>0.3</v>
      </c>
      <c r="N1417" t="s">
        <v>43</v>
      </c>
      <c r="O1417" t="s">
        <v>95</v>
      </c>
      <c r="P1417" s="3">
        <v>13.72</v>
      </c>
      <c r="Q1417" s="3">
        <v>39.4</v>
      </c>
      <c r="R1417" s="3">
        <v>27.44</v>
      </c>
      <c r="S1417" s="3">
        <v>11.96</v>
      </c>
    </row>
    <row r="1418" spans="1:19">
      <c r="A1418" t="s">
        <v>2010</v>
      </c>
      <c r="B1418" s="2">
        <v>45757</v>
      </c>
      <c r="C1418" t="s">
        <v>105</v>
      </c>
      <c r="D1418" t="s">
        <v>106</v>
      </c>
      <c r="E1418" t="s">
        <v>107</v>
      </c>
      <c r="F1418" t="s">
        <v>633</v>
      </c>
      <c r="G1418" t="s">
        <v>634</v>
      </c>
      <c r="H1418" t="s">
        <v>35</v>
      </c>
      <c r="I1418" t="s">
        <v>26</v>
      </c>
      <c r="J1418" t="s">
        <v>74</v>
      </c>
      <c r="K1418">
        <v>9</v>
      </c>
      <c r="L1418" s="3">
        <v>539.09</v>
      </c>
      <c r="M1418" s="4">
        <v>0.05</v>
      </c>
      <c r="N1418" t="s">
        <v>28</v>
      </c>
      <c r="O1418" t="s">
        <v>52</v>
      </c>
      <c r="P1418" s="3">
        <v>337.84</v>
      </c>
      <c r="Q1418" s="3">
        <v>4609.22</v>
      </c>
      <c r="R1418" s="3">
        <v>3040.56</v>
      </c>
      <c r="S1418" s="3">
        <v>1568.66</v>
      </c>
    </row>
    <row r="1419" spans="1:19">
      <c r="A1419" t="s">
        <v>2011</v>
      </c>
      <c r="B1419" s="2">
        <v>45402</v>
      </c>
      <c r="C1419" t="s">
        <v>54</v>
      </c>
      <c r="D1419" t="s">
        <v>55</v>
      </c>
      <c r="E1419" t="s">
        <v>56</v>
      </c>
      <c r="F1419" t="s">
        <v>1225</v>
      </c>
      <c r="G1419" t="s">
        <v>1226</v>
      </c>
      <c r="H1419" t="s">
        <v>69</v>
      </c>
      <c r="I1419" t="s">
        <v>36</v>
      </c>
      <c r="J1419" t="s">
        <v>51</v>
      </c>
      <c r="K1419">
        <v>8</v>
      </c>
      <c r="L1419" s="3">
        <v>46.34</v>
      </c>
      <c r="M1419" s="4">
        <v>0.05</v>
      </c>
      <c r="N1419" t="s">
        <v>28</v>
      </c>
      <c r="O1419" t="s">
        <v>44</v>
      </c>
      <c r="P1419" s="3">
        <v>20.329999999999998</v>
      </c>
      <c r="Q1419" s="3">
        <v>352.18</v>
      </c>
      <c r="R1419" s="3">
        <v>162.63999999999999</v>
      </c>
      <c r="S1419" s="3">
        <v>189.54</v>
      </c>
    </row>
    <row r="1420" spans="1:19">
      <c r="A1420" t="s">
        <v>2012</v>
      </c>
      <c r="B1420" s="2">
        <v>45576</v>
      </c>
      <c r="C1420" t="s">
        <v>105</v>
      </c>
      <c r="D1420" t="s">
        <v>106</v>
      </c>
      <c r="E1420" t="s">
        <v>107</v>
      </c>
      <c r="F1420" t="s">
        <v>616</v>
      </c>
      <c r="G1420" t="s">
        <v>617</v>
      </c>
      <c r="H1420" t="s">
        <v>25</v>
      </c>
      <c r="I1420" t="s">
        <v>82</v>
      </c>
      <c r="J1420" t="s">
        <v>116</v>
      </c>
      <c r="K1420">
        <v>2</v>
      </c>
      <c r="L1420" s="3">
        <v>169.9</v>
      </c>
      <c r="M1420" s="4">
        <v>0.05</v>
      </c>
      <c r="N1420" t="s">
        <v>61</v>
      </c>
      <c r="O1420" t="s">
        <v>38</v>
      </c>
      <c r="P1420" s="3">
        <v>107.29</v>
      </c>
      <c r="Q1420" s="3">
        <v>322.81</v>
      </c>
      <c r="R1420" s="3">
        <v>214.58</v>
      </c>
      <c r="S1420" s="3">
        <v>108.23</v>
      </c>
    </row>
    <row r="1421" spans="1:19">
      <c r="A1421" t="s">
        <v>2013</v>
      </c>
      <c r="B1421" s="2">
        <v>45406</v>
      </c>
      <c r="C1421" t="s">
        <v>64</v>
      </c>
      <c r="D1421" t="s">
        <v>65</v>
      </c>
      <c r="E1421" t="s">
        <v>66</v>
      </c>
      <c r="F1421" t="s">
        <v>193</v>
      </c>
      <c r="G1421" t="s">
        <v>194</v>
      </c>
      <c r="H1421" t="s">
        <v>69</v>
      </c>
      <c r="I1421" t="s">
        <v>82</v>
      </c>
      <c r="J1421" t="s">
        <v>116</v>
      </c>
      <c r="K1421">
        <v>6</v>
      </c>
      <c r="L1421" s="3">
        <v>184.04</v>
      </c>
      <c r="M1421" s="4">
        <v>0.15</v>
      </c>
      <c r="N1421" t="s">
        <v>28</v>
      </c>
      <c r="O1421" t="s">
        <v>100</v>
      </c>
      <c r="P1421" s="3">
        <v>100.67</v>
      </c>
      <c r="Q1421" s="3">
        <v>938.6</v>
      </c>
      <c r="R1421" s="3">
        <v>604.02</v>
      </c>
      <c r="S1421" s="3">
        <v>334.58</v>
      </c>
    </row>
    <row r="1422" spans="1:19">
      <c r="A1422" t="s">
        <v>2014</v>
      </c>
      <c r="B1422" s="2">
        <v>45447</v>
      </c>
      <c r="C1422" t="s">
        <v>31</v>
      </c>
      <c r="D1422" t="s">
        <v>76</v>
      </c>
      <c r="E1422" t="s">
        <v>76</v>
      </c>
      <c r="F1422" t="s">
        <v>40</v>
      </c>
      <c r="G1422" t="s">
        <v>41</v>
      </c>
      <c r="H1422" t="s">
        <v>35</v>
      </c>
      <c r="I1422" t="s">
        <v>26</v>
      </c>
      <c r="J1422" t="s">
        <v>27</v>
      </c>
      <c r="K1422">
        <v>1</v>
      </c>
      <c r="L1422" s="3">
        <v>407.14</v>
      </c>
      <c r="M1422" s="4">
        <v>0.05</v>
      </c>
      <c r="N1422" t="s">
        <v>43</v>
      </c>
      <c r="O1422" t="s">
        <v>100</v>
      </c>
      <c r="P1422" s="3">
        <v>242.69</v>
      </c>
      <c r="Q1422" s="3">
        <v>386.78</v>
      </c>
      <c r="R1422" s="3">
        <v>242.69</v>
      </c>
      <c r="S1422" s="3">
        <v>144.09</v>
      </c>
    </row>
    <row r="1423" spans="1:19">
      <c r="A1423" t="s">
        <v>2015</v>
      </c>
      <c r="B1423" s="2">
        <v>45876</v>
      </c>
      <c r="C1423" t="s">
        <v>46</v>
      </c>
      <c r="D1423" t="s">
        <v>126</v>
      </c>
      <c r="E1423" t="s">
        <v>127</v>
      </c>
      <c r="F1423" t="s">
        <v>493</v>
      </c>
      <c r="G1423" t="s">
        <v>494</v>
      </c>
      <c r="H1423" t="s">
        <v>35</v>
      </c>
      <c r="I1423" t="s">
        <v>59</v>
      </c>
      <c r="J1423" t="s">
        <v>99</v>
      </c>
      <c r="K1423">
        <v>12</v>
      </c>
      <c r="L1423" s="3">
        <v>35.46</v>
      </c>
      <c r="M1423" s="4">
        <v>0.3</v>
      </c>
      <c r="N1423" t="s">
        <v>28</v>
      </c>
      <c r="O1423" t="s">
        <v>62</v>
      </c>
      <c r="P1423" s="3">
        <v>20.05</v>
      </c>
      <c r="Q1423" s="3">
        <v>297.86</v>
      </c>
      <c r="R1423" s="3">
        <v>240.6</v>
      </c>
      <c r="S1423" s="3">
        <v>57.26</v>
      </c>
    </row>
    <row r="1424" spans="1:19">
      <c r="A1424" t="s">
        <v>2016</v>
      </c>
      <c r="B1424" s="2">
        <v>45762</v>
      </c>
      <c r="C1424" t="s">
        <v>31</v>
      </c>
      <c r="D1424" t="s">
        <v>76</v>
      </c>
      <c r="E1424" t="s">
        <v>76</v>
      </c>
      <c r="F1424" t="s">
        <v>639</v>
      </c>
      <c r="G1424" t="s">
        <v>640</v>
      </c>
      <c r="H1424" t="s">
        <v>69</v>
      </c>
      <c r="I1424" t="s">
        <v>59</v>
      </c>
      <c r="J1424" t="s">
        <v>99</v>
      </c>
      <c r="K1424">
        <v>10</v>
      </c>
      <c r="L1424" s="3">
        <v>32.409999999999997</v>
      </c>
      <c r="M1424" s="4">
        <v>0</v>
      </c>
      <c r="N1424" t="s">
        <v>28</v>
      </c>
      <c r="O1424" t="s">
        <v>95</v>
      </c>
      <c r="P1424" s="3">
        <v>18.59</v>
      </c>
      <c r="Q1424" s="3">
        <v>324.10000000000002</v>
      </c>
      <c r="R1424" s="3">
        <v>185.9</v>
      </c>
      <c r="S1424" s="3">
        <v>138.19999999999999</v>
      </c>
    </row>
    <row r="1425" spans="1:19">
      <c r="A1425" t="s">
        <v>2017</v>
      </c>
      <c r="B1425" s="2">
        <v>45906</v>
      </c>
      <c r="C1425" t="s">
        <v>105</v>
      </c>
      <c r="D1425" t="s">
        <v>251</v>
      </c>
      <c r="E1425" t="s">
        <v>252</v>
      </c>
      <c r="F1425" t="s">
        <v>803</v>
      </c>
      <c r="G1425" t="s">
        <v>804</v>
      </c>
      <c r="H1425" t="s">
        <v>25</v>
      </c>
      <c r="I1425" t="s">
        <v>36</v>
      </c>
      <c r="J1425" t="s">
        <v>51</v>
      </c>
      <c r="K1425">
        <v>7</v>
      </c>
      <c r="L1425" s="3">
        <v>46.42</v>
      </c>
      <c r="M1425" s="4">
        <v>0</v>
      </c>
      <c r="N1425" t="s">
        <v>43</v>
      </c>
      <c r="O1425" t="s">
        <v>29</v>
      </c>
      <c r="P1425" s="3">
        <v>22.26</v>
      </c>
      <c r="Q1425" s="3">
        <v>324.94</v>
      </c>
      <c r="R1425" s="3">
        <v>155.82</v>
      </c>
      <c r="S1425" s="3">
        <v>169.12</v>
      </c>
    </row>
    <row r="1426" spans="1:19">
      <c r="A1426" t="s">
        <v>2018</v>
      </c>
      <c r="B1426" s="2">
        <v>45681</v>
      </c>
      <c r="C1426" t="s">
        <v>121</v>
      </c>
      <c r="D1426" t="s">
        <v>219</v>
      </c>
      <c r="E1426" t="s">
        <v>220</v>
      </c>
      <c r="F1426" t="s">
        <v>221</v>
      </c>
      <c r="G1426" t="s">
        <v>222</v>
      </c>
      <c r="H1426" t="s">
        <v>69</v>
      </c>
      <c r="I1426" t="s">
        <v>36</v>
      </c>
      <c r="J1426" t="s">
        <v>51</v>
      </c>
      <c r="K1426">
        <v>1</v>
      </c>
      <c r="L1426" s="3">
        <v>47.3</v>
      </c>
      <c r="M1426" s="4">
        <v>0.05</v>
      </c>
      <c r="N1426" t="s">
        <v>43</v>
      </c>
      <c r="O1426" t="s">
        <v>38</v>
      </c>
      <c r="P1426" s="3">
        <v>22.36</v>
      </c>
      <c r="Q1426" s="3">
        <v>44.93</v>
      </c>
      <c r="R1426" s="3">
        <v>22.36</v>
      </c>
      <c r="S1426" s="3">
        <v>22.57</v>
      </c>
    </row>
    <row r="1427" spans="1:19">
      <c r="A1427" t="s">
        <v>2019</v>
      </c>
      <c r="B1427" s="2">
        <v>45803</v>
      </c>
      <c r="C1427" t="s">
        <v>54</v>
      </c>
      <c r="D1427" t="s">
        <v>55</v>
      </c>
      <c r="E1427" t="s">
        <v>56</v>
      </c>
      <c r="F1427" t="s">
        <v>706</v>
      </c>
      <c r="G1427" t="s">
        <v>707</v>
      </c>
      <c r="H1427" t="s">
        <v>69</v>
      </c>
      <c r="I1427" t="s">
        <v>26</v>
      </c>
      <c r="J1427" t="s">
        <v>27</v>
      </c>
      <c r="K1427">
        <v>9</v>
      </c>
      <c r="L1427" s="3">
        <v>412.04</v>
      </c>
      <c r="M1427" s="4">
        <v>0.2</v>
      </c>
      <c r="N1427" t="s">
        <v>43</v>
      </c>
      <c r="O1427" t="s">
        <v>84</v>
      </c>
      <c r="P1427" s="3">
        <v>255.16</v>
      </c>
      <c r="Q1427" s="3">
        <v>2966.69</v>
      </c>
      <c r="R1427" s="3">
        <v>2296.44</v>
      </c>
      <c r="S1427" s="3">
        <v>670.25</v>
      </c>
    </row>
    <row r="1428" spans="1:19">
      <c r="A1428" t="s">
        <v>2020</v>
      </c>
      <c r="B1428" s="2">
        <v>45705</v>
      </c>
      <c r="C1428" t="s">
        <v>46</v>
      </c>
      <c r="D1428" t="s">
        <v>126</v>
      </c>
      <c r="E1428" t="s">
        <v>127</v>
      </c>
      <c r="F1428" t="s">
        <v>698</v>
      </c>
      <c r="G1428" t="s">
        <v>699</v>
      </c>
      <c r="H1428" t="s">
        <v>35</v>
      </c>
      <c r="I1428" t="s">
        <v>36</v>
      </c>
      <c r="J1428" t="s">
        <v>42</v>
      </c>
      <c r="K1428">
        <v>4</v>
      </c>
      <c r="L1428" s="3">
        <v>76.12</v>
      </c>
      <c r="M1428" s="4">
        <v>0.05</v>
      </c>
      <c r="N1428" t="s">
        <v>61</v>
      </c>
      <c r="O1428" t="s">
        <v>52</v>
      </c>
      <c r="P1428" s="3">
        <v>38.44</v>
      </c>
      <c r="Q1428" s="3">
        <v>289.26</v>
      </c>
      <c r="R1428" s="3">
        <v>153.76</v>
      </c>
      <c r="S1428" s="3">
        <v>135.5</v>
      </c>
    </row>
    <row r="1429" spans="1:19">
      <c r="A1429" t="s">
        <v>2021</v>
      </c>
      <c r="B1429" s="2">
        <v>45772</v>
      </c>
      <c r="C1429" t="s">
        <v>64</v>
      </c>
      <c r="D1429" t="s">
        <v>65</v>
      </c>
      <c r="E1429" t="s">
        <v>66</v>
      </c>
      <c r="F1429" t="s">
        <v>877</v>
      </c>
      <c r="G1429" t="s">
        <v>878</v>
      </c>
      <c r="H1429" t="s">
        <v>69</v>
      </c>
      <c r="I1429" t="s">
        <v>36</v>
      </c>
      <c r="J1429" t="s">
        <v>51</v>
      </c>
      <c r="K1429">
        <v>1</v>
      </c>
      <c r="L1429" s="3">
        <v>48.64</v>
      </c>
      <c r="M1429" s="4">
        <v>0.1</v>
      </c>
      <c r="N1429" t="s">
        <v>28</v>
      </c>
      <c r="O1429" t="s">
        <v>29</v>
      </c>
      <c r="P1429" s="3">
        <v>21.71</v>
      </c>
      <c r="Q1429" s="3">
        <v>43.78</v>
      </c>
      <c r="R1429" s="3">
        <v>21.71</v>
      </c>
      <c r="S1429" s="3">
        <v>22.07</v>
      </c>
    </row>
    <row r="1430" spans="1:19">
      <c r="A1430" t="s">
        <v>2022</v>
      </c>
      <c r="B1430" s="2">
        <v>45645</v>
      </c>
      <c r="C1430" t="s">
        <v>31</v>
      </c>
      <c r="D1430" t="s">
        <v>32</v>
      </c>
      <c r="E1430" t="s">
        <v>32</v>
      </c>
      <c r="F1430" t="s">
        <v>282</v>
      </c>
      <c r="G1430" t="s">
        <v>283</v>
      </c>
      <c r="H1430" t="s">
        <v>69</v>
      </c>
      <c r="I1430" t="s">
        <v>36</v>
      </c>
      <c r="J1430" t="s">
        <v>51</v>
      </c>
      <c r="K1430">
        <v>6</v>
      </c>
      <c r="L1430" s="3">
        <v>45.82</v>
      </c>
      <c r="M1430" s="4">
        <v>0.1</v>
      </c>
      <c r="N1430" t="s">
        <v>43</v>
      </c>
      <c r="O1430" t="s">
        <v>62</v>
      </c>
      <c r="P1430" s="3">
        <v>21.93</v>
      </c>
      <c r="Q1430" s="3">
        <v>247.43</v>
      </c>
      <c r="R1430" s="3">
        <v>131.58000000000001</v>
      </c>
      <c r="S1430" s="3">
        <v>115.85</v>
      </c>
    </row>
    <row r="1431" spans="1:19">
      <c r="A1431" t="s">
        <v>2023</v>
      </c>
      <c r="B1431" s="2">
        <v>45567</v>
      </c>
      <c r="C1431" t="s">
        <v>91</v>
      </c>
      <c r="D1431" t="s">
        <v>159</v>
      </c>
      <c r="E1431" t="s">
        <v>160</v>
      </c>
      <c r="F1431" t="s">
        <v>326</v>
      </c>
      <c r="G1431" t="s">
        <v>327</v>
      </c>
      <c r="H1431" t="s">
        <v>25</v>
      </c>
      <c r="I1431" t="s">
        <v>26</v>
      </c>
      <c r="J1431" t="s">
        <v>27</v>
      </c>
      <c r="K1431">
        <v>6</v>
      </c>
      <c r="L1431" s="3">
        <v>435.42</v>
      </c>
      <c r="M1431" s="4">
        <v>0.05</v>
      </c>
      <c r="N1431" t="s">
        <v>28</v>
      </c>
      <c r="O1431" t="s">
        <v>100</v>
      </c>
      <c r="P1431" s="3">
        <v>240.7</v>
      </c>
      <c r="Q1431" s="3">
        <v>2481.89</v>
      </c>
      <c r="R1431" s="3">
        <v>1444.2</v>
      </c>
      <c r="S1431" s="3">
        <v>1037.69</v>
      </c>
    </row>
    <row r="1432" spans="1:19">
      <c r="A1432" t="s">
        <v>2024</v>
      </c>
      <c r="B1432" s="2">
        <v>45341</v>
      </c>
      <c r="C1432" t="s">
        <v>54</v>
      </c>
      <c r="D1432" t="s">
        <v>78</v>
      </c>
      <c r="E1432" t="s">
        <v>79</v>
      </c>
      <c r="F1432" t="s">
        <v>298</v>
      </c>
      <c r="G1432" t="s">
        <v>299</v>
      </c>
      <c r="H1432" t="s">
        <v>69</v>
      </c>
      <c r="I1432" t="s">
        <v>36</v>
      </c>
      <c r="J1432" t="s">
        <v>37</v>
      </c>
      <c r="K1432">
        <v>4</v>
      </c>
      <c r="L1432" s="3">
        <v>54.4</v>
      </c>
      <c r="M1432" s="4">
        <v>0.25</v>
      </c>
      <c r="N1432" t="s">
        <v>61</v>
      </c>
      <c r="O1432" t="s">
        <v>95</v>
      </c>
      <c r="P1432" s="3">
        <v>25.97</v>
      </c>
      <c r="Q1432" s="3">
        <v>163.19999999999999</v>
      </c>
      <c r="R1432" s="3">
        <v>103.88</v>
      </c>
      <c r="S1432" s="3">
        <v>59.32</v>
      </c>
    </row>
    <row r="1433" spans="1:19">
      <c r="A1433" t="s">
        <v>2025</v>
      </c>
      <c r="B1433" s="2">
        <v>45444</v>
      </c>
      <c r="C1433" t="s">
        <v>64</v>
      </c>
      <c r="D1433" t="s">
        <v>65</v>
      </c>
      <c r="E1433" t="s">
        <v>66</v>
      </c>
      <c r="F1433" t="s">
        <v>887</v>
      </c>
      <c r="G1433" t="s">
        <v>888</v>
      </c>
      <c r="H1433" t="s">
        <v>69</v>
      </c>
      <c r="I1433" t="s">
        <v>26</v>
      </c>
      <c r="J1433" t="s">
        <v>74</v>
      </c>
      <c r="K1433">
        <v>5</v>
      </c>
      <c r="L1433" s="3">
        <v>493.13</v>
      </c>
      <c r="M1433" s="4">
        <v>0.1</v>
      </c>
      <c r="N1433" t="s">
        <v>28</v>
      </c>
      <c r="O1433" t="s">
        <v>100</v>
      </c>
      <c r="P1433" s="3">
        <v>350.87</v>
      </c>
      <c r="Q1433" s="3">
        <v>2219.09</v>
      </c>
      <c r="R1433" s="3">
        <v>1754.35</v>
      </c>
      <c r="S1433" s="3">
        <v>464.74</v>
      </c>
    </row>
    <row r="1434" spans="1:19">
      <c r="A1434" t="s">
        <v>2026</v>
      </c>
      <c r="B1434" s="2">
        <v>45360</v>
      </c>
      <c r="C1434" t="s">
        <v>31</v>
      </c>
      <c r="D1434" t="s">
        <v>76</v>
      </c>
      <c r="E1434" t="s">
        <v>76</v>
      </c>
      <c r="F1434" t="s">
        <v>772</v>
      </c>
      <c r="G1434" t="s">
        <v>773</v>
      </c>
      <c r="H1434" t="s">
        <v>35</v>
      </c>
      <c r="I1434" t="s">
        <v>59</v>
      </c>
      <c r="J1434" t="s">
        <v>151</v>
      </c>
      <c r="K1434">
        <v>4</v>
      </c>
      <c r="L1434" s="3">
        <v>105.06</v>
      </c>
      <c r="M1434" s="4">
        <v>0.15</v>
      </c>
      <c r="N1434" t="s">
        <v>61</v>
      </c>
      <c r="O1434" t="s">
        <v>84</v>
      </c>
      <c r="P1434" s="3">
        <v>55.32</v>
      </c>
      <c r="Q1434" s="3">
        <v>357.2</v>
      </c>
      <c r="R1434" s="3">
        <v>221.28</v>
      </c>
      <c r="S1434" s="3">
        <v>135.91999999999999</v>
      </c>
    </row>
    <row r="1435" spans="1:19">
      <c r="A1435" t="s">
        <v>2027</v>
      </c>
      <c r="B1435" s="2">
        <v>45533</v>
      </c>
      <c r="C1435" t="s">
        <v>54</v>
      </c>
      <c r="D1435" t="s">
        <v>55</v>
      </c>
      <c r="E1435" t="s">
        <v>56</v>
      </c>
      <c r="F1435" t="s">
        <v>388</v>
      </c>
      <c r="G1435" t="s">
        <v>389</v>
      </c>
      <c r="H1435" t="s">
        <v>69</v>
      </c>
      <c r="I1435" t="s">
        <v>36</v>
      </c>
      <c r="J1435" t="s">
        <v>42</v>
      </c>
      <c r="K1435">
        <v>1</v>
      </c>
      <c r="L1435" s="3">
        <v>85.44</v>
      </c>
      <c r="M1435" s="4">
        <v>0</v>
      </c>
      <c r="N1435" t="s">
        <v>28</v>
      </c>
      <c r="O1435" t="s">
        <v>62</v>
      </c>
      <c r="P1435" s="3">
        <v>40.659999999999997</v>
      </c>
      <c r="Q1435" s="3">
        <v>85.44</v>
      </c>
      <c r="R1435" s="3">
        <v>40.659999999999997</v>
      </c>
      <c r="S1435" s="3">
        <v>44.78</v>
      </c>
    </row>
    <row r="1436" spans="1:19">
      <c r="A1436" t="s">
        <v>2028</v>
      </c>
      <c r="B1436" s="2">
        <v>45858</v>
      </c>
      <c r="C1436" t="s">
        <v>46</v>
      </c>
      <c r="D1436" t="s">
        <v>126</v>
      </c>
      <c r="E1436" t="s">
        <v>127</v>
      </c>
      <c r="F1436" t="s">
        <v>948</v>
      </c>
      <c r="G1436" t="s">
        <v>949</v>
      </c>
      <c r="H1436" t="s">
        <v>35</v>
      </c>
      <c r="I1436" t="s">
        <v>82</v>
      </c>
      <c r="J1436" t="s">
        <v>83</v>
      </c>
      <c r="K1436">
        <v>6</v>
      </c>
      <c r="L1436" s="3">
        <v>125.63</v>
      </c>
      <c r="M1436" s="4">
        <v>0</v>
      </c>
      <c r="N1436" t="s">
        <v>28</v>
      </c>
      <c r="O1436" t="s">
        <v>95</v>
      </c>
      <c r="P1436" s="3">
        <v>68.56</v>
      </c>
      <c r="Q1436" s="3">
        <v>753.78</v>
      </c>
      <c r="R1436" s="3">
        <v>411.36</v>
      </c>
      <c r="S1436" s="3">
        <v>342.42</v>
      </c>
    </row>
    <row r="1437" spans="1:19">
      <c r="A1437" t="s">
        <v>2029</v>
      </c>
      <c r="B1437" s="2">
        <v>45313</v>
      </c>
      <c r="C1437" t="s">
        <v>20</v>
      </c>
      <c r="D1437" t="s">
        <v>21</v>
      </c>
      <c r="E1437" t="s">
        <v>22</v>
      </c>
      <c r="F1437" t="s">
        <v>443</v>
      </c>
      <c r="G1437" t="s">
        <v>444</v>
      </c>
      <c r="H1437" t="s">
        <v>69</v>
      </c>
      <c r="I1437" t="s">
        <v>26</v>
      </c>
      <c r="J1437" t="s">
        <v>110</v>
      </c>
      <c r="K1437">
        <v>9</v>
      </c>
      <c r="L1437" s="3">
        <v>290.95999999999998</v>
      </c>
      <c r="M1437" s="4">
        <v>0</v>
      </c>
      <c r="N1437" t="s">
        <v>28</v>
      </c>
      <c r="O1437" t="s">
        <v>29</v>
      </c>
      <c r="P1437" s="3">
        <v>176.09</v>
      </c>
      <c r="Q1437" s="3">
        <v>2618.64</v>
      </c>
      <c r="R1437" s="3">
        <v>1584.81</v>
      </c>
      <c r="S1437" s="3">
        <v>1033.83</v>
      </c>
    </row>
    <row r="1438" spans="1:19">
      <c r="A1438" t="s">
        <v>2030</v>
      </c>
      <c r="B1438" s="2">
        <v>45668</v>
      </c>
      <c r="C1438" t="s">
        <v>31</v>
      </c>
      <c r="D1438" t="s">
        <v>32</v>
      </c>
      <c r="E1438" t="s">
        <v>32</v>
      </c>
      <c r="F1438" t="s">
        <v>911</v>
      </c>
      <c r="G1438" t="s">
        <v>912</v>
      </c>
      <c r="H1438" t="s">
        <v>25</v>
      </c>
      <c r="I1438" t="s">
        <v>59</v>
      </c>
      <c r="J1438" t="s">
        <v>151</v>
      </c>
      <c r="K1438">
        <v>10</v>
      </c>
      <c r="L1438" s="3">
        <v>103.36</v>
      </c>
      <c r="M1438" s="4">
        <v>0.1</v>
      </c>
      <c r="N1438" t="s">
        <v>61</v>
      </c>
      <c r="O1438" t="s">
        <v>62</v>
      </c>
      <c r="P1438" s="3">
        <v>54.49</v>
      </c>
      <c r="Q1438" s="3">
        <v>930.24</v>
      </c>
      <c r="R1438" s="3">
        <v>544.9</v>
      </c>
      <c r="S1438" s="3">
        <v>385.34</v>
      </c>
    </row>
    <row r="1439" spans="1:19">
      <c r="A1439" t="s">
        <v>2031</v>
      </c>
      <c r="B1439" s="2">
        <v>45912</v>
      </c>
      <c r="C1439" t="s">
        <v>31</v>
      </c>
      <c r="D1439" t="s">
        <v>32</v>
      </c>
      <c r="E1439" t="s">
        <v>32</v>
      </c>
      <c r="F1439" t="s">
        <v>282</v>
      </c>
      <c r="G1439" t="s">
        <v>283</v>
      </c>
      <c r="H1439" t="s">
        <v>69</v>
      </c>
      <c r="I1439" t="s">
        <v>59</v>
      </c>
      <c r="J1439" t="s">
        <v>151</v>
      </c>
      <c r="K1439">
        <v>1</v>
      </c>
      <c r="L1439" s="3">
        <v>89.61</v>
      </c>
      <c r="M1439" s="4">
        <v>0.05</v>
      </c>
      <c r="N1439" t="s">
        <v>43</v>
      </c>
      <c r="O1439" t="s">
        <v>29</v>
      </c>
      <c r="P1439" s="3">
        <v>51.3</v>
      </c>
      <c r="Q1439" s="3">
        <v>85.13</v>
      </c>
      <c r="R1439" s="3">
        <v>51.3</v>
      </c>
      <c r="S1439" s="3">
        <v>33.83</v>
      </c>
    </row>
    <row r="1440" spans="1:19">
      <c r="A1440" t="s">
        <v>2032</v>
      </c>
      <c r="B1440" s="2">
        <v>45769</v>
      </c>
      <c r="C1440" t="s">
        <v>20</v>
      </c>
      <c r="D1440" t="s">
        <v>112</v>
      </c>
      <c r="E1440" t="s">
        <v>113</v>
      </c>
      <c r="F1440" t="s">
        <v>239</v>
      </c>
      <c r="G1440" t="s">
        <v>240</v>
      </c>
      <c r="H1440" t="s">
        <v>69</v>
      </c>
      <c r="I1440" t="s">
        <v>36</v>
      </c>
      <c r="J1440" t="s">
        <v>51</v>
      </c>
      <c r="K1440">
        <v>11</v>
      </c>
      <c r="L1440" s="3">
        <v>51</v>
      </c>
      <c r="M1440" s="4">
        <v>0.05</v>
      </c>
      <c r="N1440" t="s">
        <v>61</v>
      </c>
      <c r="O1440" t="s">
        <v>38</v>
      </c>
      <c r="P1440" s="3">
        <v>21.6</v>
      </c>
      <c r="Q1440" s="3">
        <v>532.95000000000005</v>
      </c>
      <c r="R1440" s="3">
        <v>237.6</v>
      </c>
      <c r="S1440" s="3">
        <v>295.35000000000002</v>
      </c>
    </row>
    <row r="1441" spans="1:19">
      <c r="A1441" t="s">
        <v>2033</v>
      </c>
      <c r="B1441" s="2">
        <v>45807</v>
      </c>
      <c r="C1441" t="s">
        <v>20</v>
      </c>
      <c r="D1441" t="s">
        <v>112</v>
      </c>
      <c r="E1441" t="s">
        <v>113</v>
      </c>
      <c r="F1441" t="s">
        <v>915</v>
      </c>
      <c r="G1441" t="s">
        <v>916</v>
      </c>
      <c r="H1441" t="s">
        <v>69</v>
      </c>
      <c r="I1441" t="s">
        <v>36</v>
      </c>
      <c r="J1441" t="s">
        <v>42</v>
      </c>
      <c r="K1441">
        <v>8</v>
      </c>
      <c r="L1441" s="3">
        <v>74.67</v>
      </c>
      <c r="M1441" s="4">
        <v>0</v>
      </c>
      <c r="N1441" t="s">
        <v>43</v>
      </c>
      <c r="O1441" t="s">
        <v>52</v>
      </c>
      <c r="P1441" s="3">
        <v>37.42</v>
      </c>
      <c r="Q1441" s="3">
        <v>597.36</v>
      </c>
      <c r="R1441" s="3">
        <v>299.36</v>
      </c>
      <c r="S1441" s="3">
        <v>298</v>
      </c>
    </row>
    <row r="1442" spans="1:19">
      <c r="A1442" t="s">
        <v>2034</v>
      </c>
      <c r="B1442" s="2">
        <v>45598</v>
      </c>
      <c r="C1442" t="s">
        <v>105</v>
      </c>
      <c r="D1442" t="s">
        <v>251</v>
      </c>
      <c r="E1442" t="s">
        <v>252</v>
      </c>
      <c r="F1442" t="s">
        <v>259</v>
      </c>
      <c r="G1442" t="s">
        <v>260</v>
      </c>
      <c r="H1442" t="s">
        <v>35</v>
      </c>
      <c r="I1442" t="s">
        <v>36</v>
      </c>
      <c r="J1442" t="s">
        <v>37</v>
      </c>
      <c r="K1442">
        <v>6</v>
      </c>
      <c r="L1442" s="3">
        <v>53.64</v>
      </c>
      <c r="M1442" s="4">
        <v>0.1</v>
      </c>
      <c r="N1442" t="s">
        <v>28</v>
      </c>
      <c r="O1442" t="s">
        <v>38</v>
      </c>
      <c r="P1442" s="3">
        <v>28.28</v>
      </c>
      <c r="Q1442" s="3">
        <v>289.66000000000003</v>
      </c>
      <c r="R1442" s="3">
        <v>169.68</v>
      </c>
      <c r="S1442" s="3">
        <v>119.98</v>
      </c>
    </row>
    <row r="1443" spans="1:19">
      <c r="A1443" t="s">
        <v>2035</v>
      </c>
      <c r="B1443" s="2">
        <v>45435</v>
      </c>
      <c r="C1443" t="s">
        <v>91</v>
      </c>
      <c r="D1443" t="s">
        <v>92</v>
      </c>
      <c r="E1443" t="s">
        <v>92</v>
      </c>
      <c r="F1443" t="s">
        <v>520</v>
      </c>
      <c r="G1443" t="s">
        <v>521</v>
      </c>
      <c r="H1443" t="s">
        <v>35</v>
      </c>
      <c r="I1443" t="s">
        <v>36</v>
      </c>
      <c r="J1443" t="s">
        <v>51</v>
      </c>
      <c r="K1443">
        <v>11</v>
      </c>
      <c r="L1443" s="3">
        <v>49.62</v>
      </c>
      <c r="M1443" s="4">
        <v>0.05</v>
      </c>
      <c r="N1443" t="s">
        <v>28</v>
      </c>
      <c r="O1443" t="s">
        <v>29</v>
      </c>
      <c r="P1443" s="3">
        <v>20.34</v>
      </c>
      <c r="Q1443" s="3">
        <v>518.53</v>
      </c>
      <c r="R1443" s="3">
        <v>223.74</v>
      </c>
      <c r="S1443" s="3">
        <v>294.79000000000002</v>
      </c>
    </row>
    <row r="1444" spans="1:19">
      <c r="A1444" t="s">
        <v>2036</v>
      </c>
      <c r="B1444" s="2">
        <v>46021</v>
      </c>
      <c r="C1444" t="s">
        <v>64</v>
      </c>
      <c r="D1444" t="s">
        <v>86</v>
      </c>
      <c r="E1444" t="s">
        <v>87</v>
      </c>
      <c r="F1444" t="s">
        <v>887</v>
      </c>
      <c r="G1444" t="s">
        <v>888</v>
      </c>
      <c r="H1444" t="s">
        <v>69</v>
      </c>
      <c r="I1444" t="s">
        <v>36</v>
      </c>
      <c r="J1444" t="s">
        <v>37</v>
      </c>
      <c r="K1444">
        <v>8</v>
      </c>
      <c r="L1444" s="3">
        <v>57.67</v>
      </c>
      <c r="M1444" s="4">
        <v>0</v>
      </c>
      <c r="N1444" t="s">
        <v>28</v>
      </c>
      <c r="O1444" t="s">
        <v>100</v>
      </c>
      <c r="P1444" s="3">
        <v>26.11</v>
      </c>
      <c r="Q1444" s="3">
        <v>461.36</v>
      </c>
      <c r="R1444" s="3">
        <v>208.88</v>
      </c>
      <c r="S1444" s="3">
        <v>252.48</v>
      </c>
    </row>
    <row r="1445" spans="1:19">
      <c r="A1445" t="s">
        <v>2037</v>
      </c>
      <c r="B1445" s="2">
        <v>45675</v>
      </c>
      <c r="C1445" t="s">
        <v>91</v>
      </c>
      <c r="D1445" t="s">
        <v>92</v>
      </c>
      <c r="E1445" t="s">
        <v>92</v>
      </c>
      <c r="F1445" t="s">
        <v>404</v>
      </c>
      <c r="G1445" t="s">
        <v>405</v>
      </c>
      <c r="H1445" t="s">
        <v>69</v>
      </c>
      <c r="I1445" t="s">
        <v>82</v>
      </c>
      <c r="J1445" t="s">
        <v>140</v>
      </c>
      <c r="K1445">
        <v>1</v>
      </c>
      <c r="L1445" s="3">
        <v>71.290000000000006</v>
      </c>
      <c r="M1445" s="4">
        <v>0.25</v>
      </c>
      <c r="N1445" t="s">
        <v>43</v>
      </c>
      <c r="O1445" t="s">
        <v>62</v>
      </c>
      <c r="P1445" s="3">
        <v>40.479999999999997</v>
      </c>
      <c r="Q1445" s="3">
        <v>53.47</v>
      </c>
      <c r="R1445" s="3">
        <v>40.479999999999997</v>
      </c>
      <c r="S1445" s="3">
        <v>12.99</v>
      </c>
    </row>
    <row r="1446" spans="1:19">
      <c r="A1446" t="s">
        <v>2038</v>
      </c>
      <c r="B1446" s="2">
        <v>45856</v>
      </c>
      <c r="C1446" t="s">
        <v>64</v>
      </c>
      <c r="D1446" t="s">
        <v>86</v>
      </c>
      <c r="E1446" t="s">
        <v>87</v>
      </c>
      <c r="F1446" t="s">
        <v>295</v>
      </c>
      <c r="G1446" t="s">
        <v>296</v>
      </c>
      <c r="H1446" t="s">
        <v>25</v>
      </c>
      <c r="I1446" t="s">
        <v>26</v>
      </c>
      <c r="J1446" t="s">
        <v>110</v>
      </c>
      <c r="K1446">
        <v>8</v>
      </c>
      <c r="L1446" s="3">
        <v>264.51</v>
      </c>
      <c r="M1446" s="4">
        <v>0.3</v>
      </c>
      <c r="N1446" t="s">
        <v>28</v>
      </c>
      <c r="O1446" t="s">
        <v>44</v>
      </c>
      <c r="P1446" s="3">
        <v>192.94</v>
      </c>
      <c r="Q1446" s="3">
        <v>1481.26</v>
      </c>
      <c r="R1446" s="3">
        <v>1543.52</v>
      </c>
      <c r="S1446" s="3">
        <v>-62.26</v>
      </c>
    </row>
    <row r="1447" spans="1:19">
      <c r="A1447" t="s">
        <v>2039</v>
      </c>
      <c r="B1447" s="2">
        <v>45461</v>
      </c>
      <c r="C1447" t="s">
        <v>105</v>
      </c>
      <c r="D1447" t="s">
        <v>106</v>
      </c>
      <c r="E1447" t="s">
        <v>107</v>
      </c>
      <c r="F1447" t="s">
        <v>272</v>
      </c>
      <c r="G1447" t="s">
        <v>273</v>
      </c>
      <c r="H1447" t="s">
        <v>35</v>
      </c>
      <c r="I1447" t="s">
        <v>26</v>
      </c>
      <c r="J1447" t="s">
        <v>110</v>
      </c>
      <c r="K1447">
        <v>1</v>
      </c>
      <c r="L1447" s="3">
        <v>318.75</v>
      </c>
      <c r="M1447" s="4">
        <v>0</v>
      </c>
      <c r="N1447" t="s">
        <v>43</v>
      </c>
      <c r="O1447" t="s">
        <v>95</v>
      </c>
      <c r="P1447" s="3">
        <v>189.72</v>
      </c>
      <c r="Q1447" s="3">
        <v>318.75</v>
      </c>
      <c r="R1447" s="3">
        <v>189.72</v>
      </c>
      <c r="S1447" s="3">
        <v>129.03</v>
      </c>
    </row>
    <row r="1448" spans="1:19">
      <c r="A1448" t="s">
        <v>2040</v>
      </c>
      <c r="B1448" s="2">
        <v>45825</v>
      </c>
      <c r="C1448" t="s">
        <v>121</v>
      </c>
      <c r="D1448" t="s">
        <v>122</v>
      </c>
      <c r="E1448" t="s">
        <v>122</v>
      </c>
      <c r="F1448" t="s">
        <v>1507</v>
      </c>
      <c r="G1448" t="s">
        <v>1508</v>
      </c>
      <c r="H1448" t="s">
        <v>35</v>
      </c>
      <c r="I1448" t="s">
        <v>59</v>
      </c>
      <c r="J1448" t="s">
        <v>151</v>
      </c>
      <c r="K1448">
        <v>6</v>
      </c>
      <c r="L1448" s="3">
        <v>88.78</v>
      </c>
      <c r="M1448" s="4">
        <v>0.05</v>
      </c>
      <c r="N1448" t="s">
        <v>43</v>
      </c>
      <c r="O1448" t="s">
        <v>44</v>
      </c>
      <c r="P1448" s="3">
        <v>56.91</v>
      </c>
      <c r="Q1448" s="3">
        <v>506.05</v>
      </c>
      <c r="R1448" s="3">
        <v>341.46</v>
      </c>
      <c r="S1448" s="3">
        <v>164.59</v>
      </c>
    </row>
    <row r="1449" spans="1:19">
      <c r="A1449" t="s">
        <v>2041</v>
      </c>
      <c r="B1449" s="2">
        <v>45344</v>
      </c>
      <c r="C1449" t="s">
        <v>20</v>
      </c>
      <c r="D1449" t="s">
        <v>112</v>
      </c>
      <c r="E1449" t="s">
        <v>113</v>
      </c>
      <c r="F1449" t="s">
        <v>213</v>
      </c>
      <c r="G1449" t="s">
        <v>214</v>
      </c>
      <c r="H1449" t="s">
        <v>69</v>
      </c>
      <c r="I1449" t="s">
        <v>26</v>
      </c>
      <c r="J1449" t="s">
        <v>74</v>
      </c>
      <c r="K1449">
        <v>9</v>
      </c>
      <c r="L1449" s="3">
        <v>539.29999999999995</v>
      </c>
      <c r="M1449" s="4">
        <v>0.25</v>
      </c>
      <c r="N1449" t="s">
        <v>43</v>
      </c>
      <c r="O1449" t="s">
        <v>95</v>
      </c>
      <c r="P1449" s="3">
        <v>346.04</v>
      </c>
      <c r="Q1449" s="3">
        <v>3640.27</v>
      </c>
      <c r="R1449" s="3">
        <v>3114.36</v>
      </c>
      <c r="S1449" s="3">
        <v>525.91</v>
      </c>
    </row>
    <row r="1450" spans="1:19">
      <c r="A1450" t="s">
        <v>2042</v>
      </c>
      <c r="B1450" s="2">
        <v>45630</v>
      </c>
      <c r="C1450" t="s">
        <v>105</v>
      </c>
      <c r="D1450" t="s">
        <v>106</v>
      </c>
      <c r="E1450" t="s">
        <v>107</v>
      </c>
      <c r="F1450" t="s">
        <v>379</v>
      </c>
      <c r="G1450" t="s">
        <v>380</v>
      </c>
      <c r="H1450" t="s">
        <v>69</v>
      </c>
      <c r="I1450" t="s">
        <v>59</v>
      </c>
      <c r="J1450" t="s">
        <v>60</v>
      </c>
      <c r="K1450">
        <v>11</v>
      </c>
      <c r="L1450" s="3">
        <v>30.82</v>
      </c>
      <c r="M1450" s="4">
        <v>0.15</v>
      </c>
      <c r="N1450" t="s">
        <v>28</v>
      </c>
      <c r="O1450" t="s">
        <v>84</v>
      </c>
      <c r="P1450" s="3">
        <v>13.42</v>
      </c>
      <c r="Q1450" s="3">
        <v>288.17</v>
      </c>
      <c r="R1450" s="3">
        <v>147.62</v>
      </c>
      <c r="S1450" s="3">
        <v>140.55000000000001</v>
      </c>
    </row>
    <row r="1451" spans="1:19">
      <c r="A1451" t="s">
        <v>2043</v>
      </c>
      <c r="B1451" s="2">
        <v>45574</v>
      </c>
      <c r="C1451" t="s">
        <v>91</v>
      </c>
      <c r="D1451" t="s">
        <v>92</v>
      </c>
      <c r="E1451" t="s">
        <v>92</v>
      </c>
      <c r="F1451" t="s">
        <v>695</v>
      </c>
      <c r="G1451" t="s">
        <v>696</v>
      </c>
      <c r="H1451" t="s">
        <v>69</v>
      </c>
      <c r="I1451" t="s">
        <v>82</v>
      </c>
      <c r="J1451" t="s">
        <v>83</v>
      </c>
      <c r="K1451">
        <v>7</v>
      </c>
      <c r="L1451" s="3">
        <v>113.76</v>
      </c>
      <c r="M1451" s="4">
        <v>0</v>
      </c>
      <c r="N1451" t="s">
        <v>28</v>
      </c>
      <c r="O1451" t="s">
        <v>100</v>
      </c>
      <c r="P1451" s="3">
        <v>60.9</v>
      </c>
      <c r="Q1451" s="3">
        <v>796.32</v>
      </c>
      <c r="R1451" s="3">
        <v>426.3</v>
      </c>
      <c r="S1451" s="3">
        <v>370.02</v>
      </c>
    </row>
    <row r="1452" spans="1:19">
      <c r="A1452" t="s">
        <v>2044</v>
      </c>
      <c r="B1452" s="2">
        <v>45729</v>
      </c>
      <c r="C1452" t="s">
        <v>31</v>
      </c>
      <c r="D1452" t="s">
        <v>32</v>
      </c>
      <c r="E1452" t="s">
        <v>32</v>
      </c>
      <c r="F1452" t="s">
        <v>594</v>
      </c>
      <c r="G1452" t="s">
        <v>595</v>
      </c>
      <c r="H1452" t="s">
        <v>25</v>
      </c>
      <c r="I1452" t="s">
        <v>36</v>
      </c>
      <c r="J1452" t="s">
        <v>42</v>
      </c>
      <c r="K1452">
        <v>9</v>
      </c>
      <c r="L1452" s="3">
        <v>81.66</v>
      </c>
      <c r="M1452" s="4">
        <v>0.3</v>
      </c>
      <c r="N1452" t="s">
        <v>28</v>
      </c>
      <c r="O1452" t="s">
        <v>84</v>
      </c>
      <c r="P1452" s="3">
        <v>38.119999999999997</v>
      </c>
      <c r="Q1452" s="3">
        <v>514.46</v>
      </c>
      <c r="R1452" s="3">
        <v>343.08</v>
      </c>
      <c r="S1452" s="3">
        <v>171.38</v>
      </c>
    </row>
    <row r="1453" spans="1:19">
      <c r="A1453" t="s">
        <v>2045</v>
      </c>
      <c r="B1453" s="2">
        <v>45786</v>
      </c>
      <c r="C1453" t="s">
        <v>91</v>
      </c>
      <c r="D1453" t="s">
        <v>92</v>
      </c>
      <c r="E1453" t="s">
        <v>92</v>
      </c>
      <c r="F1453" t="s">
        <v>510</v>
      </c>
      <c r="G1453" t="s">
        <v>511</v>
      </c>
      <c r="H1453" t="s">
        <v>25</v>
      </c>
      <c r="I1453" t="s">
        <v>26</v>
      </c>
      <c r="J1453" t="s">
        <v>110</v>
      </c>
      <c r="K1453">
        <v>2</v>
      </c>
      <c r="L1453" s="3">
        <v>274.69</v>
      </c>
      <c r="M1453" s="4">
        <v>0.25</v>
      </c>
      <c r="N1453" t="s">
        <v>61</v>
      </c>
      <c r="O1453" t="s">
        <v>29</v>
      </c>
      <c r="P1453" s="3">
        <v>176.82</v>
      </c>
      <c r="Q1453" s="3">
        <v>412.03</v>
      </c>
      <c r="R1453" s="3">
        <v>353.64</v>
      </c>
      <c r="S1453" s="3">
        <v>58.39</v>
      </c>
    </row>
    <row r="1454" spans="1:19">
      <c r="A1454" t="s">
        <v>2046</v>
      </c>
      <c r="B1454" s="2">
        <v>45923</v>
      </c>
      <c r="C1454" t="s">
        <v>105</v>
      </c>
      <c r="D1454" t="s">
        <v>106</v>
      </c>
      <c r="E1454" t="s">
        <v>107</v>
      </c>
      <c r="F1454" t="s">
        <v>259</v>
      </c>
      <c r="G1454" t="s">
        <v>260</v>
      </c>
      <c r="H1454" t="s">
        <v>35</v>
      </c>
      <c r="I1454" t="s">
        <v>36</v>
      </c>
      <c r="J1454" t="s">
        <v>37</v>
      </c>
      <c r="K1454">
        <v>12</v>
      </c>
      <c r="L1454" s="3">
        <v>64.72</v>
      </c>
      <c r="M1454" s="4">
        <v>0.2</v>
      </c>
      <c r="N1454" t="s">
        <v>43</v>
      </c>
      <c r="O1454" t="s">
        <v>44</v>
      </c>
      <c r="P1454" s="3">
        <v>29</v>
      </c>
      <c r="Q1454" s="3">
        <v>621.30999999999995</v>
      </c>
      <c r="R1454" s="3">
        <v>348</v>
      </c>
      <c r="S1454" s="3">
        <v>273.31</v>
      </c>
    </row>
    <row r="1455" spans="1:19">
      <c r="A1455" t="s">
        <v>2047</v>
      </c>
      <c r="B1455" s="2">
        <v>45990</v>
      </c>
      <c r="C1455" t="s">
        <v>46</v>
      </c>
      <c r="D1455" t="s">
        <v>47</v>
      </c>
      <c r="E1455" t="s">
        <v>48</v>
      </c>
      <c r="F1455" t="s">
        <v>688</v>
      </c>
      <c r="G1455" t="s">
        <v>689</v>
      </c>
      <c r="H1455" t="s">
        <v>35</v>
      </c>
      <c r="I1455" t="s">
        <v>59</v>
      </c>
      <c r="J1455" t="s">
        <v>151</v>
      </c>
      <c r="K1455">
        <v>12</v>
      </c>
      <c r="L1455" s="3">
        <v>99.64</v>
      </c>
      <c r="M1455" s="4">
        <v>0.15</v>
      </c>
      <c r="N1455" t="s">
        <v>28</v>
      </c>
      <c r="O1455" t="s">
        <v>100</v>
      </c>
      <c r="P1455" s="3">
        <v>56.96</v>
      </c>
      <c r="Q1455" s="3">
        <v>1016.33</v>
      </c>
      <c r="R1455" s="3">
        <v>683.52</v>
      </c>
      <c r="S1455" s="3">
        <v>332.81</v>
      </c>
    </row>
    <row r="1456" spans="1:19">
      <c r="A1456" t="s">
        <v>2048</v>
      </c>
      <c r="B1456" s="2">
        <v>45570</v>
      </c>
      <c r="C1456" t="s">
        <v>20</v>
      </c>
      <c r="D1456" t="s">
        <v>21</v>
      </c>
      <c r="E1456" t="s">
        <v>22</v>
      </c>
      <c r="F1456" t="s">
        <v>859</v>
      </c>
      <c r="G1456" t="s">
        <v>860</v>
      </c>
      <c r="H1456" t="s">
        <v>35</v>
      </c>
      <c r="I1456" t="s">
        <v>36</v>
      </c>
      <c r="J1456" t="s">
        <v>37</v>
      </c>
      <c r="K1456">
        <v>6</v>
      </c>
      <c r="L1456" s="3">
        <v>64.260000000000005</v>
      </c>
      <c r="M1456" s="4">
        <v>0.05</v>
      </c>
      <c r="N1456" t="s">
        <v>43</v>
      </c>
      <c r="O1456" t="s">
        <v>95</v>
      </c>
      <c r="P1456" s="3">
        <v>29.06</v>
      </c>
      <c r="Q1456" s="3">
        <v>366.28</v>
      </c>
      <c r="R1456" s="3">
        <v>174.36</v>
      </c>
      <c r="S1456" s="3">
        <v>191.92</v>
      </c>
    </row>
    <row r="1457" spans="1:19">
      <c r="A1457" t="s">
        <v>2049</v>
      </c>
      <c r="B1457" s="2">
        <v>45443</v>
      </c>
      <c r="C1457" t="s">
        <v>46</v>
      </c>
      <c r="D1457" t="s">
        <v>47</v>
      </c>
      <c r="E1457" t="s">
        <v>48</v>
      </c>
      <c r="F1457" t="s">
        <v>49</v>
      </c>
      <c r="G1457" t="s">
        <v>50</v>
      </c>
      <c r="H1457" t="s">
        <v>25</v>
      </c>
      <c r="I1457" t="s">
        <v>26</v>
      </c>
      <c r="J1457" t="s">
        <v>27</v>
      </c>
      <c r="K1457">
        <v>9</v>
      </c>
      <c r="L1457" s="3">
        <v>381.07</v>
      </c>
      <c r="M1457" s="4">
        <v>0.2</v>
      </c>
      <c r="N1457" t="s">
        <v>28</v>
      </c>
      <c r="O1457" t="s">
        <v>29</v>
      </c>
      <c r="P1457" s="3">
        <v>264</v>
      </c>
      <c r="Q1457" s="3">
        <v>2743.7</v>
      </c>
      <c r="R1457" s="3">
        <v>2376</v>
      </c>
      <c r="S1457" s="3">
        <v>367.7</v>
      </c>
    </row>
    <row r="1458" spans="1:19">
      <c r="A1458" t="s">
        <v>2050</v>
      </c>
      <c r="B1458" s="2">
        <v>45714</v>
      </c>
      <c r="C1458" t="s">
        <v>64</v>
      </c>
      <c r="D1458" t="s">
        <v>65</v>
      </c>
      <c r="E1458" t="s">
        <v>66</v>
      </c>
      <c r="F1458" t="s">
        <v>995</v>
      </c>
      <c r="G1458" t="s">
        <v>996</v>
      </c>
      <c r="H1458" t="s">
        <v>69</v>
      </c>
      <c r="I1458" t="s">
        <v>82</v>
      </c>
      <c r="J1458" t="s">
        <v>140</v>
      </c>
      <c r="K1458">
        <v>12</v>
      </c>
      <c r="L1458" s="3">
        <v>72</v>
      </c>
      <c r="M1458" s="4">
        <v>0.1</v>
      </c>
      <c r="N1458" t="s">
        <v>28</v>
      </c>
      <c r="O1458" t="s">
        <v>84</v>
      </c>
      <c r="P1458" s="3">
        <v>37.58</v>
      </c>
      <c r="Q1458" s="3">
        <v>777.6</v>
      </c>
      <c r="R1458" s="3">
        <v>450.96</v>
      </c>
      <c r="S1458" s="3">
        <v>326.64</v>
      </c>
    </row>
    <row r="1459" spans="1:19">
      <c r="A1459" t="s">
        <v>2051</v>
      </c>
      <c r="B1459" s="2">
        <v>45350</v>
      </c>
      <c r="C1459" t="s">
        <v>20</v>
      </c>
      <c r="D1459" t="s">
        <v>112</v>
      </c>
      <c r="E1459" t="s">
        <v>113</v>
      </c>
      <c r="F1459" t="s">
        <v>213</v>
      </c>
      <c r="G1459" t="s">
        <v>214</v>
      </c>
      <c r="H1459" t="s">
        <v>69</v>
      </c>
      <c r="I1459" t="s">
        <v>82</v>
      </c>
      <c r="J1459" t="s">
        <v>140</v>
      </c>
      <c r="K1459">
        <v>7</v>
      </c>
      <c r="L1459" s="3">
        <v>72.09</v>
      </c>
      <c r="M1459" s="4">
        <v>0.1</v>
      </c>
      <c r="N1459" t="s">
        <v>28</v>
      </c>
      <c r="O1459" t="s">
        <v>44</v>
      </c>
      <c r="P1459" s="3">
        <v>38.15</v>
      </c>
      <c r="Q1459" s="3">
        <v>454.17</v>
      </c>
      <c r="R1459" s="3">
        <v>267.05</v>
      </c>
      <c r="S1459" s="3">
        <v>187.12</v>
      </c>
    </row>
    <row r="1460" spans="1:19">
      <c r="A1460" t="s">
        <v>2052</v>
      </c>
      <c r="B1460" s="2">
        <v>45533</v>
      </c>
      <c r="C1460" t="s">
        <v>121</v>
      </c>
      <c r="D1460" t="s">
        <v>597</v>
      </c>
      <c r="E1460" t="s">
        <v>597</v>
      </c>
      <c r="F1460" t="s">
        <v>864</v>
      </c>
      <c r="G1460" t="s">
        <v>865</v>
      </c>
      <c r="H1460" t="s">
        <v>25</v>
      </c>
      <c r="I1460" t="s">
        <v>82</v>
      </c>
      <c r="J1460" t="s">
        <v>140</v>
      </c>
      <c r="K1460">
        <v>8</v>
      </c>
      <c r="L1460" s="3">
        <v>78.900000000000006</v>
      </c>
      <c r="M1460" s="4">
        <v>0.1</v>
      </c>
      <c r="N1460" t="s">
        <v>61</v>
      </c>
      <c r="O1460" t="s">
        <v>100</v>
      </c>
      <c r="P1460" s="3">
        <v>40.83</v>
      </c>
      <c r="Q1460" s="3">
        <v>568.08000000000004</v>
      </c>
      <c r="R1460" s="3">
        <v>326.64</v>
      </c>
      <c r="S1460" s="3">
        <v>241.44</v>
      </c>
    </row>
    <row r="1461" spans="1:19">
      <c r="A1461" t="s">
        <v>2053</v>
      </c>
      <c r="B1461" s="2">
        <v>45541</v>
      </c>
      <c r="C1461" t="s">
        <v>20</v>
      </c>
      <c r="D1461" t="s">
        <v>112</v>
      </c>
      <c r="E1461" t="s">
        <v>113</v>
      </c>
      <c r="F1461" t="s">
        <v>619</v>
      </c>
      <c r="G1461" t="s">
        <v>620</v>
      </c>
      <c r="H1461" t="s">
        <v>25</v>
      </c>
      <c r="I1461" t="s">
        <v>59</v>
      </c>
      <c r="J1461" t="s">
        <v>60</v>
      </c>
      <c r="K1461">
        <v>10</v>
      </c>
      <c r="L1461" s="3">
        <v>31.35</v>
      </c>
      <c r="M1461" s="4">
        <v>0.05</v>
      </c>
      <c r="N1461" t="s">
        <v>61</v>
      </c>
      <c r="O1461" t="s">
        <v>38</v>
      </c>
      <c r="P1461" s="3">
        <v>13.36</v>
      </c>
      <c r="Q1461" s="3">
        <v>297.82</v>
      </c>
      <c r="R1461" s="3">
        <v>133.6</v>
      </c>
      <c r="S1461" s="3">
        <v>164.22</v>
      </c>
    </row>
    <row r="1462" spans="1:19">
      <c r="A1462" t="s">
        <v>2054</v>
      </c>
      <c r="B1462" s="2">
        <v>45376</v>
      </c>
      <c r="C1462" t="s">
        <v>105</v>
      </c>
      <c r="D1462" t="s">
        <v>106</v>
      </c>
      <c r="E1462" t="s">
        <v>107</v>
      </c>
      <c r="F1462" t="s">
        <v>794</v>
      </c>
      <c r="G1462" t="s">
        <v>795</v>
      </c>
      <c r="H1462" t="s">
        <v>69</v>
      </c>
      <c r="I1462" t="s">
        <v>82</v>
      </c>
      <c r="J1462" t="s">
        <v>116</v>
      </c>
      <c r="K1462">
        <v>12</v>
      </c>
      <c r="L1462" s="3">
        <v>152.08000000000001</v>
      </c>
      <c r="M1462" s="4">
        <v>0.1</v>
      </c>
      <c r="N1462" t="s">
        <v>28</v>
      </c>
      <c r="O1462" t="s">
        <v>84</v>
      </c>
      <c r="P1462" s="3">
        <v>103.43</v>
      </c>
      <c r="Q1462" s="3">
        <v>1642.46</v>
      </c>
      <c r="R1462" s="3">
        <v>1241.1600000000001</v>
      </c>
      <c r="S1462" s="3">
        <v>401.3</v>
      </c>
    </row>
    <row r="1463" spans="1:19">
      <c r="A1463" t="s">
        <v>2055</v>
      </c>
      <c r="B1463" s="2">
        <v>45325</v>
      </c>
      <c r="C1463" t="s">
        <v>54</v>
      </c>
      <c r="D1463" t="s">
        <v>78</v>
      </c>
      <c r="E1463" t="s">
        <v>79</v>
      </c>
      <c r="F1463" t="s">
        <v>1225</v>
      </c>
      <c r="G1463" t="s">
        <v>1226</v>
      </c>
      <c r="H1463" t="s">
        <v>69</v>
      </c>
      <c r="I1463" t="s">
        <v>36</v>
      </c>
      <c r="J1463" t="s">
        <v>42</v>
      </c>
      <c r="K1463">
        <v>3</v>
      </c>
      <c r="L1463" s="3">
        <v>77.28</v>
      </c>
      <c r="M1463" s="4">
        <v>0.2</v>
      </c>
      <c r="N1463" t="s">
        <v>61</v>
      </c>
      <c r="O1463" t="s">
        <v>44</v>
      </c>
      <c r="P1463" s="3">
        <v>40.49</v>
      </c>
      <c r="Q1463" s="3">
        <v>185.47</v>
      </c>
      <c r="R1463" s="3">
        <v>121.47</v>
      </c>
      <c r="S1463" s="3">
        <v>64</v>
      </c>
    </row>
    <row r="1464" spans="1:19">
      <c r="A1464" t="s">
        <v>2056</v>
      </c>
      <c r="B1464" s="2">
        <v>45609</v>
      </c>
      <c r="C1464" t="s">
        <v>105</v>
      </c>
      <c r="D1464" t="s">
        <v>106</v>
      </c>
      <c r="E1464" t="s">
        <v>107</v>
      </c>
      <c r="F1464" t="s">
        <v>379</v>
      </c>
      <c r="G1464" t="s">
        <v>380</v>
      </c>
      <c r="H1464" t="s">
        <v>69</v>
      </c>
      <c r="I1464" t="s">
        <v>82</v>
      </c>
      <c r="J1464" t="s">
        <v>136</v>
      </c>
      <c r="K1464">
        <v>6</v>
      </c>
      <c r="L1464" s="3">
        <v>244.4</v>
      </c>
      <c r="M1464" s="4">
        <v>0.3</v>
      </c>
      <c r="N1464" t="s">
        <v>28</v>
      </c>
      <c r="O1464" t="s">
        <v>95</v>
      </c>
      <c r="P1464" s="3">
        <v>168.12</v>
      </c>
      <c r="Q1464" s="3">
        <v>1026.48</v>
      </c>
      <c r="R1464" s="3">
        <v>1008.72</v>
      </c>
      <c r="S1464" s="3">
        <v>17.760000000000002</v>
      </c>
    </row>
    <row r="1465" spans="1:19">
      <c r="A1465" t="s">
        <v>2057</v>
      </c>
      <c r="B1465" s="2">
        <v>45794</v>
      </c>
      <c r="C1465" t="s">
        <v>46</v>
      </c>
      <c r="D1465" t="s">
        <v>126</v>
      </c>
      <c r="E1465" t="s">
        <v>127</v>
      </c>
      <c r="F1465" t="s">
        <v>742</v>
      </c>
      <c r="G1465" t="s">
        <v>743</v>
      </c>
      <c r="H1465" t="s">
        <v>25</v>
      </c>
      <c r="I1465" t="s">
        <v>59</v>
      </c>
      <c r="J1465" t="s">
        <v>60</v>
      </c>
      <c r="K1465">
        <v>2</v>
      </c>
      <c r="L1465" s="3">
        <v>28.23</v>
      </c>
      <c r="M1465" s="4">
        <v>0.05</v>
      </c>
      <c r="N1465" t="s">
        <v>28</v>
      </c>
      <c r="O1465" t="s">
        <v>52</v>
      </c>
      <c r="P1465" s="3">
        <v>13.76</v>
      </c>
      <c r="Q1465" s="3">
        <v>53.64</v>
      </c>
      <c r="R1465" s="3">
        <v>27.52</v>
      </c>
      <c r="S1465" s="3">
        <v>26.12</v>
      </c>
    </row>
    <row r="1466" spans="1:19">
      <c r="A1466" t="s">
        <v>2058</v>
      </c>
      <c r="B1466" s="2">
        <v>45558</v>
      </c>
      <c r="C1466" t="s">
        <v>64</v>
      </c>
      <c r="D1466" t="s">
        <v>65</v>
      </c>
      <c r="E1466" t="s">
        <v>66</v>
      </c>
      <c r="F1466" t="s">
        <v>67</v>
      </c>
      <c r="G1466" t="s">
        <v>68</v>
      </c>
      <c r="H1466" t="s">
        <v>69</v>
      </c>
      <c r="I1466" t="s">
        <v>36</v>
      </c>
      <c r="J1466" t="s">
        <v>51</v>
      </c>
      <c r="K1466">
        <v>3</v>
      </c>
      <c r="L1466" s="3">
        <v>48.24</v>
      </c>
      <c r="M1466" s="4">
        <v>0.15</v>
      </c>
      <c r="N1466" t="s">
        <v>61</v>
      </c>
      <c r="O1466" t="s">
        <v>100</v>
      </c>
      <c r="P1466" s="3">
        <v>20.21</v>
      </c>
      <c r="Q1466" s="3">
        <v>123.01</v>
      </c>
      <c r="R1466" s="3">
        <v>60.63</v>
      </c>
      <c r="S1466" s="3">
        <v>62.38</v>
      </c>
    </row>
    <row r="1467" spans="1:19">
      <c r="A1467" t="s">
        <v>2059</v>
      </c>
      <c r="B1467" s="2">
        <v>45638</v>
      </c>
      <c r="C1467" t="s">
        <v>31</v>
      </c>
      <c r="D1467" t="s">
        <v>76</v>
      </c>
      <c r="E1467" t="s">
        <v>76</v>
      </c>
      <c r="F1467" t="s">
        <v>167</v>
      </c>
      <c r="G1467" t="s">
        <v>168</v>
      </c>
      <c r="H1467" t="s">
        <v>25</v>
      </c>
      <c r="I1467" t="s">
        <v>82</v>
      </c>
      <c r="J1467" t="s">
        <v>83</v>
      </c>
      <c r="K1467">
        <v>11</v>
      </c>
      <c r="L1467" s="3">
        <v>112.4</v>
      </c>
      <c r="M1467" s="4">
        <v>0.1</v>
      </c>
      <c r="N1467" t="s">
        <v>61</v>
      </c>
      <c r="O1467" t="s">
        <v>52</v>
      </c>
      <c r="P1467" s="3">
        <v>64.56</v>
      </c>
      <c r="Q1467" s="3">
        <v>1112.76</v>
      </c>
      <c r="R1467" s="3">
        <v>710.16</v>
      </c>
      <c r="S1467" s="3">
        <v>402.6</v>
      </c>
    </row>
    <row r="1468" spans="1:19">
      <c r="A1468" t="s">
        <v>2060</v>
      </c>
      <c r="B1468" s="2">
        <v>45608</v>
      </c>
      <c r="C1468" t="s">
        <v>64</v>
      </c>
      <c r="D1468" t="s">
        <v>86</v>
      </c>
      <c r="E1468" t="s">
        <v>87</v>
      </c>
      <c r="F1468" t="s">
        <v>578</v>
      </c>
      <c r="G1468" t="s">
        <v>579</v>
      </c>
      <c r="H1468" t="s">
        <v>69</v>
      </c>
      <c r="I1468" t="s">
        <v>36</v>
      </c>
      <c r="J1468" t="s">
        <v>42</v>
      </c>
      <c r="K1468">
        <v>11</v>
      </c>
      <c r="L1468" s="3">
        <v>77.84</v>
      </c>
      <c r="M1468" s="4">
        <v>0</v>
      </c>
      <c r="N1468" t="s">
        <v>28</v>
      </c>
      <c r="O1468" t="s">
        <v>95</v>
      </c>
      <c r="P1468" s="3">
        <v>37.799999999999997</v>
      </c>
      <c r="Q1468" s="3">
        <v>856.24</v>
      </c>
      <c r="R1468" s="3">
        <v>415.8</v>
      </c>
      <c r="S1468" s="3">
        <v>440.44</v>
      </c>
    </row>
    <row r="1469" spans="1:19">
      <c r="A1469" t="s">
        <v>2061</v>
      </c>
      <c r="B1469" s="2">
        <v>45402</v>
      </c>
      <c r="C1469" t="s">
        <v>64</v>
      </c>
      <c r="D1469" t="s">
        <v>65</v>
      </c>
      <c r="E1469" t="s">
        <v>66</v>
      </c>
      <c r="F1469" t="s">
        <v>347</v>
      </c>
      <c r="G1469" t="s">
        <v>348</v>
      </c>
      <c r="H1469" t="s">
        <v>35</v>
      </c>
      <c r="I1469" t="s">
        <v>82</v>
      </c>
      <c r="J1469" t="s">
        <v>136</v>
      </c>
      <c r="K1469">
        <v>8</v>
      </c>
      <c r="L1469" s="3">
        <v>245.76</v>
      </c>
      <c r="M1469" s="4">
        <v>0.15</v>
      </c>
      <c r="N1469" t="s">
        <v>43</v>
      </c>
      <c r="O1469" t="s">
        <v>44</v>
      </c>
      <c r="P1469" s="3">
        <v>172.68</v>
      </c>
      <c r="Q1469" s="3">
        <v>1671.17</v>
      </c>
      <c r="R1469" s="3">
        <v>1381.44</v>
      </c>
      <c r="S1469" s="3">
        <v>289.73</v>
      </c>
    </row>
    <row r="1470" spans="1:19">
      <c r="A1470" t="s">
        <v>2062</v>
      </c>
      <c r="B1470" s="2">
        <v>45711</v>
      </c>
      <c r="C1470" t="s">
        <v>121</v>
      </c>
      <c r="D1470" t="s">
        <v>219</v>
      </c>
      <c r="E1470" t="s">
        <v>220</v>
      </c>
      <c r="F1470" t="s">
        <v>667</v>
      </c>
      <c r="G1470" t="s">
        <v>668</v>
      </c>
      <c r="H1470" t="s">
        <v>69</v>
      </c>
      <c r="I1470" t="s">
        <v>36</v>
      </c>
      <c r="J1470" t="s">
        <v>37</v>
      </c>
      <c r="K1470">
        <v>2</v>
      </c>
      <c r="L1470" s="3">
        <v>64.150000000000006</v>
      </c>
      <c r="M1470" s="4">
        <v>0.15</v>
      </c>
      <c r="N1470" t="s">
        <v>61</v>
      </c>
      <c r="O1470" t="s">
        <v>52</v>
      </c>
      <c r="P1470" s="3">
        <v>28.01</v>
      </c>
      <c r="Q1470" s="3">
        <v>109.06</v>
      </c>
      <c r="R1470" s="3">
        <v>56.02</v>
      </c>
      <c r="S1470" s="3">
        <v>53.04</v>
      </c>
    </row>
    <row r="1471" spans="1:19">
      <c r="A1471" t="s">
        <v>2063</v>
      </c>
      <c r="B1471" s="2">
        <v>45326</v>
      </c>
      <c r="C1471" t="s">
        <v>64</v>
      </c>
      <c r="D1471" t="s">
        <v>65</v>
      </c>
      <c r="E1471" t="s">
        <v>66</v>
      </c>
      <c r="F1471" t="s">
        <v>1192</v>
      </c>
      <c r="G1471" t="s">
        <v>1193</v>
      </c>
      <c r="H1471" t="s">
        <v>25</v>
      </c>
      <c r="I1471" t="s">
        <v>36</v>
      </c>
      <c r="J1471" t="s">
        <v>51</v>
      </c>
      <c r="K1471">
        <v>6</v>
      </c>
      <c r="L1471" s="3">
        <v>43.76</v>
      </c>
      <c r="M1471" s="4">
        <v>0</v>
      </c>
      <c r="N1471" t="s">
        <v>28</v>
      </c>
      <c r="O1471" t="s">
        <v>52</v>
      </c>
      <c r="P1471" s="3">
        <v>20.13</v>
      </c>
      <c r="Q1471" s="3">
        <v>262.56</v>
      </c>
      <c r="R1471" s="3">
        <v>120.78</v>
      </c>
      <c r="S1471" s="3">
        <v>141.78</v>
      </c>
    </row>
    <row r="1472" spans="1:19">
      <c r="A1472" t="s">
        <v>2064</v>
      </c>
      <c r="B1472" s="2">
        <v>45966</v>
      </c>
      <c r="C1472" t="s">
        <v>105</v>
      </c>
      <c r="D1472" t="s">
        <v>106</v>
      </c>
      <c r="E1472" t="s">
        <v>107</v>
      </c>
      <c r="F1472" t="s">
        <v>691</v>
      </c>
      <c r="G1472" t="s">
        <v>692</v>
      </c>
      <c r="H1472" t="s">
        <v>69</v>
      </c>
      <c r="I1472" t="s">
        <v>36</v>
      </c>
      <c r="J1472" t="s">
        <v>37</v>
      </c>
      <c r="K1472">
        <v>7</v>
      </c>
      <c r="L1472" s="3">
        <v>62.45</v>
      </c>
      <c r="M1472" s="4">
        <v>0.25</v>
      </c>
      <c r="N1472" t="s">
        <v>43</v>
      </c>
      <c r="O1472" t="s">
        <v>38</v>
      </c>
      <c r="P1472" s="3">
        <v>27.23</v>
      </c>
      <c r="Q1472" s="3">
        <v>327.86</v>
      </c>
      <c r="R1472" s="3">
        <v>190.61</v>
      </c>
      <c r="S1472" s="3">
        <v>137.25</v>
      </c>
    </row>
    <row r="1473" spans="1:19">
      <c r="A1473" t="s">
        <v>2065</v>
      </c>
      <c r="B1473" s="2">
        <v>45460</v>
      </c>
      <c r="C1473" t="s">
        <v>105</v>
      </c>
      <c r="D1473" t="s">
        <v>251</v>
      </c>
      <c r="E1473" t="s">
        <v>252</v>
      </c>
      <c r="F1473" t="s">
        <v>532</v>
      </c>
      <c r="G1473" t="s">
        <v>533</v>
      </c>
      <c r="H1473" t="s">
        <v>35</v>
      </c>
      <c r="I1473" t="s">
        <v>59</v>
      </c>
      <c r="J1473" t="s">
        <v>99</v>
      </c>
      <c r="K1473">
        <v>5</v>
      </c>
      <c r="L1473" s="3">
        <v>34.11</v>
      </c>
      <c r="M1473" s="4">
        <v>0.1</v>
      </c>
      <c r="N1473" t="s">
        <v>28</v>
      </c>
      <c r="O1473" t="s">
        <v>95</v>
      </c>
      <c r="P1473" s="3">
        <v>20.49</v>
      </c>
      <c r="Q1473" s="3">
        <v>153.5</v>
      </c>
      <c r="R1473" s="3">
        <v>102.45</v>
      </c>
      <c r="S1473" s="3">
        <v>51.05</v>
      </c>
    </row>
    <row r="1474" spans="1:19">
      <c r="A1474" t="s">
        <v>2066</v>
      </c>
      <c r="B1474" s="2">
        <v>45910</v>
      </c>
      <c r="C1474" t="s">
        <v>91</v>
      </c>
      <c r="D1474" t="s">
        <v>92</v>
      </c>
      <c r="E1474" t="s">
        <v>92</v>
      </c>
      <c r="F1474" t="s">
        <v>366</v>
      </c>
      <c r="G1474" t="s">
        <v>367</v>
      </c>
      <c r="H1474" t="s">
        <v>35</v>
      </c>
      <c r="I1474" t="s">
        <v>59</v>
      </c>
      <c r="J1474" t="s">
        <v>151</v>
      </c>
      <c r="K1474">
        <v>8</v>
      </c>
      <c r="L1474" s="3">
        <v>106.7</v>
      </c>
      <c r="M1474" s="4">
        <v>0.25</v>
      </c>
      <c r="N1474" t="s">
        <v>43</v>
      </c>
      <c r="O1474" t="s">
        <v>95</v>
      </c>
      <c r="P1474" s="3">
        <v>56.36</v>
      </c>
      <c r="Q1474" s="3">
        <v>640.20000000000005</v>
      </c>
      <c r="R1474" s="3">
        <v>450.88</v>
      </c>
      <c r="S1474" s="3">
        <v>189.32</v>
      </c>
    </row>
    <row r="1475" spans="1:19">
      <c r="A1475" t="s">
        <v>2067</v>
      </c>
      <c r="B1475" s="2">
        <v>45643</v>
      </c>
      <c r="C1475" t="s">
        <v>54</v>
      </c>
      <c r="D1475" t="s">
        <v>78</v>
      </c>
      <c r="E1475" t="s">
        <v>79</v>
      </c>
      <c r="F1475" t="s">
        <v>383</v>
      </c>
      <c r="G1475" t="s">
        <v>384</v>
      </c>
      <c r="H1475" t="s">
        <v>35</v>
      </c>
      <c r="I1475" t="s">
        <v>26</v>
      </c>
      <c r="J1475" t="s">
        <v>110</v>
      </c>
      <c r="K1475">
        <v>10</v>
      </c>
      <c r="L1475" s="3">
        <v>283.45999999999998</v>
      </c>
      <c r="M1475" s="4">
        <v>0</v>
      </c>
      <c r="N1475" t="s">
        <v>61</v>
      </c>
      <c r="O1475" t="s">
        <v>100</v>
      </c>
      <c r="P1475" s="3">
        <v>184.32</v>
      </c>
      <c r="Q1475" s="3">
        <v>2834.6</v>
      </c>
      <c r="R1475" s="3">
        <v>1843.2</v>
      </c>
      <c r="S1475" s="3">
        <v>991.4</v>
      </c>
    </row>
    <row r="1476" spans="1:19">
      <c r="A1476" t="s">
        <v>2068</v>
      </c>
      <c r="B1476" s="2">
        <v>45966</v>
      </c>
      <c r="C1476" t="s">
        <v>91</v>
      </c>
      <c r="D1476" t="s">
        <v>92</v>
      </c>
      <c r="E1476" t="s">
        <v>92</v>
      </c>
      <c r="F1476" t="s">
        <v>410</v>
      </c>
      <c r="G1476" t="s">
        <v>411</v>
      </c>
      <c r="H1476" t="s">
        <v>25</v>
      </c>
      <c r="I1476" t="s">
        <v>26</v>
      </c>
      <c r="J1476" t="s">
        <v>110</v>
      </c>
      <c r="K1476">
        <v>12</v>
      </c>
      <c r="L1476" s="3">
        <v>304.61</v>
      </c>
      <c r="M1476" s="4">
        <v>0.05</v>
      </c>
      <c r="N1476" t="s">
        <v>61</v>
      </c>
      <c r="O1476" t="s">
        <v>100</v>
      </c>
      <c r="P1476" s="3">
        <v>182.14</v>
      </c>
      <c r="Q1476" s="3">
        <v>3472.55</v>
      </c>
      <c r="R1476" s="3">
        <v>2185.6799999999998</v>
      </c>
      <c r="S1476" s="3">
        <v>1286.8699999999999</v>
      </c>
    </row>
    <row r="1477" spans="1:19">
      <c r="A1477" t="s">
        <v>2069</v>
      </c>
      <c r="B1477" s="2">
        <v>45897</v>
      </c>
      <c r="C1477" t="s">
        <v>91</v>
      </c>
      <c r="D1477" t="s">
        <v>92</v>
      </c>
      <c r="E1477" t="s">
        <v>92</v>
      </c>
      <c r="F1477" t="s">
        <v>326</v>
      </c>
      <c r="G1477" t="s">
        <v>327</v>
      </c>
      <c r="H1477" t="s">
        <v>25</v>
      </c>
      <c r="I1477" t="s">
        <v>36</v>
      </c>
      <c r="J1477" t="s">
        <v>51</v>
      </c>
      <c r="K1477">
        <v>9</v>
      </c>
      <c r="L1477" s="3">
        <v>44.99</v>
      </c>
      <c r="M1477" s="4">
        <v>0.3</v>
      </c>
      <c r="N1477" t="s">
        <v>43</v>
      </c>
      <c r="O1477" t="s">
        <v>44</v>
      </c>
      <c r="P1477" s="3">
        <v>21.2</v>
      </c>
      <c r="Q1477" s="3">
        <v>283.44</v>
      </c>
      <c r="R1477" s="3">
        <v>190.8</v>
      </c>
      <c r="S1477" s="3">
        <v>92.64</v>
      </c>
    </row>
    <row r="1478" spans="1:19">
      <c r="A1478" t="s">
        <v>2070</v>
      </c>
      <c r="B1478" s="2">
        <v>45719</v>
      </c>
      <c r="C1478" t="s">
        <v>105</v>
      </c>
      <c r="D1478" t="s">
        <v>251</v>
      </c>
      <c r="E1478" t="s">
        <v>252</v>
      </c>
      <c r="F1478" t="s">
        <v>535</v>
      </c>
      <c r="G1478" t="s">
        <v>536</v>
      </c>
      <c r="H1478" t="s">
        <v>69</v>
      </c>
      <c r="I1478" t="s">
        <v>82</v>
      </c>
      <c r="J1478" t="s">
        <v>83</v>
      </c>
      <c r="K1478">
        <v>8</v>
      </c>
      <c r="L1478" s="3">
        <v>130.13</v>
      </c>
      <c r="M1478" s="4">
        <v>0.1</v>
      </c>
      <c r="N1478" t="s">
        <v>43</v>
      </c>
      <c r="O1478" t="s">
        <v>100</v>
      </c>
      <c r="P1478" s="3">
        <v>62.72</v>
      </c>
      <c r="Q1478" s="3">
        <v>936.94</v>
      </c>
      <c r="R1478" s="3">
        <v>501.76</v>
      </c>
      <c r="S1478" s="3">
        <v>435.18</v>
      </c>
    </row>
    <row r="1479" spans="1:19">
      <c r="A1479" t="s">
        <v>2071</v>
      </c>
      <c r="B1479" s="2">
        <v>45331</v>
      </c>
      <c r="C1479" t="s">
        <v>91</v>
      </c>
      <c r="D1479" t="s">
        <v>159</v>
      </c>
      <c r="E1479" t="s">
        <v>160</v>
      </c>
      <c r="F1479" t="s">
        <v>161</v>
      </c>
      <c r="G1479" t="s">
        <v>162</v>
      </c>
      <c r="H1479" t="s">
        <v>69</v>
      </c>
      <c r="I1479" t="s">
        <v>26</v>
      </c>
      <c r="J1479" t="s">
        <v>110</v>
      </c>
      <c r="K1479">
        <v>4</v>
      </c>
      <c r="L1479" s="3">
        <v>300.3</v>
      </c>
      <c r="M1479" s="4">
        <v>0.1</v>
      </c>
      <c r="N1479" t="s">
        <v>28</v>
      </c>
      <c r="O1479" t="s">
        <v>100</v>
      </c>
      <c r="P1479" s="3">
        <v>182.24</v>
      </c>
      <c r="Q1479" s="3">
        <v>1081.08</v>
      </c>
      <c r="R1479" s="3">
        <v>728.96</v>
      </c>
      <c r="S1479" s="3">
        <v>352.12</v>
      </c>
    </row>
    <row r="1480" spans="1:19">
      <c r="A1480" t="s">
        <v>2072</v>
      </c>
      <c r="B1480" s="2">
        <v>45698</v>
      </c>
      <c r="C1480" t="s">
        <v>91</v>
      </c>
      <c r="D1480" t="s">
        <v>92</v>
      </c>
      <c r="E1480" t="s">
        <v>92</v>
      </c>
      <c r="F1480" t="s">
        <v>681</v>
      </c>
      <c r="G1480" t="s">
        <v>682</v>
      </c>
      <c r="H1480" t="s">
        <v>35</v>
      </c>
      <c r="I1480" t="s">
        <v>36</v>
      </c>
      <c r="J1480" t="s">
        <v>42</v>
      </c>
      <c r="K1480">
        <v>1</v>
      </c>
      <c r="L1480" s="3">
        <v>79.47</v>
      </c>
      <c r="M1480" s="4">
        <v>0.3</v>
      </c>
      <c r="N1480" t="s">
        <v>43</v>
      </c>
      <c r="O1480" t="s">
        <v>38</v>
      </c>
      <c r="P1480" s="3">
        <v>41.12</v>
      </c>
      <c r="Q1480" s="3">
        <v>55.63</v>
      </c>
      <c r="R1480" s="3">
        <v>41.12</v>
      </c>
      <c r="S1480" s="3">
        <v>14.51</v>
      </c>
    </row>
    <row r="1481" spans="1:19">
      <c r="A1481" t="s">
        <v>2073</v>
      </c>
      <c r="B1481" s="2">
        <v>45886</v>
      </c>
      <c r="C1481" t="s">
        <v>105</v>
      </c>
      <c r="D1481" t="s">
        <v>251</v>
      </c>
      <c r="E1481" t="s">
        <v>252</v>
      </c>
      <c r="F1481" t="s">
        <v>535</v>
      </c>
      <c r="G1481" t="s">
        <v>536</v>
      </c>
      <c r="H1481" t="s">
        <v>69</v>
      </c>
      <c r="I1481" t="s">
        <v>82</v>
      </c>
      <c r="J1481" t="s">
        <v>83</v>
      </c>
      <c r="K1481">
        <v>4</v>
      </c>
      <c r="L1481" s="3">
        <v>121.16</v>
      </c>
      <c r="M1481" s="4">
        <v>0.1</v>
      </c>
      <c r="N1481" t="s">
        <v>28</v>
      </c>
      <c r="O1481" t="s">
        <v>38</v>
      </c>
      <c r="P1481" s="3">
        <v>67.290000000000006</v>
      </c>
      <c r="Q1481" s="3">
        <v>436.18</v>
      </c>
      <c r="R1481" s="3">
        <v>269.16000000000003</v>
      </c>
      <c r="S1481" s="3">
        <v>167.02</v>
      </c>
    </row>
    <row r="1482" spans="1:19">
      <c r="A1482" t="s">
        <v>2074</v>
      </c>
      <c r="B1482" s="2">
        <v>45963</v>
      </c>
      <c r="C1482" t="s">
        <v>105</v>
      </c>
      <c r="D1482" t="s">
        <v>251</v>
      </c>
      <c r="E1482" t="s">
        <v>252</v>
      </c>
      <c r="F1482" t="s">
        <v>350</v>
      </c>
      <c r="G1482" t="s">
        <v>351</v>
      </c>
      <c r="H1482" t="s">
        <v>69</v>
      </c>
      <c r="I1482" t="s">
        <v>59</v>
      </c>
      <c r="J1482" t="s">
        <v>151</v>
      </c>
      <c r="K1482">
        <v>4</v>
      </c>
      <c r="L1482" s="3">
        <v>88.59</v>
      </c>
      <c r="M1482" s="4">
        <v>0.05</v>
      </c>
      <c r="N1482" t="s">
        <v>28</v>
      </c>
      <c r="O1482" t="s">
        <v>29</v>
      </c>
      <c r="P1482" s="3">
        <v>53.61</v>
      </c>
      <c r="Q1482" s="3">
        <v>336.64</v>
      </c>
      <c r="R1482" s="3">
        <v>214.44</v>
      </c>
      <c r="S1482" s="3">
        <v>122.2</v>
      </c>
    </row>
    <row r="1483" spans="1:19">
      <c r="A1483" t="s">
        <v>2075</v>
      </c>
      <c r="B1483" s="2">
        <v>45556</v>
      </c>
      <c r="C1483" t="s">
        <v>91</v>
      </c>
      <c r="D1483" t="s">
        <v>92</v>
      </c>
      <c r="E1483" t="s">
        <v>92</v>
      </c>
      <c r="F1483" t="s">
        <v>720</v>
      </c>
      <c r="G1483" t="s">
        <v>721</v>
      </c>
      <c r="H1483" t="s">
        <v>35</v>
      </c>
      <c r="I1483" t="s">
        <v>59</v>
      </c>
      <c r="J1483" t="s">
        <v>151</v>
      </c>
      <c r="K1483">
        <v>3</v>
      </c>
      <c r="L1483" s="3">
        <v>100.94</v>
      </c>
      <c r="M1483" s="4">
        <v>0.15</v>
      </c>
      <c r="N1483" t="s">
        <v>43</v>
      </c>
      <c r="O1483" t="s">
        <v>100</v>
      </c>
      <c r="P1483" s="3">
        <v>54.22</v>
      </c>
      <c r="Q1483" s="3">
        <v>257.39999999999998</v>
      </c>
      <c r="R1483" s="3">
        <v>162.66</v>
      </c>
      <c r="S1483" s="3">
        <v>94.74</v>
      </c>
    </row>
    <row r="1484" spans="1:19">
      <c r="A1484" t="s">
        <v>2076</v>
      </c>
      <c r="B1484" s="2">
        <v>45587</v>
      </c>
      <c r="C1484" t="s">
        <v>54</v>
      </c>
      <c r="D1484" t="s">
        <v>78</v>
      </c>
      <c r="E1484" t="s">
        <v>79</v>
      </c>
      <c r="F1484" t="s">
        <v>279</v>
      </c>
      <c r="G1484" t="s">
        <v>280</v>
      </c>
      <c r="H1484" t="s">
        <v>69</v>
      </c>
      <c r="I1484" t="s">
        <v>26</v>
      </c>
      <c r="J1484" t="s">
        <v>27</v>
      </c>
      <c r="K1484">
        <v>5</v>
      </c>
      <c r="L1484" s="3">
        <v>442.23</v>
      </c>
      <c r="M1484" s="4">
        <v>0.15</v>
      </c>
      <c r="N1484" t="s">
        <v>28</v>
      </c>
      <c r="O1484" t="s">
        <v>84</v>
      </c>
      <c r="P1484" s="3">
        <v>256.2</v>
      </c>
      <c r="Q1484" s="3">
        <v>1879.48</v>
      </c>
      <c r="R1484" s="3">
        <v>1281</v>
      </c>
      <c r="S1484" s="3">
        <v>598.48</v>
      </c>
    </row>
    <row r="1485" spans="1:19">
      <c r="A1485" t="s">
        <v>2077</v>
      </c>
      <c r="B1485" s="2">
        <v>45359</v>
      </c>
      <c r="C1485" t="s">
        <v>121</v>
      </c>
      <c r="D1485" t="s">
        <v>514</v>
      </c>
      <c r="E1485" t="s">
        <v>515</v>
      </c>
      <c r="F1485" t="s">
        <v>516</v>
      </c>
      <c r="G1485" t="s">
        <v>517</v>
      </c>
      <c r="H1485" t="s">
        <v>69</v>
      </c>
      <c r="I1485" t="s">
        <v>82</v>
      </c>
      <c r="J1485" t="s">
        <v>136</v>
      </c>
      <c r="K1485">
        <v>5</v>
      </c>
      <c r="L1485" s="3">
        <v>289.39</v>
      </c>
      <c r="M1485" s="4">
        <v>0</v>
      </c>
      <c r="N1485" t="s">
        <v>28</v>
      </c>
      <c r="O1485" t="s">
        <v>29</v>
      </c>
      <c r="P1485" s="3">
        <v>176.52</v>
      </c>
      <c r="Q1485" s="3">
        <v>1446.95</v>
      </c>
      <c r="R1485" s="3">
        <v>882.6</v>
      </c>
      <c r="S1485" s="3">
        <v>564.35</v>
      </c>
    </row>
    <row r="1486" spans="1:19">
      <c r="A1486" t="s">
        <v>2078</v>
      </c>
      <c r="B1486" s="2">
        <v>45921</v>
      </c>
      <c r="C1486" t="s">
        <v>54</v>
      </c>
      <c r="D1486" t="s">
        <v>78</v>
      </c>
      <c r="E1486" t="s">
        <v>79</v>
      </c>
      <c r="F1486" t="s">
        <v>199</v>
      </c>
      <c r="G1486" t="s">
        <v>200</v>
      </c>
      <c r="H1486" t="s">
        <v>25</v>
      </c>
      <c r="I1486" t="s">
        <v>36</v>
      </c>
      <c r="J1486" t="s">
        <v>51</v>
      </c>
      <c r="K1486">
        <v>5</v>
      </c>
      <c r="L1486" s="3">
        <v>49.55</v>
      </c>
      <c r="M1486" s="4">
        <v>0.05</v>
      </c>
      <c r="N1486" t="s">
        <v>28</v>
      </c>
      <c r="O1486" t="s">
        <v>38</v>
      </c>
      <c r="P1486" s="3">
        <v>20.2</v>
      </c>
      <c r="Q1486" s="3">
        <v>235.36</v>
      </c>
      <c r="R1486" s="3">
        <v>101</v>
      </c>
      <c r="S1486" s="3">
        <v>134.36000000000001</v>
      </c>
    </row>
    <row r="1487" spans="1:19">
      <c r="A1487" t="s">
        <v>2079</v>
      </c>
      <c r="B1487" s="2">
        <v>45310</v>
      </c>
      <c r="C1487" t="s">
        <v>31</v>
      </c>
      <c r="D1487" t="s">
        <v>32</v>
      </c>
      <c r="E1487" t="s">
        <v>32</v>
      </c>
      <c r="F1487" t="s">
        <v>959</v>
      </c>
      <c r="G1487" t="s">
        <v>960</v>
      </c>
      <c r="H1487" t="s">
        <v>25</v>
      </c>
      <c r="I1487" t="s">
        <v>26</v>
      </c>
      <c r="J1487" t="s">
        <v>110</v>
      </c>
      <c r="K1487">
        <v>10</v>
      </c>
      <c r="L1487" s="3">
        <v>308.05</v>
      </c>
      <c r="M1487" s="4">
        <v>0.2</v>
      </c>
      <c r="N1487" t="s">
        <v>28</v>
      </c>
      <c r="O1487" t="s">
        <v>84</v>
      </c>
      <c r="P1487" s="3">
        <v>174.94</v>
      </c>
      <c r="Q1487" s="3">
        <v>2464.4</v>
      </c>
      <c r="R1487" s="3">
        <v>1749.4</v>
      </c>
      <c r="S1487" s="3">
        <v>715</v>
      </c>
    </row>
    <row r="1488" spans="1:19">
      <c r="A1488" t="s">
        <v>2080</v>
      </c>
      <c r="B1488" s="2">
        <v>45998</v>
      </c>
      <c r="C1488" t="s">
        <v>54</v>
      </c>
      <c r="D1488" t="s">
        <v>55</v>
      </c>
      <c r="E1488" t="s">
        <v>56</v>
      </c>
      <c r="F1488" t="s">
        <v>452</v>
      </c>
      <c r="G1488" t="s">
        <v>453</v>
      </c>
      <c r="H1488" t="s">
        <v>69</v>
      </c>
      <c r="I1488" t="s">
        <v>59</v>
      </c>
      <c r="J1488" t="s">
        <v>151</v>
      </c>
      <c r="K1488">
        <v>9</v>
      </c>
      <c r="L1488" s="3">
        <v>92.05</v>
      </c>
      <c r="M1488" s="4">
        <v>0.3</v>
      </c>
      <c r="N1488" t="s">
        <v>43</v>
      </c>
      <c r="O1488" t="s">
        <v>95</v>
      </c>
      <c r="P1488" s="3">
        <v>56.62</v>
      </c>
      <c r="Q1488" s="3">
        <v>579.91</v>
      </c>
      <c r="R1488" s="3">
        <v>509.58</v>
      </c>
      <c r="S1488" s="3">
        <v>70.33</v>
      </c>
    </row>
    <row r="1489" spans="1:19">
      <c r="A1489" t="s">
        <v>2081</v>
      </c>
      <c r="B1489" s="2">
        <v>45816</v>
      </c>
      <c r="C1489" t="s">
        <v>31</v>
      </c>
      <c r="D1489" t="s">
        <v>76</v>
      </c>
      <c r="E1489" t="s">
        <v>76</v>
      </c>
      <c r="F1489" t="s">
        <v>1343</v>
      </c>
      <c r="G1489" t="s">
        <v>1344</v>
      </c>
      <c r="H1489" t="s">
        <v>69</v>
      </c>
      <c r="I1489" t="s">
        <v>36</v>
      </c>
      <c r="J1489" t="s">
        <v>42</v>
      </c>
      <c r="K1489">
        <v>7</v>
      </c>
      <c r="L1489" s="3">
        <v>76.040000000000006</v>
      </c>
      <c r="M1489" s="4">
        <v>0</v>
      </c>
      <c r="N1489" t="s">
        <v>61</v>
      </c>
      <c r="O1489" t="s">
        <v>62</v>
      </c>
      <c r="P1489" s="3">
        <v>40.28</v>
      </c>
      <c r="Q1489" s="3">
        <v>532.28</v>
      </c>
      <c r="R1489" s="3">
        <v>281.95999999999998</v>
      </c>
      <c r="S1489" s="3">
        <v>250.32</v>
      </c>
    </row>
    <row r="1490" spans="1:19">
      <c r="A1490" t="s">
        <v>2082</v>
      </c>
      <c r="B1490" s="2">
        <v>45760</v>
      </c>
      <c r="C1490" t="s">
        <v>46</v>
      </c>
      <c r="D1490" t="s">
        <v>126</v>
      </c>
      <c r="E1490" t="s">
        <v>127</v>
      </c>
      <c r="F1490" t="s">
        <v>724</v>
      </c>
      <c r="G1490" t="s">
        <v>725</v>
      </c>
      <c r="H1490" t="s">
        <v>35</v>
      </c>
      <c r="I1490" t="s">
        <v>36</v>
      </c>
      <c r="J1490" t="s">
        <v>51</v>
      </c>
      <c r="K1490">
        <v>7</v>
      </c>
      <c r="L1490" s="3">
        <v>45.28</v>
      </c>
      <c r="M1490" s="4">
        <v>0.05</v>
      </c>
      <c r="N1490" t="s">
        <v>28</v>
      </c>
      <c r="O1490" t="s">
        <v>29</v>
      </c>
      <c r="P1490" s="3">
        <v>22.41</v>
      </c>
      <c r="Q1490" s="3">
        <v>301.11</v>
      </c>
      <c r="R1490" s="3">
        <v>156.87</v>
      </c>
      <c r="S1490" s="3">
        <v>144.24</v>
      </c>
    </row>
    <row r="1491" spans="1:19">
      <c r="A1491" t="s">
        <v>2083</v>
      </c>
      <c r="B1491" s="2">
        <v>45972</v>
      </c>
      <c r="C1491" t="s">
        <v>31</v>
      </c>
      <c r="D1491" t="s">
        <v>32</v>
      </c>
      <c r="E1491" t="s">
        <v>32</v>
      </c>
      <c r="F1491" t="s">
        <v>813</v>
      </c>
      <c r="G1491" t="s">
        <v>814</v>
      </c>
      <c r="H1491" t="s">
        <v>25</v>
      </c>
      <c r="I1491" t="s">
        <v>26</v>
      </c>
      <c r="J1491" t="s">
        <v>27</v>
      </c>
      <c r="K1491">
        <v>6</v>
      </c>
      <c r="L1491" s="3">
        <v>414.65</v>
      </c>
      <c r="M1491" s="4">
        <v>0.05</v>
      </c>
      <c r="N1491" t="s">
        <v>43</v>
      </c>
      <c r="O1491" t="s">
        <v>29</v>
      </c>
      <c r="P1491" s="3">
        <v>262.60000000000002</v>
      </c>
      <c r="Q1491" s="3">
        <v>2363.5</v>
      </c>
      <c r="R1491" s="3">
        <v>1575.6</v>
      </c>
      <c r="S1491" s="3">
        <v>787.9</v>
      </c>
    </row>
    <row r="1492" spans="1:19">
      <c r="A1492" t="s">
        <v>2084</v>
      </c>
      <c r="B1492" s="2">
        <v>45899</v>
      </c>
      <c r="C1492" t="s">
        <v>31</v>
      </c>
      <c r="D1492" t="s">
        <v>32</v>
      </c>
      <c r="E1492" t="s">
        <v>32</v>
      </c>
      <c r="F1492" t="s">
        <v>551</v>
      </c>
      <c r="G1492" t="s">
        <v>552</v>
      </c>
      <c r="H1492" t="s">
        <v>69</v>
      </c>
      <c r="I1492" t="s">
        <v>82</v>
      </c>
      <c r="J1492" t="s">
        <v>116</v>
      </c>
      <c r="K1492">
        <v>3</v>
      </c>
      <c r="L1492" s="3">
        <v>167.42</v>
      </c>
      <c r="M1492" s="4">
        <v>0.1</v>
      </c>
      <c r="N1492" t="s">
        <v>43</v>
      </c>
      <c r="O1492" t="s">
        <v>62</v>
      </c>
      <c r="P1492" s="3">
        <v>104.21</v>
      </c>
      <c r="Q1492" s="3">
        <v>452.03</v>
      </c>
      <c r="R1492" s="3">
        <v>312.63</v>
      </c>
      <c r="S1492" s="3">
        <v>139.4</v>
      </c>
    </row>
    <row r="1493" spans="1:19">
      <c r="A1493" t="s">
        <v>2085</v>
      </c>
      <c r="B1493" s="2">
        <v>45611</v>
      </c>
      <c r="C1493" t="s">
        <v>20</v>
      </c>
      <c r="D1493" t="s">
        <v>21</v>
      </c>
      <c r="E1493" t="s">
        <v>22</v>
      </c>
      <c r="F1493" t="s">
        <v>213</v>
      </c>
      <c r="G1493" t="s">
        <v>214</v>
      </c>
      <c r="H1493" t="s">
        <v>69</v>
      </c>
      <c r="I1493" t="s">
        <v>26</v>
      </c>
      <c r="J1493" t="s">
        <v>27</v>
      </c>
      <c r="K1493">
        <v>9</v>
      </c>
      <c r="L1493" s="3">
        <v>428.35</v>
      </c>
      <c r="M1493" s="4">
        <v>0.05</v>
      </c>
      <c r="N1493" t="s">
        <v>28</v>
      </c>
      <c r="O1493" t="s">
        <v>52</v>
      </c>
      <c r="P1493" s="3">
        <v>263.27999999999997</v>
      </c>
      <c r="Q1493" s="3">
        <v>3662.39</v>
      </c>
      <c r="R1493" s="3">
        <v>2369.52</v>
      </c>
      <c r="S1493" s="3">
        <v>1292.8699999999999</v>
      </c>
    </row>
    <row r="1494" spans="1:19">
      <c r="A1494" t="s">
        <v>2086</v>
      </c>
      <c r="B1494" s="2">
        <v>45448</v>
      </c>
      <c r="C1494" t="s">
        <v>105</v>
      </c>
      <c r="D1494" t="s">
        <v>106</v>
      </c>
      <c r="E1494" t="s">
        <v>107</v>
      </c>
      <c r="F1494" t="s">
        <v>379</v>
      </c>
      <c r="G1494" t="s">
        <v>380</v>
      </c>
      <c r="H1494" t="s">
        <v>69</v>
      </c>
      <c r="I1494" t="s">
        <v>26</v>
      </c>
      <c r="J1494" t="s">
        <v>74</v>
      </c>
      <c r="K1494">
        <v>5</v>
      </c>
      <c r="L1494" s="3">
        <v>513.75</v>
      </c>
      <c r="M1494" s="4">
        <v>0.05</v>
      </c>
      <c r="N1494" t="s">
        <v>61</v>
      </c>
      <c r="O1494" t="s">
        <v>44</v>
      </c>
      <c r="P1494" s="3">
        <v>316.69</v>
      </c>
      <c r="Q1494" s="3">
        <v>2440.31</v>
      </c>
      <c r="R1494" s="3">
        <v>1583.45</v>
      </c>
      <c r="S1494" s="3">
        <v>856.86</v>
      </c>
    </row>
    <row r="1495" spans="1:19">
      <c r="A1495" t="s">
        <v>2087</v>
      </c>
      <c r="B1495" s="2">
        <v>45599</v>
      </c>
      <c r="C1495" t="s">
        <v>46</v>
      </c>
      <c r="D1495" t="s">
        <v>47</v>
      </c>
      <c r="E1495" t="s">
        <v>48</v>
      </c>
      <c r="F1495" t="s">
        <v>398</v>
      </c>
      <c r="G1495" t="s">
        <v>399</v>
      </c>
      <c r="H1495" t="s">
        <v>25</v>
      </c>
      <c r="I1495" t="s">
        <v>26</v>
      </c>
      <c r="J1495" t="s">
        <v>110</v>
      </c>
      <c r="K1495">
        <v>7</v>
      </c>
      <c r="L1495" s="3">
        <v>263.5</v>
      </c>
      <c r="M1495" s="4">
        <v>0.3</v>
      </c>
      <c r="N1495" t="s">
        <v>61</v>
      </c>
      <c r="O1495" t="s">
        <v>62</v>
      </c>
      <c r="P1495" s="3">
        <v>180.65</v>
      </c>
      <c r="Q1495" s="3">
        <v>1291.1500000000001</v>
      </c>
      <c r="R1495" s="3">
        <v>1264.55</v>
      </c>
      <c r="S1495" s="3">
        <v>26.6</v>
      </c>
    </row>
    <row r="1496" spans="1:19">
      <c r="A1496" t="s">
        <v>2088</v>
      </c>
      <c r="B1496" s="2">
        <v>45408</v>
      </c>
      <c r="C1496" t="s">
        <v>20</v>
      </c>
      <c r="D1496" t="s">
        <v>21</v>
      </c>
      <c r="E1496" t="s">
        <v>22</v>
      </c>
      <c r="F1496" t="s">
        <v>1352</v>
      </c>
      <c r="G1496" t="s">
        <v>1353</v>
      </c>
      <c r="H1496" t="s">
        <v>25</v>
      </c>
      <c r="I1496" t="s">
        <v>82</v>
      </c>
      <c r="J1496" t="s">
        <v>140</v>
      </c>
      <c r="K1496">
        <v>2</v>
      </c>
      <c r="L1496" s="3">
        <v>80.27</v>
      </c>
      <c r="M1496" s="4">
        <v>0.2</v>
      </c>
      <c r="N1496" t="s">
        <v>28</v>
      </c>
      <c r="O1496" t="s">
        <v>84</v>
      </c>
      <c r="P1496" s="3">
        <v>37.67</v>
      </c>
      <c r="Q1496" s="3">
        <v>128.43</v>
      </c>
      <c r="R1496" s="3">
        <v>75.34</v>
      </c>
      <c r="S1496" s="3">
        <v>53.09</v>
      </c>
    </row>
    <row r="1497" spans="1:19">
      <c r="A1497" t="s">
        <v>2089</v>
      </c>
      <c r="B1497" s="2">
        <v>45342</v>
      </c>
      <c r="C1497" t="s">
        <v>20</v>
      </c>
      <c r="D1497" t="s">
        <v>21</v>
      </c>
      <c r="E1497" t="s">
        <v>22</v>
      </c>
      <c r="F1497" t="s">
        <v>843</v>
      </c>
      <c r="G1497" t="s">
        <v>844</v>
      </c>
      <c r="H1497" t="s">
        <v>69</v>
      </c>
      <c r="I1497" t="s">
        <v>82</v>
      </c>
      <c r="J1497" t="s">
        <v>136</v>
      </c>
      <c r="K1497">
        <v>5</v>
      </c>
      <c r="L1497" s="3">
        <v>255.4</v>
      </c>
      <c r="M1497" s="4">
        <v>0.2</v>
      </c>
      <c r="N1497" t="s">
        <v>28</v>
      </c>
      <c r="O1497" t="s">
        <v>52</v>
      </c>
      <c r="P1497" s="3">
        <v>183.42</v>
      </c>
      <c r="Q1497" s="3">
        <v>1021.6</v>
      </c>
      <c r="R1497" s="3">
        <v>917.1</v>
      </c>
      <c r="S1497" s="3">
        <v>104.5</v>
      </c>
    </row>
    <row r="1498" spans="1:19">
      <c r="A1498" t="s">
        <v>2090</v>
      </c>
      <c r="B1498" s="2">
        <v>45333</v>
      </c>
      <c r="C1498" t="s">
        <v>91</v>
      </c>
      <c r="D1498" t="s">
        <v>159</v>
      </c>
      <c r="E1498" t="s">
        <v>160</v>
      </c>
      <c r="F1498" t="s">
        <v>473</v>
      </c>
      <c r="G1498" t="s">
        <v>474</v>
      </c>
      <c r="H1498" t="s">
        <v>25</v>
      </c>
      <c r="I1498" t="s">
        <v>82</v>
      </c>
      <c r="J1498" t="s">
        <v>83</v>
      </c>
      <c r="K1498">
        <v>5</v>
      </c>
      <c r="L1498" s="3">
        <v>130.24</v>
      </c>
      <c r="M1498" s="4">
        <v>0.05</v>
      </c>
      <c r="N1498" t="s">
        <v>43</v>
      </c>
      <c r="O1498" t="s">
        <v>95</v>
      </c>
      <c r="P1498" s="3">
        <v>66.27</v>
      </c>
      <c r="Q1498" s="3">
        <v>618.64</v>
      </c>
      <c r="R1498" s="3">
        <v>331.35</v>
      </c>
      <c r="S1498" s="3">
        <v>287.29000000000002</v>
      </c>
    </row>
    <row r="1499" spans="1:19">
      <c r="A1499" t="s">
        <v>2091</v>
      </c>
      <c r="B1499" s="2">
        <v>45401</v>
      </c>
      <c r="C1499" t="s">
        <v>64</v>
      </c>
      <c r="D1499" t="s">
        <v>65</v>
      </c>
      <c r="E1499" t="s">
        <v>66</v>
      </c>
      <c r="F1499" t="s">
        <v>67</v>
      </c>
      <c r="G1499" t="s">
        <v>68</v>
      </c>
      <c r="H1499" t="s">
        <v>69</v>
      </c>
      <c r="I1499" t="s">
        <v>82</v>
      </c>
      <c r="J1499" t="s">
        <v>116</v>
      </c>
      <c r="K1499">
        <v>8</v>
      </c>
      <c r="L1499" s="3">
        <v>153.19999999999999</v>
      </c>
      <c r="M1499" s="4">
        <v>0.2</v>
      </c>
      <c r="N1499" t="s">
        <v>28</v>
      </c>
      <c r="O1499" t="s">
        <v>52</v>
      </c>
      <c r="P1499" s="3">
        <v>102.28</v>
      </c>
      <c r="Q1499" s="3">
        <v>980.48</v>
      </c>
      <c r="R1499" s="3">
        <v>818.24</v>
      </c>
      <c r="S1499" s="3">
        <v>162.24</v>
      </c>
    </row>
    <row r="1500" spans="1:19">
      <c r="A1500" t="s">
        <v>2092</v>
      </c>
      <c r="B1500" s="2">
        <v>45464</v>
      </c>
      <c r="C1500" t="s">
        <v>64</v>
      </c>
      <c r="D1500" t="s">
        <v>65</v>
      </c>
      <c r="E1500" t="s">
        <v>66</v>
      </c>
      <c r="F1500" t="s">
        <v>307</v>
      </c>
      <c r="G1500" t="s">
        <v>308</v>
      </c>
      <c r="H1500" t="s">
        <v>69</v>
      </c>
      <c r="I1500" t="s">
        <v>82</v>
      </c>
      <c r="J1500" t="s">
        <v>140</v>
      </c>
      <c r="K1500">
        <v>3</v>
      </c>
      <c r="L1500" s="3">
        <v>75.58</v>
      </c>
      <c r="M1500" s="4">
        <v>0.1</v>
      </c>
      <c r="N1500" t="s">
        <v>61</v>
      </c>
      <c r="O1500" t="s">
        <v>95</v>
      </c>
      <c r="P1500" s="3">
        <v>40.380000000000003</v>
      </c>
      <c r="Q1500" s="3">
        <v>204.07</v>
      </c>
      <c r="R1500" s="3">
        <v>121.14</v>
      </c>
      <c r="S1500" s="3">
        <v>82.93</v>
      </c>
    </row>
    <row r="1501" spans="1:19">
      <c r="A1501" t="s">
        <v>2093</v>
      </c>
      <c r="B1501" s="2">
        <v>45990</v>
      </c>
      <c r="C1501" t="s">
        <v>91</v>
      </c>
      <c r="D1501" t="s">
        <v>92</v>
      </c>
      <c r="E1501" t="s">
        <v>92</v>
      </c>
      <c r="F1501" t="s">
        <v>733</v>
      </c>
      <c r="G1501" t="s">
        <v>734</v>
      </c>
      <c r="H1501" t="s">
        <v>35</v>
      </c>
      <c r="I1501" t="s">
        <v>59</v>
      </c>
      <c r="J1501" t="s">
        <v>99</v>
      </c>
      <c r="K1501">
        <v>9</v>
      </c>
      <c r="L1501" s="3">
        <v>32.9</v>
      </c>
      <c r="M1501" s="4">
        <v>0.05</v>
      </c>
      <c r="N1501" t="s">
        <v>43</v>
      </c>
      <c r="O1501" t="s">
        <v>100</v>
      </c>
      <c r="P1501" s="3">
        <v>19.73</v>
      </c>
      <c r="Q1501" s="3">
        <v>281.29000000000002</v>
      </c>
      <c r="R1501" s="3">
        <v>177.57</v>
      </c>
      <c r="S1501" s="3">
        <v>103.72</v>
      </c>
    </row>
    <row r="1502" spans="1:19">
      <c r="A1502" t="s">
        <v>2094</v>
      </c>
      <c r="B1502" s="2">
        <v>45508</v>
      </c>
      <c r="C1502" t="s">
        <v>20</v>
      </c>
      <c r="D1502" t="s">
        <v>21</v>
      </c>
      <c r="E1502" t="s">
        <v>22</v>
      </c>
      <c r="F1502" t="s">
        <v>1255</v>
      </c>
      <c r="G1502" t="s">
        <v>1256</v>
      </c>
      <c r="H1502" t="s">
        <v>35</v>
      </c>
      <c r="I1502" t="s">
        <v>82</v>
      </c>
      <c r="J1502" t="s">
        <v>83</v>
      </c>
      <c r="K1502">
        <v>10</v>
      </c>
      <c r="L1502" s="3">
        <v>124.3</v>
      </c>
      <c r="M1502" s="4">
        <v>0</v>
      </c>
      <c r="N1502" t="s">
        <v>43</v>
      </c>
      <c r="O1502" t="s">
        <v>84</v>
      </c>
      <c r="P1502" s="3">
        <v>65.19</v>
      </c>
      <c r="Q1502" s="3">
        <v>1243</v>
      </c>
      <c r="R1502" s="3">
        <v>651.9</v>
      </c>
      <c r="S1502" s="3">
        <v>591.1</v>
      </c>
    </row>
    <row r="1503" spans="1:19">
      <c r="A1503" t="s">
        <v>2095</v>
      </c>
      <c r="B1503" s="2">
        <v>45547</v>
      </c>
      <c r="C1503" t="s">
        <v>20</v>
      </c>
      <c r="D1503" t="s">
        <v>112</v>
      </c>
      <c r="E1503" t="s">
        <v>113</v>
      </c>
      <c r="F1503" t="s">
        <v>619</v>
      </c>
      <c r="G1503" t="s">
        <v>620</v>
      </c>
      <c r="H1503" t="s">
        <v>25</v>
      </c>
      <c r="I1503" t="s">
        <v>26</v>
      </c>
      <c r="J1503" t="s">
        <v>74</v>
      </c>
      <c r="K1503">
        <v>10</v>
      </c>
      <c r="L1503" s="3">
        <v>567.44000000000005</v>
      </c>
      <c r="M1503" s="4">
        <v>0</v>
      </c>
      <c r="N1503" t="s">
        <v>61</v>
      </c>
      <c r="O1503" t="s">
        <v>29</v>
      </c>
      <c r="P1503" s="3">
        <v>331.53</v>
      </c>
      <c r="Q1503" s="3">
        <v>5674.4</v>
      </c>
      <c r="R1503" s="3">
        <v>3315.3</v>
      </c>
      <c r="S1503" s="3">
        <v>2359.1</v>
      </c>
    </row>
    <row r="1504" spans="1:19">
      <c r="A1504" t="s">
        <v>2096</v>
      </c>
      <c r="B1504" s="2">
        <v>45487</v>
      </c>
      <c r="C1504" t="s">
        <v>105</v>
      </c>
      <c r="D1504" t="s">
        <v>106</v>
      </c>
      <c r="E1504" t="s">
        <v>107</v>
      </c>
      <c r="F1504" t="s">
        <v>1209</v>
      </c>
      <c r="G1504" t="s">
        <v>1210</v>
      </c>
      <c r="H1504" t="s">
        <v>35</v>
      </c>
      <c r="I1504" t="s">
        <v>36</v>
      </c>
      <c r="J1504" t="s">
        <v>51</v>
      </c>
      <c r="K1504">
        <v>12</v>
      </c>
      <c r="L1504" s="3">
        <v>44.65</v>
      </c>
      <c r="M1504" s="4">
        <v>0</v>
      </c>
      <c r="N1504" t="s">
        <v>61</v>
      </c>
      <c r="O1504" t="s">
        <v>62</v>
      </c>
      <c r="P1504" s="3">
        <v>20.45</v>
      </c>
      <c r="Q1504" s="3">
        <v>535.79999999999995</v>
      </c>
      <c r="R1504" s="3">
        <v>245.4</v>
      </c>
      <c r="S1504" s="3">
        <v>290.39999999999998</v>
      </c>
    </row>
    <row r="1505" spans="1:19">
      <c r="A1505" t="s">
        <v>2097</v>
      </c>
      <c r="B1505" s="2">
        <v>45333</v>
      </c>
      <c r="C1505" t="s">
        <v>54</v>
      </c>
      <c r="D1505" t="s">
        <v>78</v>
      </c>
      <c r="E1505" t="s">
        <v>79</v>
      </c>
      <c r="F1505" t="s">
        <v>248</v>
      </c>
      <c r="G1505" t="s">
        <v>249</v>
      </c>
      <c r="H1505" t="s">
        <v>69</v>
      </c>
      <c r="I1505" t="s">
        <v>59</v>
      </c>
      <c r="J1505" t="s">
        <v>151</v>
      </c>
      <c r="K1505">
        <v>4</v>
      </c>
      <c r="L1505" s="3">
        <v>107.48</v>
      </c>
      <c r="M1505" s="4">
        <v>0.15</v>
      </c>
      <c r="N1505" t="s">
        <v>61</v>
      </c>
      <c r="O1505" t="s">
        <v>38</v>
      </c>
      <c r="P1505" s="3">
        <v>56.43</v>
      </c>
      <c r="Q1505" s="3">
        <v>365.43</v>
      </c>
      <c r="R1505" s="3">
        <v>225.72</v>
      </c>
      <c r="S1505" s="3">
        <v>139.71</v>
      </c>
    </row>
    <row r="1506" spans="1:19">
      <c r="A1506" t="s">
        <v>2098</v>
      </c>
      <c r="B1506" s="2">
        <v>45880</v>
      </c>
      <c r="C1506" t="s">
        <v>20</v>
      </c>
      <c r="D1506" t="s">
        <v>21</v>
      </c>
      <c r="E1506" t="s">
        <v>22</v>
      </c>
      <c r="F1506" t="s">
        <v>565</v>
      </c>
      <c r="G1506" t="s">
        <v>566</v>
      </c>
      <c r="H1506" t="s">
        <v>69</v>
      </c>
      <c r="I1506" t="s">
        <v>26</v>
      </c>
      <c r="J1506" t="s">
        <v>27</v>
      </c>
      <c r="K1506">
        <v>1</v>
      </c>
      <c r="L1506" s="3">
        <v>414.9</v>
      </c>
      <c r="M1506" s="4">
        <v>0.15</v>
      </c>
      <c r="N1506" t="s">
        <v>28</v>
      </c>
      <c r="O1506" t="s">
        <v>38</v>
      </c>
      <c r="P1506" s="3">
        <v>262.36</v>
      </c>
      <c r="Q1506" s="3">
        <v>352.66</v>
      </c>
      <c r="R1506" s="3">
        <v>262.36</v>
      </c>
      <c r="S1506" s="3">
        <v>90.3</v>
      </c>
    </row>
    <row r="1507" spans="1:19">
      <c r="A1507" t="s">
        <v>2099</v>
      </c>
      <c r="B1507" s="2">
        <v>45439</v>
      </c>
      <c r="C1507" t="s">
        <v>105</v>
      </c>
      <c r="D1507" t="s">
        <v>251</v>
      </c>
      <c r="E1507" t="s">
        <v>252</v>
      </c>
      <c r="F1507" t="s">
        <v>108</v>
      </c>
      <c r="G1507" t="s">
        <v>109</v>
      </c>
      <c r="H1507" t="s">
        <v>35</v>
      </c>
      <c r="I1507" t="s">
        <v>59</v>
      </c>
      <c r="J1507" t="s">
        <v>60</v>
      </c>
      <c r="K1507">
        <v>3</v>
      </c>
      <c r="L1507" s="3">
        <v>30.88</v>
      </c>
      <c r="M1507" s="4">
        <v>0.2</v>
      </c>
      <c r="N1507" t="s">
        <v>43</v>
      </c>
      <c r="O1507" t="s">
        <v>38</v>
      </c>
      <c r="P1507" s="3">
        <v>13.82</v>
      </c>
      <c r="Q1507" s="3">
        <v>74.11</v>
      </c>
      <c r="R1507" s="3">
        <v>41.46</v>
      </c>
      <c r="S1507" s="3">
        <v>32.65</v>
      </c>
    </row>
    <row r="1508" spans="1:19">
      <c r="A1508" t="s">
        <v>2100</v>
      </c>
      <c r="B1508" s="2">
        <v>45971</v>
      </c>
      <c r="C1508" t="s">
        <v>121</v>
      </c>
      <c r="D1508" t="s">
        <v>122</v>
      </c>
      <c r="E1508" t="s">
        <v>122</v>
      </c>
      <c r="F1508" t="s">
        <v>709</v>
      </c>
      <c r="G1508" t="s">
        <v>710</v>
      </c>
      <c r="H1508" t="s">
        <v>69</v>
      </c>
      <c r="I1508" t="s">
        <v>26</v>
      </c>
      <c r="J1508" t="s">
        <v>74</v>
      </c>
      <c r="K1508">
        <v>4</v>
      </c>
      <c r="L1508" s="3">
        <v>567.61</v>
      </c>
      <c r="M1508" s="4">
        <v>0</v>
      </c>
      <c r="N1508" t="s">
        <v>28</v>
      </c>
      <c r="O1508" t="s">
        <v>100</v>
      </c>
      <c r="P1508" s="3">
        <v>330.2</v>
      </c>
      <c r="Q1508" s="3">
        <v>2270.44</v>
      </c>
      <c r="R1508" s="3">
        <v>1320.8</v>
      </c>
      <c r="S1508" s="3">
        <v>949.64</v>
      </c>
    </row>
    <row r="1509" spans="1:19">
      <c r="A1509" t="s">
        <v>2101</v>
      </c>
      <c r="B1509" s="2">
        <v>45342</v>
      </c>
      <c r="C1509" t="s">
        <v>121</v>
      </c>
      <c r="D1509" t="s">
        <v>185</v>
      </c>
      <c r="E1509" t="s">
        <v>186</v>
      </c>
      <c r="F1509" t="s">
        <v>598</v>
      </c>
      <c r="G1509" t="s">
        <v>599</v>
      </c>
      <c r="H1509" t="s">
        <v>35</v>
      </c>
      <c r="I1509" t="s">
        <v>26</v>
      </c>
      <c r="J1509" t="s">
        <v>74</v>
      </c>
      <c r="K1509">
        <v>5</v>
      </c>
      <c r="L1509" s="3">
        <v>478.72</v>
      </c>
      <c r="M1509" s="4">
        <v>0.1</v>
      </c>
      <c r="N1509" t="s">
        <v>28</v>
      </c>
      <c r="O1509" t="s">
        <v>29</v>
      </c>
      <c r="P1509" s="3">
        <v>316.13</v>
      </c>
      <c r="Q1509" s="3">
        <v>2154.2399999999998</v>
      </c>
      <c r="R1509" s="3">
        <v>1580.65</v>
      </c>
      <c r="S1509" s="3">
        <v>573.59</v>
      </c>
    </row>
    <row r="1510" spans="1:19">
      <c r="A1510" t="s">
        <v>2102</v>
      </c>
      <c r="B1510" s="2">
        <v>45405</v>
      </c>
      <c r="C1510" t="s">
        <v>31</v>
      </c>
      <c r="D1510" t="s">
        <v>76</v>
      </c>
      <c r="E1510" t="s">
        <v>76</v>
      </c>
      <c r="F1510" t="s">
        <v>210</v>
      </c>
      <c r="G1510" t="s">
        <v>211</v>
      </c>
      <c r="H1510" t="s">
        <v>35</v>
      </c>
      <c r="I1510" t="s">
        <v>59</v>
      </c>
      <c r="J1510" t="s">
        <v>60</v>
      </c>
      <c r="K1510">
        <v>5</v>
      </c>
      <c r="L1510" s="3">
        <v>27.5</v>
      </c>
      <c r="M1510" s="4">
        <v>0.05</v>
      </c>
      <c r="N1510" t="s">
        <v>28</v>
      </c>
      <c r="O1510" t="s">
        <v>29</v>
      </c>
      <c r="P1510" s="3">
        <v>13.07</v>
      </c>
      <c r="Q1510" s="3">
        <v>130.62</v>
      </c>
      <c r="R1510" s="3">
        <v>65.349999999999994</v>
      </c>
      <c r="S1510" s="3">
        <v>65.27</v>
      </c>
    </row>
    <row r="1511" spans="1:19">
      <c r="A1511" t="s">
        <v>2103</v>
      </c>
      <c r="B1511" s="2">
        <v>45602</v>
      </c>
      <c r="C1511" t="s">
        <v>20</v>
      </c>
      <c r="D1511" t="s">
        <v>21</v>
      </c>
      <c r="E1511" t="s">
        <v>22</v>
      </c>
      <c r="F1511" t="s">
        <v>269</v>
      </c>
      <c r="G1511" t="s">
        <v>270</v>
      </c>
      <c r="H1511" t="s">
        <v>25</v>
      </c>
      <c r="I1511" t="s">
        <v>36</v>
      </c>
      <c r="J1511" t="s">
        <v>37</v>
      </c>
      <c r="K1511">
        <v>11</v>
      </c>
      <c r="L1511" s="3">
        <v>55.96</v>
      </c>
      <c r="M1511" s="4">
        <v>0</v>
      </c>
      <c r="N1511" t="s">
        <v>43</v>
      </c>
      <c r="O1511" t="s">
        <v>38</v>
      </c>
      <c r="P1511" s="3">
        <v>28.68</v>
      </c>
      <c r="Q1511" s="3">
        <v>615.55999999999995</v>
      </c>
      <c r="R1511" s="3">
        <v>315.48</v>
      </c>
      <c r="S1511" s="3">
        <v>300.08</v>
      </c>
    </row>
    <row r="1512" spans="1:19">
      <c r="A1512" t="s">
        <v>2104</v>
      </c>
      <c r="B1512" s="2">
        <v>45740</v>
      </c>
      <c r="C1512" t="s">
        <v>64</v>
      </c>
      <c r="D1512" t="s">
        <v>65</v>
      </c>
      <c r="E1512" t="s">
        <v>66</v>
      </c>
      <c r="F1512" t="s">
        <v>543</v>
      </c>
      <c r="G1512" t="s">
        <v>544</v>
      </c>
      <c r="H1512" t="s">
        <v>25</v>
      </c>
      <c r="I1512" t="s">
        <v>36</v>
      </c>
      <c r="J1512" t="s">
        <v>42</v>
      </c>
      <c r="K1512">
        <v>3</v>
      </c>
      <c r="L1512" s="3">
        <v>72.95</v>
      </c>
      <c r="M1512" s="4">
        <v>0</v>
      </c>
      <c r="N1512" t="s">
        <v>28</v>
      </c>
      <c r="O1512" t="s">
        <v>84</v>
      </c>
      <c r="P1512" s="3">
        <v>39.51</v>
      </c>
      <c r="Q1512" s="3">
        <v>218.85</v>
      </c>
      <c r="R1512" s="3">
        <v>118.53</v>
      </c>
      <c r="S1512" s="3">
        <v>100.32</v>
      </c>
    </row>
    <row r="1513" spans="1:19">
      <c r="A1513" t="s">
        <v>2105</v>
      </c>
      <c r="B1513" s="2">
        <v>45552</v>
      </c>
      <c r="C1513" t="s">
        <v>20</v>
      </c>
      <c r="D1513" t="s">
        <v>112</v>
      </c>
      <c r="E1513" t="s">
        <v>113</v>
      </c>
      <c r="F1513" t="s">
        <v>373</v>
      </c>
      <c r="G1513" t="s">
        <v>374</v>
      </c>
      <c r="H1513" t="s">
        <v>25</v>
      </c>
      <c r="I1513" t="s">
        <v>26</v>
      </c>
      <c r="J1513" t="s">
        <v>110</v>
      </c>
      <c r="K1513">
        <v>12</v>
      </c>
      <c r="L1513" s="3">
        <v>267.83</v>
      </c>
      <c r="M1513" s="4">
        <v>0.25</v>
      </c>
      <c r="N1513" t="s">
        <v>43</v>
      </c>
      <c r="O1513" t="s">
        <v>38</v>
      </c>
      <c r="P1513" s="3">
        <v>185.12</v>
      </c>
      <c r="Q1513" s="3">
        <v>2410.4699999999998</v>
      </c>
      <c r="R1513" s="3">
        <v>2221.44</v>
      </c>
      <c r="S1513" s="3">
        <v>189.03</v>
      </c>
    </row>
    <row r="1514" spans="1:19">
      <c r="A1514" t="s">
        <v>2106</v>
      </c>
      <c r="B1514" s="2">
        <v>45581</v>
      </c>
      <c r="C1514" t="s">
        <v>91</v>
      </c>
      <c r="D1514" t="s">
        <v>92</v>
      </c>
      <c r="E1514" t="s">
        <v>92</v>
      </c>
      <c r="F1514" t="s">
        <v>720</v>
      </c>
      <c r="G1514" t="s">
        <v>721</v>
      </c>
      <c r="H1514" t="s">
        <v>35</v>
      </c>
      <c r="I1514" t="s">
        <v>82</v>
      </c>
      <c r="J1514" t="s">
        <v>136</v>
      </c>
      <c r="K1514">
        <v>5</v>
      </c>
      <c r="L1514" s="3">
        <v>281.3</v>
      </c>
      <c r="M1514" s="4">
        <v>0.2</v>
      </c>
      <c r="N1514" t="s">
        <v>61</v>
      </c>
      <c r="O1514" t="s">
        <v>84</v>
      </c>
      <c r="P1514" s="3">
        <v>181.46</v>
      </c>
      <c r="Q1514" s="3">
        <v>1125.2</v>
      </c>
      <c r="R1514" s="3">
        <v>907.3</v>
      </c>
      <c r="S1514" s="3">
        <v>217.9</v>
      </c>
    </row>
    <row r="1515" spans="1:19">
      <c r="A1515" t="s">
        <v>2107</v>
      </c>
      <c r="B1515" s="2">
        <v>45312</v>
      </c>
      <c r="C1515" t="s">
        <v>64</v>
      </c>
      <c r="D1515" t="s">
        <v>86</v>
      </c>
      <c r="E1515" t="s">
        <v>87</v>
      </c>
      <c r="F1515" t="s">
        <v>164</v>
      </c>
      <c r="G1515" t="s">
        <v>165</v>
      </c>
      <c r="H1515" t="s">
        <v>35</v>
      </c>
      <c r="I1515" t="s">
        <v>82</v>
      </c>
      <c r="J1515" t="s">
        <v>136</v>
      </c>
      <c r="K1515">
        <v>6</v>
      </c>
      <c r="L1515" s="3">
        <v>279.16000000000003</v>
      </c>
      <c r="M1515" s="4">
        <v>0.2</v>
      </c>
      <c r="N1515" t="s">
        <v>43</v>
      </c>
      <c r="O1515" t="s">
        <v>95</v>
      </c>
      <c r="P1515" s="3">
        <v>175.8</v>
      </c>
      <c r="Q1515" s="3">
        <v>1339.97</v>
      </c>
      <c r="R1515" s="3">
        <v>1054.8</v>
      </c>
      <c r="S1515" s="3">
        <v>285.17</v>
      </c>
    </row>
    <row r="1516" spans="1:19">
      <c r="A1516" t="s">
        <v>2108</v>
      </c>
      <c r="B1516" s="2">
        <v>45605</v>
      </c>
      <c r="C1516" t="s">
        <v>31</v>
      </c>
      <c r="D1516" t="s">
        <v>32</v>
      </c>
      <c r="E1516" t="s">
        <v>32</v>
      </c>
      <c r="F1516" t="s">
        <v>905</v>
      </c>
      <c r="G1516" t="s">
        <v>906</v>
      </c>
      <c r="H1516" t="s">
        <v>69</v>
      </c>
      <c r="I1516" t="s">
        <v>59</v>
      </c>
      <c r="J1516" t="s">
        <v>99</v>
      </c>
      <c r="K1516">
        <v>12</v>
      </c>
      <c r="L1516" s="3">
        <v>36.479999999999997</v>
      </c>
      <c r="M1516" s="4">
        <v>0.05</v>
      </c>
      <c r="N1516" t="s">
        <v>61</v>
      </c>
      <c r="O1516" t="s">
        <v>100</v>
      </c>
      <c r="P1516" s="3">
        <v>20.04</v>
      </c>
      <c r="Q1516" s="3">
        <v>415.87</v>
      </c>
      <c r="R1516" s="3">
        <v>240.48</v>
      </c>
      <c r="S1516" s="3">
        <v>175.39</v>
      </c>
    </row>
    <row r="1517" spans="1:19">
      <c r="A1517" t="s">
        <v>2109</v>
      </c>
      <c r="B1517" s="2">
        <v>45681</v>
      </c>
      <c r="C1517" t="s">
        <v>64</v>
      </c>
      <c r="D1517" t="s">
        <v>86</v>
      </c>
      <c r="E1517" t="s">
        <v>87</v>
      </c>
      <c r="F1517" t="s">
        <v>164</v>
      </c>
      <c r="G1517" t="s">
        <v>165</v>
      </c>
      <c r="H1517" t="s">
        <v>35</v>
      </c>
      <c r="I1517" t="s">
        <v>26</v>
      </c>
      <c r="J1517" t="s">
        <v>27</v>
      </c>
      <c r="K1517">
        <v>8</v>
      </c>
      <c r="L1517" s="3">
        <v>412.74</v>
      </c>
      <c r="M1517" s="4">
        <v>0.25</v>
      </c>
      <c r="N1517" t="s">
        <v>43</v>
      </c>
      <c r="O1517" t="s">
        <v>44</v>
      </c>
      <c r="P1517" s="3">
        <v>246.07</v>
      </c>
      <c r="Q1517" s="3">
        <v>2476.44</v>
      </c>
      <c r="R1517" s="3">
        <v>1968.56</v>
      </c>
      <c r="S1517" s="3">
        <v>507.88</v>
      </c>
    </row>
    <row r="1518" spans="1:19">
      <c r="A1518" t="s">
        <v>2110</v>
      </c>
      <c r="B1518" s="2">
        <v>45525</v>
      </c>
      <c r="C1518" t="s">
        <v>91</v>
      </c>
      <c r="D1518" t="s">
        <v>92</v>
      </c>
      <c r="E1518" t="s">
        <v>92</v>
      </c>
      <c r="F1518" t="s">
        <v>733</v>
      </c>
      <c r="G1518" t="s">
        <v>734</v>
      </c>
      <c r="H1518" t="s">
        <v>35</v>
      </c>
      <c r="I1518" t="s">
        <v>26</v>
      </c>
      <c r="J1518" t="s">
        <v>74</v>
      </c>
      <c r="K1518">
        <v>7</v>
      </c>
      <c r="L1518" s="3">
        <v>577.98</v>
      </c>
      <c r="M1518" s="4">
        <v>0</v>
      </c>
      <c r="N1518" t="s">
        <v>61</v>
      </c>
      <c r="O1518" t="s">
        <v>84</v>
      </c>
      <c r="P1518" s="3">
        <v>316.77</v>
      </c>
      <c r="Q1518" s="3">
        <v>4045.86</v>
      </c>
      <c r="R1518" s="3">
        <v>2217.39</v>
      </c>
      <c r="S1518" s="3">
        <v>1828.47</v>
      </c>
    </row>
    <row r="1519" spans="1:19">
      <c r="A1519" t="s">
        <v>2111</v>
      </c>
      <c r="B1519" s="2">
        <v>45770</v>
      </c>
      <c r="C1519" t="s">
        <v>54</v>
      </c>
      <c r="D1519" t="s">
        <v>55</v>
      </c>
      <c r="E1519" t="s">
        <v>56</v>
      </c>
      <c r="F1519" t="s">
        <v>227</v>
      </c>
      <c r="G1519" t="s">
        <v>228</v>
      </c>
      <c r="H1519" t="s">
        <v>69</v>
      </c>
      <c r="I1519" t="s">
        <v>82</v>
      </c>
      <c r="J1519" t="s">
        <v>136</v>
      </c>
      <c r="K1519">
        <v>7</v>
      </c>
      <c r="L1519" s="3">
        <v>267.02</v>
      </c>
      <c r="M1519" s="4">
        <v>0.15</v>
      </c>
      <c r="N1519" t="s">
        <v>61</v>
      </c>
      <c r="O1519" t="s">
        <v>29</v>
      </c>
      <c r="P1519" s="3">
        <v>168.58</v>
      </c>
      <c r="Q1519" s="3">
        <v>1588.77</v>
      </c>
      <c r="R1519" s="3">
        <v>1180.06</v>
      </c>
      <c r="S1519" s="3">
        <v>408.71</v>
      </c>
    </row>
    <row r="1520" spans="1:19">
      <c r="A1520" t="s">
        <v>2112</v>
      </c>
      <c r="B1520" s="2">
        <v>45511</v>
      </c>
      <c r="C1520" t="s">
        <v>91</v>
      </c>
      <c r="D1520" t="s">
        <v>92</v>
      </c>
      <c r="E1520" t="s">
        <v>92</v>
      </c>
      <c r="F1520" t="s">
        <v>480</v>
      </c>
      <c r="G1520" t="s">
        <v>481</v>
      </c>
      <c r="H1520" t="s">
        <v>69</v>
      </c>
      <c r="I1520" t="s">
        <v>59</v>
      </c>
      <c r="J1520" t="s">
        <v>151</v>
      </c>
      <c r="K1520">
        <v>4</v>
      </c>
      <c r="L1520" s="3">
        <v>95.44</v>
      </c>
      <c r="M1520" s="4">
        <v>0</v>
      </c>
      <c r="N1520" t="s">
        <v>61</v>
      </c>
      <c r="O1520" t="s">
        <v>38</v>
      </c>
      <c r="P1520" s="3">
        <v>51.38</v>
      </c>
      <c r="Q1520" s="3">
        <v>381.76</v>
      </c>
      <c r="R1520" s="3">
        <v>205.52</v>
      </c>
      <c r="S1520" s="3">
        <v>176.24</v>
      </c>
    </row>
    <row r="1521" spans="1:19">
      <c r="A1521" t="s">
        <v>2113</v>
      </c>
      <c r="B1521" s="2">
        <v>45387</v>
      </c>
      <c r="C1521" t="s">
        <v>105</v>
      </c>
      <c r="D1521" t="s">
        <v>251</v>
      </c>
      <c r="E1521" t="s">
        <v>252</v>
      </c>
      <c r="F1521" t="s">
        <v>497</v>
      </c>
      <c r="G1521" t="s">
        <v>498</v>
      </c>
      <c r="H1521" t="s">
        <v>25</v>
      </c>
      <c r="I1521" t="s">
        <v>36</v>
      </c>
      <c r="J1521" t="s">
        <v>42</v>
      </c>
      <c r="K1521">
        <v>6</v>
      </c>
      <c r="L1521" s="3">
        <v>87.27</v>
      </c>
      <c r="M1521" s="4">
        <v>0.15</v>
      </c>
      <c r="N1521" t="s">
        <v>43</v>
      </c>
      <c r="O1521" t="s">
        <v>100</v>
      </c>
      <c r="P1521" s="3">
        <v>37.520000000000003</v>
      </c>
      <c r="Q1521" s="3">
        <v>445.08</v>
      </c>
      <c r="R1521" s="3">
        <v>225.12</v>
      </c>
      <c r="S1521" s="3">
        <v>219.96</v>
      </c>
    </row>
    <row r="1522" spans="1:19">
      <c r="A1522" t="s">
        <v>2114</v>
      </c>
      <c r="B1522" s="2">
        <v>45463</v>
      </c>
      <c r="C1522" t="s">
        <v>31</v>
      </c>
      <c r="D1522" t="s">
        <v>76</v>
      </c>
      <c r="E1522" t="s">
        <v>76</v>
      </c>
      <c r="F1522" t="s">
        <v>358</v>
      </c>
      <c r="G1522" t="s">
        <v>359</v>
      </c>
      <c r="H1522" t="s">
        <v>69</v>
      </c>
      <c r="I1522" t="s">
        <v>26</v>
      </c>
      <c r="J1522" t="s">
        <v>110</v>
      </c>
      <c r="K1522">
        <v>11</v>
      </c>
      <c r="L1522" s="3">
        <v>305.37</v>
      </c>
      <c r="M1522" s="4">
        <v>0.15</v>
      </c>
      <c r="N1522" t="s">
        <v>43</v>
      </c>
      <c r="O1522" t="s">
        <v>100</v>
      </c>
      <c r="P1522" s="3">
        <v>194.81</v>
      </c>
      <c r="Q1522" s="3">
        <v>2855.21</v>
      </c>
      <c r="R1522" s="3">
        <v>2142.91</v>
      </c>
      <c r="S1522" s="3">
        <v>712.3</v>
      </c>
    </row>
    <row r="1523" spans="1:19">
      <c r="A1523" t="s">
        <v>2115</v>
      </c>
      <c r="B1523" s="2">
        <v>45382</v>
      </c>
      <c r="C1523" t="s">
        <v>105</v>
      </c>
      <c r="D1523" t="s">
        <v>251</v>
      </c>
      <c r="E1523" t="s">
        <v>252</v>
      </c>
      <c r="F1523" t="s">
        <v>416</v>
      </c>
      <c r="G1523" t="s">
        <v>417</v>
      </c>
      <c r="H1523" t="s">
        <v>25</v>
      </c>
      <c r="I1523" t="s">
        <v>26</v>
      </c>
      <c r="J1523" t="s">
        <v>27</v>
      </c>
      <c r="K1523">
        <v>9</v>
      </c>
      <c r="L1523" s="3">
        <v>409.45</v>
      </c>
      <c r="M1523" s="4">
        <v>0.25</v>
      </c>
      <c r="N1523" t="s">
        <v>43</v>
      </c>
      <c r="O1523" t="s">
        <v>44</v>
      </c>
      <c r="P1523" s="3">
        <v>244.55</v>
      </c>
      <c r="Q1523" s="3">
        <v>2763.79</v>
      </c>
      <c r="R1523" s="3">
        <v>2200.9499999999998</v>
      </c>
      <c r="S1523" s="3">
        <v>562.84</v>
      </c>
    </row>
    <row r="1524" spans="1:19">
      <c r="A1524" t="s">
        <v>2116</v>
      </c>
      <c r="B1524" s="2">
        <v>46004</v>
      </c>
      <c r="C1524" t="s">
        <v>64</v>
      </c>
      <c r="D1524" t="s">
        <v>86</v>
      </c>
      <c r="E1524" t="s">
        <v>87</v>
      </c>
      <c r="F1524" t="s">
        <v>1192</v>
      </c>
      <c r="G1524" t="s">
        <v>1193</v>
      </c>
      <c r="H1524" t="s">
        <v>25</v>
      </c>
      <c r="I1524" t="s">
        <v>36</v>
      </c>
      <c r="J1524" t="s">
        <v>51</v>
      </c>
      <c r="K1524">
        <v>3</v>
      </c>
      <c r="L1524" s="3">
        <v>42.57</v>
      </c>
      <c r="M1524" s="4">
        <v>0</v>
      </c>
      <c r="N1524" t="s">
        <v>28</v>
      </c>
      <c r="O1524" t="s">
        <v>52</v>
      </c>
      <c r="P1524" s="3">
        <v>21.66</v>
      </c>
      <c r="Q1524" s="3">
        <v>127.71</v>
      </c>
      <c r="R1524" s="3">
        <v>64.98</v>
      </c>
      <c r="S1524" s="3">
        <v>62.73</v>
      </c>
    </row>
    <row r="1525" spans="1:19">
      <c r="A1525" t="s">
        <v>2117</v>
      </c>
      <c r="B1525" s="2">
        <v>45338</v>
      </c>
      <c r="C1525" t="s">
        <v>31</v>
      </c>
      <c r="D1525" t="s">
        <v>32</v>
      </c>
      <c r="E1525" t="s">
        <v>32</v>
      </c>
      <c r="F1525" t="s">
        <v>601</v>
      </c>
      <c r="G1525" t="s">
        <v>602</v>
      </c>
      <c r="H1525" t="s">
        <v>35</v>
      </c>
      <c r="I1525" t="s">
        <v>59</v>
      </c>
      <c r="J1525" t="s">
        <v>99</v>
      </c>
      <c r="K1525">
        <v>12</v>
      </c>
      <c r="L1525" s="3">
        <v>32.5</v>
      </c>
      <c r="M1525" s="4">
        <v>0.2</v>
      </c>
      <c r="N1525" t="s">
        <v>43</v>
      </c>
      <c r="O1525" t="s">
        <v>29</v>
      </c>
      <c r="P1525" s="3">
        <v>18.54</v>
      </c>
      <c r="Q1525" s="3">
        <v>312</v>
      </c>
      <c r="R1525" s="3">
        <v>222.48</v>
      </c>
      <c r="S1525" s="3">
        <v>89.52</v>
      </c>
    </row>
    <row r="1526" spans="1:19">
      <c r="A1526" t="s">
        <v>2118</v>
      </c>
      <c r="B1526" s="2">
        <v>45429</v>
      </c>
      <c r="C1526" t="s">
        <v>64</v>
      </c>
      <c r="D1526" t="s">
        <v>86</v>
      </c>
      <c r="E1526" t="s">
        <v>87</v>
      </c>
      <c r="F1526" t="s">
        <v>173</v>
      </c>
      <c r="G1526" t="s">
        <v>174</v>
      </c>
      <c r="H1526" t="s">
        <v>35</v>
      </c>
      <c r="I1526" t="s">
        <v>59</v>
      </c>
      <c r="J1526" t="s">
        <v>151</v>
      </c>
      <c r="K1526">
        <v>1</v>
      </c>
      <c r="L1526" s="3">
        <v>90.58</v>
      </c>
      <c r="M1526" s="4">
        <v>0.25</v>
      </c>
      <c r="N1526" t="s">
        <v>61</v>
      </c>
      <c r="O1526" t="s">
        <v>52</v>
      </c>
      <c r="P1526" s="3">
        <v>52.73</v>
      </c>
      <c r="Q1526" s="3">
        <v>67.94</v>
      </c>
      <c r="R1526" s="3">
        <v>52.73</v>
      </c>
      <c r="S1526" s="3">
        <v>15.21</v>
      </c>
    </row>
    <row r="1527" spans="1:19">
      <c r="A1527" t="s">
        <v>2119</v>
      </c>
      <c r="B1527" s="2">
        <v>45356</v>
      </c>
      <c r="C1527" t="s">
        <v>91</v>
      </c>
      <c r="D1527" t="s">
        <v>159</v>
      </c>
      <c r="E1527" t="s">
        <v>160</v>
      </c>
      <c r="F1527" t="s">
        <v>93</v>
      </c>
      <c r="G1527" t="s">
        <v>94</v>
      </c>
      <c r="H1527" t="s">
        <v>69</v>
      </c>
      <c r="I1527" t="s">
        <v>59</v>
      </c>
      <c r="J1527" t="s">
        <v>151</v>
      </c>
      <c r="K1527">
        <v>3</v>
      </c>
      <c r="L1527" s="3">
        <v>97.42</v>
      </c>
      <c r="M1527" s="4">
        <v>0</v>
      </c>
      <c r="N1527" t="s">
        <v>61</v>
      </c>
      <c r="O1527" t="s">
        <v>84</v>
      </c>
      <c r="P1527" s="3">
        <v>53.93</v>
      </c>
      <c r="Q1527" s="3">
        <v>292.26</v>
      </c>
      <c r="R1527" s="3">
        <v>161.79</v>
      </c>
      <c r="S1527" s="3">
        <v>130.47</v>
      </c>
    </row>
    <row r="1528" spans="1:19">
      <c r="A1528" t="s">
        <v>2120</v>
      </c>
      <c r="B1528" s="2">
        <v>45453</v>
      </c>
      <c r="C1528" t="s">
        <v>64</v>
      </c>
      <c r="D1528" t="s">
        <v>86</v>
      </c>
      <c r="E1528" t="s">
        <v>87</v>
      </c>
      <c r="F1528" t="s">
        <v>559</v>
      </c>
      <c r="G1528" t="s">
        <v>560</v>
      </c>
      <c r="H1528" t="s">
        <v>69</v>
      </c>
      <c r="I1528" t="s">
        <v>82</v>
      </c>
      <c r="J1528" t="s">
        <v>116</v>
      </c>
      <c r="K1528">
        <v>4</v>
      </c>
      <c r="L1528" s="3">
        <v>154.22</v>
      </c>
      <c r="M1528" s="4">
        <v>0.05</v>
      </c>
      <c r="N1528" t="s">
        <v>61</v>
      </c>
      <c r="O1528" t="s">
        <v>84</v>
      </c>
      <c r="P1528" s="3">
        <v>102.66</v>
      </c>
      <c r="Q1528" s="3">
        <v>586.04</v>
      </c>
      <c r="R1528" s="3">
        <v>410.64</v>
      </c>
      <c r="S1528" s="3">
        <v>175.4</v>
      </c>
    </row>
    <row r="1529" spans="1:19">
      <c r="A1529" t="s">
        <v>2121</v>
      </c>
      <c r="B1529" s="2">
        <v>45900</v>
      </c>
      <c r="C1529" t="s">
        <v>46</v>
      </c>
      <c r="D1529" t="s">
        <v>47</v>
      </c>
      <c r="E1529" t="s">
        <v>48</v>
      </c>
      <c r="F1529" t="s">
        <v>948</v>
      </c>
      <c r="G1529" t="s">
        <v>949</v>
      </c>
      <c r="H1529" t="s">
        <v>35</v>
      </c>
      <c r="I1529" t="s">
        <v>36</v>
      </c>
      <c r="J1529" t="s">
        <v>42</v>
      </c>
      <c r="K1529">
        <v>9</v>
      </c>
      <c r="L1529" s="3">
        <v>83.12</v>
      </c>
      <c r="M1529" s="4">
        <v>0</v>
      </c>
      <c r="N1529" t="s">
        <v>28</v>
      </c>
      <c r="O1529" t="s">
        <v>29</v>
      </c>
      <c r="P1529" s="3">
        <v>39.33</v>
      </c>
      <c r="Q1529" s="3">
        <v>748.08</v>
      </c>
      <c r="R1529" s="3">
        <v>353.97</v>
      </c>
      <c r="S1529" s="3">
        <v>394.11</v>
      </c>
    </row>
    <row r="1530" spans="1:19">
      <c r="A1530" t="s">
        <v>2122</v>
      </c>
      <c r="B1530" s="2">
        <v>45511</v>
      </c>
      <c r="C1530" t="s">
        <v>121</v>
      </c>
      <c r="D1530" t="s">
        <v>597</v>
      </c>
      <c r="E1530" t="s">
        <v>597</v>
      </c>
      <c r="F1530" t="s">
        <v>1606</v>
      </c>
      <c r="G1530" t="s">
        <v>1607</v>
      </c>
      <c r="H1530" t="s">
        <v>69</v>
      </c>
      <c r="I1530" t="s">
        <v>26</v>
      </c>
      <c r="J1530" t="s">
        <v>110</v>
      </c>
      <c r="K1530">
        <v>12</v>
      </c>
      <c r="L1530" s="3">
        <v>307.7</v>
      </c>
      <c r="M1530" s="4">
        <v>0.2</v>
      </c>
      <c r="N1530" t="s">
        <v>43</v>
      </c>
      <c r="O1530" t="s">
        <v>38</v>
      </c>
      <c r="P1530" s="3">
        <v>177.54</v>
      </c>
      <c r="Q1530" s="3">
        <v>2953.92</v>
      </c>
      <c r="R1530" s="3">
        <v>2130.48</v>
      </c>
      <c r="S1530" s="3">
        <v>823.44</v>
      </c>
    </row>
    <row r="1531" spans="1:19">
      <c r="A1531" t="s">
        <v>2123</v>
      </c>
      <c r="B1531" s="2">
        <v>46003</v>
      </c>
      <c r="C1531" t="s">
        <v>54</v>
      </c>
      <c r="D1531" t="s">
        <v>55</v>
      </c>
      <c r="E1531" t="s">
        <v>56</v>
      </c>
      <c r="F1531" t="s">
        <v>383</v>
      </c>
      <c r="G1531" t="s">
        <v>384</v>
      </c>
      <c r="H1531" t="s">
        <v>35</v>
      </c>
      <c r="I1531" t="s">
        <v>82</v>
      </c>
      <c r="J1531" t="s">
        <v>116</v>
      </c>
      <c r="K1531">
        <v>3</v>
      </c>
      <c r="L1531" s="3">
        <v>181.53</v>
      </c>
      <c r="M1531" s="4">
        <v>0</v>
      </c>
      <c r="N1531" t="s">
        <v>28</v>
      </c>
      <c r="O1531" t="s">
        <v>29</v>
      </c>
      <c r="P1531" s="3">
        <v>106.19</v>
      </c>
      <c r="Q1531" s="3">
        <v>544.59</v>
      </c>
      <c r="R1531" s="3">
        <v>318.57</v>
      </c>
      <c r="S1531" s="3">
        <v>226.02</v>
      </c>
    </row>
    <row r="1532" spans="1:19">
      <c r="A1532" t="s">
        <v>2124</v>
      </c>
      <c r="B1532" s="2">
        <v>45843</v>
      </c>
      <c r="C1532" t="s">
        <v>105</v>
      </c>
      <c r="D1532" t="s">
        <v>106</v>
      </c>
      <c r="E1532" t="s">
        <v>107</v>
      </c>
      <c r="F1532" t="s">
        <v>320</v>
      </c>
      <c r="G1532" t="s">
        <v>321</v>
      </c>
      <c r="H1532" t="s">
        <v>35</v>
      </c>
      <c r="I1532" t="s">
        <v>82</v>
      </c>
      <c r="J1532" t="s">
        <v>136</v>
      </c>
      <c r="K1532">
        <v>4</v>
      </c>
      <c r="L1532" s="3">
        <v>280.75</v>
      </c>
      <c r="M1532" s="4">
        <v>0</v>
      </c>
      <c r="N1532" t="s">
        <v>61</v>
      </c>
      <c r="O1532" t="s">
        <v>62</v>
      </c>
      <c r="P1532" s="3">
        <v>167.4</v>
      </c>
      <c r="Q1532" s="3">
        <v>1123</v>
      </c>
      <c r="R1532" s="3">
        <v>669.6</v>
      </c>
      <c r="S1532" s="3">
        <v>453.4</v>
      </c>
    </row>
    <row r="1533" spans="1:19">
      <c r="A1533" t="s">
        <v>2125</v>
      </c>
      <c r="B1533" s="2">
        <v>45842</v>
      </c>
      <c r="C1533" t="s">
        <v>105</v>
      </c>
      <c r="D1533" t="s">
        <v>106</v>
      </c>
      <c r="E1533" t="s">
        <v>107</v>
      </c>
      <c r="F1533" t="s">
        <v>803</v>
      </c>
      <c r="G1533" t="s">
        <v>804</v>
      </c>
      <c r="H1533" t="s">
        <v>25</v>
      </c>
      <c r="I1533" t="s">
        <v>26</v>
      </c>
      <c r="J1533" t="s">
        <v>110</v>
      </c>
      <c r="K1533">
        <v>2</v>
      </c>
      <c r="L1533" s="3">
        <v>277</v>
      </c>
      <c r="M1533" s="4">
        <v>0.05</v>
      </c>
      <c r="N1533" t="s">
        <v>28</v>
      </c>
      <c r="O1533" t="s">
        <v>95</v>
      </c>
      <c r="P1533" s="3">
        <v>176.12</v>
      </c>
      <c r="Q1533" s="3">
        <v>526.29999999999995</v>
      </c>
      <c r="R1533" s="3">
        <v>352.24</v>
      </c>
      <c r="S1533" s="3">
        <v>174.06</v>
      </c>
    </row>
    <row r="1534" spans="1:19">
      <c r="A1534" t="s">
        <v>2126</v>
      </c>
      <c r="B1534" s="2">
        <v>45517</v>
      </c>
      <c r="C1534" t="s">
        <v>105</v>
      </c>
      <c r="D1534" t="s">
        <v>251</v>
      </c>
      <c r="E1534" t="s">
        <v>252</v>
      </c>
      <c r="F1534" t="s">
        <v>1001</v>
      </c>
      <c r="G1534" t="s">
        <v>1002</v>
      </c>
      <c r="H1534" t="s">
        <v>69</v>
      </c>
      <c r="I1534" t="s">
        <v>59</v>
      </c>
      <c r="J1534" t="s">
        <v>99</v>
      </c>
      <c r="K1534">
        <v>12</v>
      </c>
      <c r="L1534" s="3">
        <v>35.61</v>
      </c>
      <c r="M1534" s="4">
        <v>0.1</v>
      </c>
      <c r="N1534" t="s">
        <v>28</v>
      </c>
      <c r="O1534" t="s">
        <v>38</v>
      </c>
      <c r="P1534" s="3">
        <v>19.59</v>
      </c>
      <c r="Q1534" s="3">
        <v>384.59</v>
      </c>
      <c r="R1534" s="3">
        <v>235.08</v>
      </c>
      <c r="S1534" s="3">
        <v>149.51</v>
      </c>
    </row>
    <row r="1535" spans="1:19">
      <c r="A1535" t="s">
        <v>2127</v>
      </c>
      <c r="B1535" s="2">
        <v>45763</v>
      </c>
      <c r="C1535" t="s">
        <v>121</v>
      </c>
      <c r="D1535" t="s">
        <v>122</v>
      </c>
      <c r="E1535" t="s">
        <v>122</v>
      </c>
      <c r="F1535" t="s">
        <v>714</v>
      </c>
      <c r="G1535" t="s">
        <v>715</v>
      </c>
      <c r="H1535" t="s">
        <v>35</v>
      </c>
      <c r="I1535" t="s">
        <v>82</v>
      </c>
      <c r="J1535" t="s">
        <v>140</v>
      </c>
      <c r="K1535">
        <v>3</v>
      </c>
      <c r="L1535" s="3">
        <v>76.05</v>
      </c>
      <c r="M1535" s="4">
        <v>0.3</v>
      </c>
      <c r="N1535" t="s">
        <v>28</v>
      </c>
      <c r="O1535" t="s">
        <v>95</v>
      </c>
      <c r="P1535" s="3">
        <v>37.770000000000003</v>
      </c>
      <c r="Q1535" s="3">
        <v>159.69999999999999</v>
      </c>
      <c r="R1535" s="3">
        <v>113.31</v>
      </c>
      <c r="S1535" s="3">
        <v>46.39</v>
      </c>
    </row>
    <row r="1536" spans="1:19">
      <c r="A1536" t="s">
        <v>2128</v>
      </c>
      <c r="B1536" s="2">
        <v>45377</v>
      </c>
      <c r="C1536" t="s">
        <v>54</v>
      </c>
      <c r="D1536" t="s">
        <v>78</v>
      </c>
      <c r="E1536" t="s">
        <v>79</v>
      </c>
      <c r="F1536" t="s">
        <v>671</v>
      </c>
      <c r="G1536" t="s">
        <v>672</v>
      </c>
      <c r="H1536" t="s">
        <v>69</v>
      </c>
      <c r="I1536" t="s">
        <v>82</v>
      </c>
      <c r="J1536" t="s">
        <v>116</v>
      </c>
      <c r="K1536">
        <v>6</v>
      </c>
      <c r="L1536" s="3">
        <v>157.24</v>
      </c>
      <c r="M1536" s="4">
        <v>0.15</v>
      </c>
      <c r="N1536" t="s">
        <v>28</v>
      </c>
      <c r="O1536" t="s">
        <v>62</v>
      </c>
      <c r="P1536" s="3">
        <v>105.35</v>
      </c>
      <c r="Q1536" s="3">
        <v>801.92</v>
      </c>
      <c r="R1536" s="3">
        <v>632.1</v>
      </c>
      <c r="S1536" s="3">
        <v>169.82</v>
      </c>
    </row>
    <row r="1537" spans="1:19">
      <c r="A1537" t="s">
        <v>2129</v>
      </c>
      <c r="B1537" s="2">
        <v>45741</v>
      </c>
      <c r="C1537" t="s">
        <v>31</v>
      </c>
      <c r="D1537" t="s">
        <v>32</v>
      </c>
      <c r="E1537" t="s">
        <v>32</v>
      </c>
      <c r="F1537" t="s">
        <v>167</v>
      </c>
      <c r="G1537" t="s">
        <v>168</v>
      </c>
      <c r="H1537" t="s">
        <v>25</v>
      </c>
      <c r="I1537" t="s">
        <v>36</v>
      </c>
      <c r="J1537" t="s">
        <v>42</v>
      </c>
      <c r="K1537">
        <v>9</v>
      </c>
      <c r="L1537" s="3">
        <v>82.91</v>
      </c>
      <c r="M1537" s="4">
        <v>0</v>
      </c>
      <c r="N1537" t="s">
        <v>61</v>
      </c>
      <c r="O1537" t="s">
        <v>95</v>
      </c>
      <c r="P1537" s="3">
        <v>40.25</v>
      </c>
      <c r="Q1537" s="3">
        <v>746.19</v>
      </c>
      <c r="R1537" s="3">
        <v>362.25</v>
      </c>
      <c r="S1537" s="3">
        <v>383.94</v>
      </c>
    </row>
    <row r="1538" spans="1:19">
      <c r="A1538" t="s">
        <v>2130</v>
      </c>
      <c r="B1538" s="2">
        <v>45680</v>
      </c>
      <c r="C1538" t="s">
        <v>121</v>
      </c>
      <c r="D1538" t="s">
        <v>219</v>
      </c>
      <c r="E1538" t="s">
        <v>220</v>
      </c>
      <c r="F1538" t="s">
        <v>714</v>
      </c>
      <c r="G1538" t="s">
        <v>715</v>
      </c>
      <c r="H1538" t="s">
        <v>35</v>
      </c>
      <c r="I1538" t="s">
        <v>26</v>
      </c>
      <c r="J1538" t="s">
        <v>74</v>
      </c>
      <c r="K1538">
        <v>11</v>
      </c>
      <c r="L1538" s="3">
        <v>490.38</v>
      </c>
      <c r="M1538" s="4">
        <v>0.25</v>
      </c>
      <c r="N1538" t="s">
        <v>43</v>
      </c>
      <c r="O1538" t="s">
        <v>52</v>
      </c>
      <c r="P1538" s="3">
        <v>341.2</v>
      </c>
      <c r="Q1538" s="3">
        <v>4045.64</v>
      </c>
      <c r="R1538" s="3">
        <v>3753.2</v>
      </c>
      <c r="S1538" s="3">
        <v>292.44</v>
      </c>
    </row>
    <row r="1539" spans="1:19">
      <c r="A1539" t="s">
        <v>2131</v>
      </c>
      <c r="B1539" s="2">
        <v>45976</v>
      </c>
      <c r="C1539" t="s">
        <v>64</v>
      </c>
      <c r="D1539" t="s">
        <v>65</v>
      </c>
      <c r="E1539" t="s">
        <v>66</v>
      </c>
      <c r="F1539" t="s">
        <v>307</v>
      </c>
      <c r="G1539" t="s">
        <v>308</v>
      </c>
      <c r="H1539" t="s">
        <v>69</v>
      </c>
      <c r="I1539" t="s">
        <v>59</v>
      </c>
      <c r="J1539" t="s">
        <v>151</v>
      </c>
      <c r="K1539">
        <v>10</v>
      </c>
      <c r="L1539" s="3">
        <v>98.69</v>
      </c>
      <c r="M1539" s="4">
        <v>0.05</v>
      </c>
      <c r="N1539" t="s">
        <v>28</v>
      </c>
      <c r="O1539" t="s">
        <v>84</v>
      </c>
      <c r="P1539" s="3">
        <v>54.97</v>
      </c>
      <c r="Q1539" s="3">
        <v>937.55</v>
      </c>
      <c r="R1539" s="3">
        <v>549.70000000000005</v>
      </c>
      <c r="S1539" s="3">
        <v>387.85</v>
      </c>
    </row>
    <row r="1540" spans="1:19">
      <c r="A1540" t="s">
        <v>2132</v>
      </c>
      <c r="B1540" s="2">
        <v>45680</v>
      </c>
      <c r="C1540" t="s">
        <v>46</v>
      </c>
      <c r="D1540" t="s">
        <v>47</v>
      </c>
      <c r="E1540" t="s">
        <v>48</v>
      </c>
      <c r="F1540" t="s">
        <v>684</v>
      </c>
      <c r="G1540" t="s">
        <v>685</v>
      </c>
      <c r="H1540" t="s">
        <v>25</v>
      </c>
      <c r="I1540" t="s">
        <v>82</v>
      </c>
      <c r="J1540" t="s">
        <v>140</v>
      </c>
      <c r="K1540">
        <v>8</v>
      </c>
      <c r="L1540" s="3">
        <v>66.819999999999993</v>
      </c>
      <c r="M1540" s="4">
        <v>0.1</v>
      </c>
      <c r="N1540" t="s">
        <v>61</v>
      </c>
      <c r="O1540" t="s">
        <v>95</v>
      </c>
      <c r="P1540" s="3">
        <v>36.229999999999997</v>
      </c>
      <c r="Q1540" s="3">
        <v>481.1</v>
      </c>
      <c r="R1540" s="3">
        <v>289.83999999999997</v>
      </c>
      <c r="S1540" s="3">
        <v>191.26</v>
      </c>
    </row>
    <row r="1541" spans="1:19">
      <c r="A1541" t="s">
        <v>2133</v>
      </c>
      <c r="B1541" s="2">
        <v>45645</v>
      </c>
      <c r="C1541" t="s">
        <v>105</v>
      </c>
      <c r="D1541" t="s">
        <v>251</v>
      </c>
      <c r="E1541" t="s">
        <v>252</v>
      </c>
      <c r="F1541" t="s">
        <v>1209</v>
      </c>
      <c r="G1541" t="s">
        <v>1210</v>
      </c>
      <c r="H1541" t="s">
        <v>35</v>
      </c>
      <c r="I1541" t="s">
        <v>59</v>
      </c>
      <c r="J1541" t="s">
        <v>60</v>
      </c>
      <c r="K1541">
        <v>11</v>
      </c>
      <c r="L1541" s="3">
        <v>28.66</v>
      </c>
      <c r="M1541" s="4">
        <v>0.05</v>
      </c>
      <c r="N1541" t="s">
        <v>61</v>
      </c>
      <c r="O1541" t="s">
        <v>84</v>
      </c>
      <c r="P1541" s="3">
        <v>13.22</v>
      </c>
      <c r="Q1541" s="3">
        <v>299.5</v>
      </c>
      <c r="R1541" s="3">
        <v>145.41999999999999</v>
      </c>
      <c r="S1541" s="3">
        <v>154.08000000000001</v>
      </c>
    </row>
    <row r="1542" spans="1:19">
      <c r="A1542" t="s">
        <v>2134</v>
      </c>
      <c r="B1542" s="2">
        <v>45714</v>
      </c>
      <c r="C1542" t="s">
        <v>20</v>
      </c>
      <c r="D1542" t="s">
        <v>112</v>
      </c>
      <c r="E1542" t="s">
        <v>113</v>
      </c>
      <c r="F1542" t="s">
        <v>619</v>
      </c>
      <c r="G1542" t="s">
        <v>620</v>
      </c>
      <c r="H1542" t="s">
        <v>25</v>
      </c>
      <c r="I1542" t="s">
        <v>82</v>
      </c>
      <c r="J1542" t="s">
        <v>136</v>
      </c>
      <c r="K1542">
        <v>3</v>
      </c>
      <c r="L1542" s="3">
        <v>280.68</v>
      </c>
      <c r="M1542" s="4">
        <v>0.1</v>
      </c>
      <c r="N1542" t="s">
        <v>43</v>
      </c>
      <c r="O1542" t="s">
        <v>95</v>
      </c>
      <c r="P1542" s="3">
        <v>188.79</v>
      </c>
      <c r="Q1542" s="3">
        <v>757.84</v>
      </c>
      <c r="R1542" s="3">
        <v>566.37</v>
      </c>
      <c r="S1542" s="3">
        <v>191.47</v>
      </c>
    </row>
    <row r="1543" spans="1:19">
      <c r="A1543" t="s">
        <v>2135</v>
      </c>
      <c r="B1543" s="2">
        <v>45676</v>
      </c>
      <c r="C1543" t="s">
        <v>31</v>
      </c>
      <c r="D1543" t="s">
        <v>76</v>
      </c>
      <c r="E1543" t="s">
        <v>76</v>
      </c>
      <c r="F1543" t="s">
        <v>343</v>
      </c>
      <c r="G1543" t="s">
        <v>344</v>
      </c>
      <c r="H1543" t="s">
        <v>35</v>
      </c>
      <c r="I1543" t="s">
        <v>59</v>
      </c>
      <c r="J1543" t="s">
        <v>151</v>
      </c>
      <c r="K1543">
        <v>12</v>
      </c>
      <c r="L1543" s="3">
        <v>89.12</v>
      </c>
      <c r="M1543" s="4">
        <v>0.15</v>
      </c>
      <c r="N1543" t="s">
        <v>28</v>
      </c>
      <c r="O1543" t="s">
        <v>38</v>
      </c>
      <c r="P1543" s="3">
        <v>55.69</v>
      </c>
      <c r="Q1543" s="3">
        <v>909.02</v>
      </c>
      <c r="R1543" s="3">
        <v>668.28</v>
      </c>
      <c r="S1543" s="3">
        <v>240.74</v>
      </c>
    </row>
    <row r="1544" spans="1:19">
      <c r="A1544" t="s">
        <v>2136</v>
      </c>
      <c r="B1544" s="2">
        <v>45920</v>
      </c>
      <c r="C1544" t="s">
        <v>91</v>
      </c>
      <c r="D1544" t="s">
        <v>92</v>
      </c>
      <c r="E1544" t="s">
        <v>92</v>
      </c>
      <c r="F1544" t="s">
        <v>609</v>
      </c>
      <c r="G1544" t="s">
        <v>610</v>
      </c>
      <c r="H1544" t="s">
        <v>69</v>
      </c>
      <c r="I1544" t="s">
        <v>36</v>
      </c>
      <c r="J1544" t="s">
        <v>51</v>
      </c>
      <c r="K1544">
        <v>9</v>
      </c>
      <c r="L1544" s="3">
        <v>46.55</v>
      </c>
      <c r="M1544" s="4">
        <v>0.05</v>
      </c>
      <c r="N1544" t="s">
        <v>61</v>
      </c>
      <c r="O1544" t="s">
        <v>84</v>
      </c>
      <c r="P1544" s="3">
        <v>22.68</v>
      </c>
      <c r="Q1544" s="3">
        <v>398</v>
      </c>
      <c r="R1544" s="3">
        <v>204.12</v>
      </c>
      <c r="S1544" s="3">
        <v>193.88</v>
      </c>
    </row>
    <row r="1545" spans="1:19">
      <c r="A1545" t="s">
        <v>2137</v>
      </c>
      <c r="B1545" s="2">
        <v>45340</v>
      </c>
      <c r="C1545" t="s">
        <v>46</v>
      </c>
      <c r="D1545" t="s">
        <v>126</v>
      </c>
      <c r="E1545" t="s">
        <v>127</v>
      </c>
      <c r="F1545" t="s">
        <v>401</v>
      </c>
      <c r="G1545" t="s">
        <v>402</v>
      </c>
      <c r="H1545" t="s">
        <v>35</v>
      </c>
      <c r="I1545" t="s">
        <v>82</v>
      </c>
      <c r="J1545" t="s">
        <v>140</v>
      </c>
      <c r="K1545">
        <v>2</v>
      </c>
      <c r="L1545" s="3">
        <v>78.7</v>
      </c>
      <c r="M1545" s="4">
        <v>0.05</v>
      </c>
      <c r="N1545" t="s">
        <v>61</v>
      </c>
      <c r="O1545" t="s">
        <v>95</v>
      </c>
      <c r="P1545" s="3">
        <v>38.71</v>
      </c>
      <c r="Q1545" s="3">
        <v>149.53</v>
      </c>
      <c r="R1545" s="3">
        <v>77.42</v>
      </c>
      <c r="S1545" s="3">
        <v>72.11</v>
      </c>
    </row>
    <row r="1546" spans="1:19">
      <c r="A1546" t="s">
        <v>2138</v>
      </c>
      <c r="B1546" s="2">
        <v>45777</v>
      </c>
      <c r="C1546" t="s">
        <v>105</v>
      </c>
      <c r="D1546" t="s">
        <v>251</v>
      </c>
      <c r="E1546" t="s">
        <v>252</v>
      </c>
      <c r="F1546" t="s">
        <v>484</v>
      </c>
      <c r="G1546" t="s">
        <v>485</v>
      </c>
      <c r="H1546" t="s">
        <v>69</v>
      </c>
      <c r="I1546" t="s">
        <v>59</v>
      </c>
      <c r="J1546" t="s">
        <v>151</v>
      </c>
      <c r="K1546">
        <v>8</v>
      </c>
      <c r="L1546" s="3">
        <v>105.22</v>
      </c>
      <c r="M1546" s="4">
        <v>0</v>
      </c>
      <c r="N1546" t="s">
        <v>61</v>
      </c>
      <c r="O1546" t="s">
        <v>100</v>
      </c>
      <c r="P1546" s="3">
        <v>52.66</v>
      </c>
      <c r="Q1546" s="3">
        <v>841.76</v>
      </c>
      <c r="R1546" s="3">
        <v>421.28</v>
      </c>
      <c r="S1546" s="3">
        <v>420.48</v>
      </c>
    </row>
    <row r="1547" spans="1:19">
      <c r="A1547" t="s">
        <v>2139</v>
      </c>
      <c r="B1547" s="2">
        <v>45540</v>
      </c>
      <c r="C1547" t="s">
        <v>20</v>
      </c>
      <c r="D1547" t="s">
        <v>21</v>
      </c>
      <c r="E1547" t="s">
        <v>22</v>
      </c>
      <c r="F1547" t="s">
        <v>224</v>
      </c>
      <c r="G1547" t="s">
        <v>225</v>
      </c>
      <c r="H1547" t="s">
        <v>25</v>
      </c>
      <c r="I1547" t="s">
        <v>36</v>
      </c>
      <c r="J1547" t="s">
        <v>37</v>
      </c>
      <c r="K1547">
        <v>3</v>
      </c>
      <c r="L1547" s="3">
        <v>61.17</v>
      </c>
      <c r="M1547" s="4">
        <v>0</v>
      </c>
      <c r="N1547" t="s">
        <v>61</v>
      </c>
      <c r="O1547" t="s">
        <v>52</v>
      </c>
      <c r="P1547" s="3">
        <v>27.05</v>
      </c>
      <c r="Q1547" s="3">
        <v>183.51</v>
      </c>
      <c r="R1547" s="3">
        <v>81.150000000000006</v>
      </c>
      <c r="S1547" s="3">
        <v>102.36</v>
      </c>
    </row>
    <row r="1548" spans="1:19">
      <c r="A1548" t="s">
        <v>2140</v>
      </c>
      <c r="B1548" s="2">
        <v>45596</v>
      </c>
      <c r="C1548" t="s">
        <v>105</v>
      </c>
      <c r="D1548" t="s">
        <v>106</v>
      </c>
      <c r="E1548" t="s">
        <v>107</v>
      </c>
      <c r="F1548" t="s">
        <v>628</v>
      </c>
      <c r="G1548" t="s">
        <v>629</v>
      </c>
      <c r="H1548" t="s">
        <v>69</v>
      </c>
      <c r="I1548" t="s">
        <v>26</v>
      </c>
      <c r="J1548" t="s">
        <v>74</v>
      </c>
      <c r="K1548">
        <v>3</v>
      </c>
      <c r="L1548" s="3">
        <v>480.55</v>
      </c>
      <c r="M1548" s="4">
        <v>0.25</v>
      </c>
      <c r="N1548" t="s">
        <v>28</v>
      </c>
      <c r="O1548" t="s">
        <v>44</v>
      </c>
      <c r="P1548" s="3">
        <v>345.95</v>
      </c>
      <c r="Q1548" s="3">
        <v>1081.24</v>
      </c>
      <c r="R1548" s="3">
        <v>1037.8499999999999</v>
      </c>
      <c r="S1548" s="3">
        <v>43.39</v>
      </c>
    </row>
    <row r="1549" spans="1:19">
      <c r="A1549" t="s">
        <v>2141</v>
      </c>
      <c r="B1549" s="2">
        <v>45398</v>
      </c>
      <c r="C1549" t="s">
        <v>121</v>
      </c>
      <c r="D1549" t="s">
        <v>122</v>
      </c>
      <c r="E1549" t="s">
        <v>122</v>
      </c>
      <c r="F1549" t="s">
        <v>714</v>
      </c>
      <c r="G1549" t="s">
        <v>715</v>
      </c>
      <c r="H1549" t="s">
        <v>35</v>
      </c>
      <c r="I1549" t="s">
        <v>36</v>
      </c>
      <c r="J1549" t="s">
        <v>42</v>
      </c>
      <c r="K1549">
        <v>5</v>
      </c>
      <c r="L1549" s="3">
        <v>87.86</v>
      </c>
      <c r="M1549" s="4">
        <v>0.05</v>
      </c>
      <c r="N1549" t="s">
        <v>28</v>
      </c>
      <c r="O1549" t="s">
        <v>38</v>
      </c>
      <c r="P1549" s="3">
        <v>39.39</v>
      </c>
      <c r="Q1549" s="3">
        <v>417.33</v>
      </c>
      <c r="R1549" s="3">
        <v>196.95</v>
      </c>
      <c r="S1549" s="3">
        <v>220.38</v>
      </c>
    </row>
    <row r="1550" spans="1:19">
      <c r="A1550" t="s">
        <v>2142</v>
      </c>
      <c r="B1550" s="2">
        <v>45674</v>
      </c>
      <c r="C1550" t="s">
        <v>105</v>
      </c>
      <c r="D1550" t="s">
        <v>251</v>
      </c>
      <c r="E1550" t="s">
        <v>252</v>
      </c>
      <c r="F1550" t="s">
        <v>323</v>
      </c>
      <c r="G1550" t="s">
        <v>324</v>
      </c>
      <c r="H1550" t="s">
        <v>69</v>
      </c>
      <c r="I1550" t="s">
        <v>59</v>
      </c>
      <c r="J1550" t="s">
        <v>60</v>
      </c>
      <c r="K1550">
        <v>5</v>
      </c>
      <c r="L1550" s="3">
        <v>31.7</v>
      </c>
      <c r="M1550" s="4">
        <v>0</v>
      </c>
      <c r="N1550" t="s">
        <v>28</v>
      </c>
      <c r="O1550" t="s">
        <v>44</v>
      </c>
      <c r="P1550" s="3">
        <v>13.03</v>
      </c>
      <c r="Q1550" s="3">
        <v>158.5</v>
      </c>
      <c r="R1550" s="3">
        <v>65.150000000000006</v>
      </c>
      <c r="S1550" s="3">
        <v>93.35</v>
      </c>
    </row>
    <row r="1551" spans="1:19">
      <c r="A1551" t="s">
        <v>2143</v>
      </c>
      <c r="B1551" s="2">
        <v>45315</v>
      </c>
      <c r="C1551" t="s">
        <v>31</v>
      </c>
      <c r="D1551" t="s">
        <v>32</v>
      </c>
      <c r="E1551" t="s">
        <v>32</v>
      </c>
      <c r="F1551" t="s">
        <v>1343</v>
      </c>
      <c r="G1551" t="s">
        <v>1344</v>
      </c>
      <c r="H1551" t="s">
        <v>69</v>
      </c>
      <c r="I1551" t="s">
        <v>26</v>
      </c>
      <c r="J1551" t="s">
        <v>27</v>
      </c>
      <c r="K1551">
        <v>11</v>
      </c>
      <c r="L1551" s="3">
        <v>370.08</v>
      </c>
      <c r="M1551" s="4">
        <v>0.05</v>
      </c>
      <c r="N1551" t="s">
        <v>43</v>
      </c>
      <c r="O1551" t="s">
        <v>52</v>
      </c>
      <c r="P1551" s="3">
        <v>248.86</v>
      </c>
      <c r="Q1551" s="3">
        <v>3867.34</v>
      </c>
      <c r="R1551" s="3">
        <v>2737.46</v>
      </c>
      <c r="S1551" s="3">
        <v>1129.8800000000001</v>
      </c>
    </row>
    <row r="1552" spans="1:19">
      <c r="A1552" t="s">
        <v>2144</v>
      </c>
      <c r="B1552" s="2">
        <v>45403</v>
      </c>
      <c r="C1552" t="s">
        <v>121</v>
      </c>
      <c r="D1552" t="s">
        <v>122</v>
      </c>
      <c r="E1552" t="s">
        <v>122</v>
      </c>
      <c r="F1552" t="s">
        <v>433</v>
      </c>
      <c r="G1552" t="s">
        <v>434</v>
      </c>
      <c r="H1552" t="s">
        <v>25</v>
      </c>
      <c r="I1552" t="s">
        <v>82</v>
      </c>
      <c r="J1552" t="s">
        <v>136</v>
      </c>
      <c r="K1552">
        <v>6</v>
      </c>
      <c r="L1552" s="3">
        <v>251.76</v>
      </c>
      <c r="M1552" s="4">
        <v>0.15</v>
      </c>
      <c r="N1552" t="s">
        <v>43</v>
      </c>
      <c r="O1552" t="s">
        <v>44</v>
      </c>
      <c r="P1552" s="3">
        <v>178.05</v>
      </c>
      <c r="Q1552" s="3">
        <v>1283.98</v>
      </c>
      <c r="R1552" s="3">
        <v>1068.3</v>
      </c>
      <c r="S1552" s="3">
        <v>215.68</v>
      </c>
    </row>
    <row r="1553" spans="1:19">
      <c r="A1553" t="s">
        <v>2145</v>
      </c>
      <c r="B1553" s="2">
        <v>46005</v>
      </c>
      <c r="C1553" t="s">
        <v>105</v>
      </c>
      <c r="D1553" t="s">
        <v>106</v>
      </c>
      <c r="E1553" t="s">
        <v>107</v>
      </c>
      <c r="F1553" t="s">
        <v>628</v>
      </c>
      <c r="G1553" t="s">
        <v>629</v>
      </c>
      <c r="H1553" t="s">
        <v>69</v>
      </c>
      <c r="I1553" t="s">
        <v>36</v>
      </c>
      <c r="J1553" t="s">
        <v>51</v>
      </c>
      <c r="K1553">
        <v>1</v>
      </c>
      <c r="L1553" s="3">
        <v>48.52</v>
      </c>
      <c r="M1553" s="4">
        <v>0.05</v>
      </c>
      <c r="N1553" t="s">
        <v>61</v>
      </c>
      <c r="O1553" t="s">
        <v>95</v>
      </c>
      <c r="P1553" s="3">
        <v>20.74</v>
      </c>
      <c r="Q1553" s="3">
        <v>46.09</v>
      </c>
      <c r="R1553" s="3">
        <v>20.74</v>
      </c>
      <c r="S1553" s="3">
        <v>25.35</v>
      </c>
    </row>
    <row r="1554" spans="1:19">
      <c r="A1554" t="s">
        <v>2146</v>
      </c>
      <c r="B1554" s="2">
        <v>45513</v>
      </c>
      <c r="C1554" t="s">
        <v>105</v>
      </c>
      <c r="D1554" t="s">
        <v>251</v>
      </c>
      <c r="E1554" t="s">
        <v>252</v>
      </c>
      <c r="F1554" t="s">
        <v>794</v>
      </c>
      <c r="G1554" t="s">
        <v>795</v>
      </c>
      <c r="H1554" t="s">
        <v>69</v>
      </c>
      <c r="I1554" t="s">
        <v>59</v>
      </c>
      <c r="J1554" t="s">
        <v>99</v>
      </c>
      <c r="K1554">
        <v>4</v>
      </c>
      <c r="L1554" s="3">
        <v>37.869999999999997</v>
      </c>
      <c r="M1554" s="4">
        <v>0.2</v>
      </c>
      <c r="N1554" t="s">
        <v>61</v>
      </c>
      <c r="O1554" t="s">
        <v>52</v>
      </c>
      <c r="P1554" s="3">
        <v>18.53</v>
      </c>
      <c r="Q1554" s="3">
        <v>121.18</v>
      </c>
      <c r="R1554" s="3">
        <v>74.12</v>
      </c>
      <c r="S1554" s="3">
        <v>47.06</v>
      </c>
    </row>
    <row r="1555" spans="1:19">
      <c r="A1555" t="s">
        <v>2147</v>
      </c>
      <c r="B1555" s="2">
        <v>45519</v>
      </c>
      <c r="C1555" t="s">
        <v>46</v>
      </c>
      <c r="D1555" t="s">
        <v>47</v>
      </c>
      <c r="E1555" t="s">
        <v>48</v>
      </c>
      <c r="F1555" t="s">
        <v>262</v>
      </c>
      <c r="G1555" t="s">
        <v>263</v>
      </c>
      <c r="H1555" t="s">
        <v>25</v>
      </c>
      <c r="I1555" t="s">
        <v>82</v>
      </c>
      <c r="J1555" t="s">
        <v>83</v>
      </c>
      <c r="K1555">
        <v>3</v>
      </c>
      <c r="L1555" s="3">
        <v>127.58</v>
      </c>
      <c r="M1555" s="4">
        <v>0</v>
      </c>
      <c r="N1555" t="s">
        <v>43</v>
      </c>
      <c r="O1555" t="s">
        <v>29</v>
      </c>
      <c r="P1555" s="3">
        <v>66.72</v>
      </c>
      <c r="Q1555" s="3">
        <v>382.74</v>
      </c>
      <c r="R1555" s="3">
        <v>200.16</v>
      </c>
      <c r="S1555" s="3">
        <v>182.58</v>
      </c>
    </row>
    <row r="1556" spans="1:19">
      <c r="A1556" t="s">
        <v>2148</v>
      </c>
      <c r="B1556" s="2">
        <v>45538</v>
      </c>
      <c r="C1556" t="s">
        <v>121</v>
      </c>
      <c r="D1556" t="s">
        <v>514</v>
      </c>
      <c r="E1556" t="s">
        <v>515</v>
      </c>
      <c r="F1556" t="s">
        <v>714</v>
      </c>
      <c r="G1556" t="s">
        <v>715</v>
      </c>
      <c r="H1556" t="s">
        <v>35</v>
      </c>
      <c r="I1556" t="s">
        <v>82</v>
      </c>
      <c r="J1556" t="s">
        <v>136</v>
      </c>
      <c r="K1556">
        <v>10</v>
      </c>
      <c r="L1556" s="3">
        <v>243.95</v>
      </c>
      <c r="M1556" s="4">
        <v>0.15</v>
      </c>
      <c r="N1556" t="s">
        <v>28</v>
      </c>
      <c r="O1556" t="s">
        <v>38</v>
      </c>
      <c r="P1556" s="3">
        <v>177.46</v>
      </c>
      <c r="Q1556" s="3">
        <v>2073.5700000000002</v>
      </c>
      <c r="R1556" s="3">
        <v>1774.6</v>
      </c>
      <c r="S1556" s="3">
        <v>298.97000000000003</v>
      </c>
    </row>
    <row r="1557" spans="1:19">
      <c r="A1557" t="s">
        <v>2149</v>
      </c>
      <c r="B1557" s="2">
        <v>45708</v>
      </c>
      <c r="C1557" t="s">
        <v>31</v>
      </c>
      <c r="D1557" t="s">
        <v>76</v>
      </c>
      <c r="E1557" t="s">
        <v>76</v>
      </c>
      <c r="F1557" t="s">
        <v>1644</v>
      </c>
      <c r="G1557" t="s">
        <v>1645</v>
      </c>
      <c r="H1557" t="s">
        <v>69</v>
      </c>
      <c r="I1557" t="s">
        <v>59</v>
      </c>
      <c r="J1557" t="s">
        <v>99</v>
      </c>
      <c r="K1557">
        <v>1</v>
      </c>
      <c r="L1557" s="3">
        <v>36.200000000000003</v>
      </c>
      <c r="M1557" s="4">
        <v>0.3</v>
      </c>
      <c r="N1557" t="s">
        <v>61</v>
      </c>
      <c r="O1557" t="s">
        <v>29</v>
      </c>
      <c r="P1557" s="3">
        <v>20.32</v>
      </c>
      <c r="Q1557" s="3">
        <v>25.34</v>
      </c>
      <c r="R1557" s="3">
        <v>20.32</v>
      </c>
      <c r="S1557" s="3">
        <v>5.0199999999999996</v>
      </c>
    </row>
    <row r="1558" spans="1:19">
      <c r="A1558" t="s">
        <v>2150</v>
      </c>
      <c r="B1558" s="2">
        <v>45764</v>
      </c>
      <c r="C1558" t="s">
        <v>105</v>
      </c>
      <c r="D1558" t="s">
        <v>251</v>
      </c>
      <c r="E1558" t="s">
        <v>252</v>
      </c>
      <c r="F1558" t="s">
        <v>616</v>
      </c>
      <c r="G1558" t="s">
        <v>617</v>
      </c>
      <c r="H1558" t="s">
        <v>25</v>
      </c>
      <c r="I1558" t="s">
        <v>36</v>
      </c>
      <c r="J1558" t="s">
        <v>42</v>
      </c>
      <c r="K1558">
        <v>9</v>
      </c>
      <c r="L1558" s="3">
        <v>86.24</v>
      </c>
      <c r="M1558" s="4">
        <v>0.2</v>
      </c>
      <c r="N1558" t="s">
        <v>61</v>
      </c>
      <c r="O1558" t="s">
        <v>95</v>
      </c>
      <c r="P1558" s="3">
        <v>40.700000000000003</v>
      </c>
      <c r="Q1558" s="3">
        <v>620.92999999999995</v>
      </c>
      <c r="R1558" s="3">
        <v>366.3</v>
      </c>
      <c r="S1558" s="3">
        <v>254.63</v>
      </c>
    </row>
    <row r="1559" spans="1:19">
      <c r="A1559" t="s">
        <v>2151</v>
      </c>
      <c r="B1559" s="2">
        <v>45322</v>
      </c>
      <c r="C1559" t="s">
        <v>20</v>
      </c>
      <c r="D1559" t="s">
        <v>21</v>
      </c>
      <c r="E1559" t="s">
        <v>22</v>
      </c>
      <c r="F1559" t="s">
        <v>661</v>
      </c>
      <c r="G1559" t="s">
        <v>662</v>
      </c>
      <c r="H1559" t="s">
        <v>35</v>
      </c>
      <c r="I1559" t="s">
        <v>59</v>
      </c>
      <c r="J1559" t="s">
        <v>99</v>
      </c>
      <c r="K1559">
        <v>10</v>
      </c>
      <c r="L1559" s="3">
        <v>32.01</v>
      </c>
      <c r="M1559" s="4">
        <v>0.2</v>
      </c>
      <c r="N1559" t="s">
        <v>28</v>
      </c>
      <c r="O1559" t="s">
        <v>95</v>
      </c>
      <c r="P1559" s="3">
        <v>18.329999999999998</v>
      </c>
      <c r="Q1559" s="3">
        <v>256.08</v>
      </c>
      <c r="R1559" s="3">
        <v>183.3</v>
      </c>
      <c r="S1559" s="3">
        <v>72.78</v>
      </c>
    </row>
    <row r="1560" spans="1:19">
      <c r="A1560" t="s">
        <v>2152</v>
      </c>
      <c r="B1560" s="2">
        <v>45944</v>
      </c>
      <c r="C1560" t="s">
        <v>91</v>
      </c>
      <c r="D1560" t="s">
        <v>159</v>
      </c>
      <c r="E1560" t="s">
        <v>160</v>
      </c>
      <c r="F1560" t="s">
        <v>467</v>
      </c>
      <c r="G1560" t="s">
        <v>468</v>
      </c>
      <c r="H1560" t="s">
        <v>69</v>
      </c>
      <c r="I1560" t="s">
        <v>26</v>
      </c>
      <c r="J1560" t="s">
        <v>74</v>
      </c>
      <c r="K1560">
        <v>12</v>
      </c>
      <c r="L1560" s="3">
        <v>530.12</v>
      </c>
      <c r="M1560" s="4">
        <v>0.15</v>
      </c>
      <c r="N1560" t="s">
        <v>61</v>
      </c>
      <c r="O1560" t="s">
        <v>62</v>
      </c>
      <c r="P1560" s="3">
        <v>348.81</v>
      </c>
      <c r="Q1560" s="3">
        <v>5407.22</v>
      </c>
      <c r="R1560" s="3">
        <v>4185.72</v>
      </c>
      <c r="S1560" s="3">
        <v>1221.5</v>
      </c>
    </row>
    <row r="1561" spans="1:19">
      <c r="A1561" t="s">
        <v>2153</v>
      </c>
      <c r="B1561" s="2">
        <v>45693</v>
      </c>
      <c r="C1561" t="s">
        <v>20</v>
      </c>
      <c r="D1561" t="s">
        <v>112</v>
      </c>
      <c r="E1561" t="s">
        <v>113</v>
      </c>
      <c r="F1561" t="s">
        <v>407</v>
      </c>
      <c r="G1561" t="s">
        <v>408</v>
      </c>
      <c r="H1561" t="s">
        <v>69</v>
      </c>
      <c r="I1561" t="s">
        <v>82</v>
      </c>
      <c r="J1561" t="s">
        <v>136</v>
      </c>
      <c r="K1561">
        <v>6</v>
      </c>
      <c r="L1561" s="3">
        <v>270.91000000000003</v>
      </c>
      <c r="M1561" s="4">
        <v>0.05</v>
      </c>
      <c r="N1561" t="s">
        <v>28</v>
      </c>
      <c r="O1561" t="s">
        <v>52</v>
      </c>
      <c r="P1561" s="3">
        <v>186.4</v>
      </c>
      <c r="Q1561" s="3">
        <v>1544.19</v>
      </c>
      <c r="R1561" s="3">
        <v>1118.4000000000001</v>
      </c>
      <c r="S1561" s="3">
        <v>425.79</v>
      </c>
    </row>
    <row r="1562" spans="1:19">
      <c r="A1562" t="s">
        <v>2154</v>
      </c>
      <c r="B1562" s="2">
        <v>45403</v>
      </c>
      <c r="C1562" t="s">
        <v>54</v>
      </c>
      <c r="D1562" t="s">
        <v>78</v>
      </c>
      <c r="E1562" t="s">
        <v>79</v>
      </c>
      <c r="F1562" t="s">
        <v>701</v>
      </c>
      <c r="G1562" t="s">
        <v>702</v>
      </c>
      <c r="H1562" t="s">
        <v>69</v>
      </c>
      <c r="I1562" t="s">
        <v>82</v>
      </c>
      <c r="J1562" t="s">
        <v>140</v>
      </c>
      <c r="K1562">
        <v>9</v>
      </c>
      <c r="L1562" s="3">
        <v>70.45</v>
      </c>
      <c r="M1562" s="4">
        <v>0</v>
      </c>
      <c r="N1562" t="s">
        <v>43</v>
      </c>
      <c r="O1562" t="s">
        <v>95</v>
      </c>
      <c r="P1562" s="3">
        <v>38.72</v>
      </c>
      <c r="Q1562" s="3">
        <v>634.04999999999995</v>
      </c>
      <c r="R1562" s="3">
        <v>348.48</v>
      </c>
      <c r="S1562" s="3">
        <v>285.57</v>
      </c>
    </row>
    <row r="1563" spans="1:19">
      <c r="A1563" t="s">
        <v>2155</v>
      </c>
      <c r="B1563" s="2">
        <v>45466</v>
      </c>
      <c r="C1563" t="s">
        <v>46</v>
      </c>
      <c r="D1563" t="s">
        <v>126</v>
      </c>
      <c r="E1563" t="s">
        <v>127</v>
      </c>
      <c r="F1563" t="s">
        <v>262</v>
      </c>
      <c r="G1563" t="s">
        <v>263</v>
      </c>
      <c r="H1563" t="s">
        <v>25</v>
      </c>
      <c r="I1563" t="s">
        <v>36</v>
      </c>
      <c r="J1563" t="s">
        <v>42</v>
      </c>
      <c r="K1563">
        <v>12</v>
      </c>
      <c r="L1563" s="3">
        <v>75.17</v>
      </c>
      <c r="M1563" s="4">
        <v>0</v>
      </c>
      <c r="N1563" t="s">
        <v>28</v>
      </c>
      <c r="O1563" t="s">
        <v>62</v>
      </c>
      <c r="P1563" s="3">
        <v>40.1</v>
      </c>
      <c r="Q1563" s="3">
        <v>902.04</v>
      </c>
      <c r="R1563" s="3">
        <v>481.2</v>
      </c>
      <c r="S1563" s="3">
        <v>420.84</v>
      </c>
    </row>
    <row r="1564" spans="1:19">
      <c r="A1564" t="s">
        <v>2156</v>
      </c>
      <c r="B1564" s="2">
        <v>45637</v>
      </c>
      <c r="C1564" t="s">
        <v>105</v>
      </c>
      <c r="D1564" t="s">
        <v>251</v>
      </c>
      <c r="E1564" t="s">
        <v>252</v>
      </c>
      <c r="F1564" t="s">
        <v>803</v>
      </c>
      <c r="G1564" t="s">
        <v>804</v>
      </c>
      <c r="H1564" t="s">
        <v>25</v>
      </c>
      <c r="I1564" t="s">
        <v>26</v>
      </c>
      <c r="J1564" t="s">
        <v>74</v>
      </c>
      <c r="K1564">
        <v>7</v>
      </c>
      <c r="L1564" s="3">
        <v>486.38</v>
      </c>
      <c r="M1564" s="4">
        <v>0.05</v>
      </c>
      <c r="N1564" t="s">
        <v>61</v>
      </c>
      <c r="O1564" t="s">
        <v>52</v>
      </c>
      <c r="P1564" s="3">
        <v>315.07</v>
      </c>
      <c r="Q1564" s="3">
        <v>3234.43</v>
      </c>
      <c r="R1564" s="3">
        <v>2205.4899999999998</v>
      </c>
      <c r="S1564" s="3">
        <v>1028.94</v>
      </c>
    </row>
    <row r="1565" spans="1:19">
      <c r="A1565" t="s">
        <v>2157</v>
      </c>
      <c r="B1565" s="2">
        <v>45937</v>
      </c>
      <c r="C1565" t="s">
        <v>46</v>
      </c>
      <c r="D1565" t="s">
        <v>47</v>
      </c>
      <c r="E1565" t="s">
        <v>48</v>
      </c>
      <c r="F1565" t="s">
        <v>429</v>
      </c>
      <c r="G1565" t="s">
        <v>430</v>
      </c>
      <c r="H1565" t="s">
        <v>25</v>
      </c>
      <c r="I1565" t="s">
        <v>82</v>
      </c>
      <c r="J1565" t="s">
        <v>140</v>
      </c>
      <c r="K1565">
        <v>1</v>
      </c>
      <c r="L1565" s="3">
        <v>77.44</v>
      </c>
      <c r="M1565" s="4">
        <v>0.05</v>
      </c>
      <c r="N1565" t="s">
        <v>43</v>
      </c>
      <c r="O1565" t="s">
        <v>38</v>
      </c>
      <c r="P1565" s="3">
        <v>38.53</v>
      </c>
      <c r="Q1565" s="3">
        <v>73.569999999999993</v>
      </c>
      <c r="R1565" s="3">
        <v>38.53</v>
      </c>
      <c r="S1565" s="3">
        <v>35.04</v>
      </c>
    </row>
    <row r="1566" spans="1:19">
      <c r="A1566" t="s">
        <v>2158</v>
      </c>
      <c r="B1566" s="2">
        <v>45423</v>
      </c>
      <c r="C1566" t="s">
        <v>91</v>
      </c>
      <c r="D1566" t="s">
        <v>92</v>
      </c>
      <c r="E1566" t="s">
        <v>92</v>
      </c>
      <c r="F1566" t="s">
        <v>326</v>
      </c>
      <c r="G1566" t="s">
        <v>327</v>
      </c>
      <c r="H1566" t="s">
        <v>25</v>
      </c>
      <c r="I1566" t="s">
        <v>82</v>
      </c>
      <c r="J1566" t="s">
        <v>116</v>
      </c>
      <c r="K1566">
        <v>7</v>
      </c>
      <c r="L1566" s="3">
        <v>177.55</v>
      </c>
      <c r="M1566" s="4">
        <v>0</v>
      </c>
      <c r="N1566" t="s">
        <v>28</v>
      </c>
      <c r="O1566" t="s">
        <v>95</v>
      </c>
      <c r="P1566" s="3">
        <v>97.46</v>
      </c>
      <c r="Q1566" s="3">
        <v>1242.8499999999999</v>
      </c>
      <c r="R1566" s="3">
        <v>682.22</v>
      </c>
      <c r="S1566" s="3">
        <v>560.63</v>
      </c>
    </row>
    <row r="1567" spans="1:19">
      <c r="A1567" t="s">
        <v>2159</v>
      </c>
      <c r="B1567" s="2">
        <v>45699</v>
      </c>
      <c r="C1567" t="s">
        <v>64</v>
      </c>
      <c r="D1567" t="s">
        <v>65</v>
      </c>
      <c r="E1567" t="s">
        <v>66</v>
      </c>
      <c r="F1567" t="s">
        <v>880</v>
      </c>
      <c r="G1567" t="s">
        <v>881</v>
      </c>
      <c r="H1567" t="s">
        <v>25</v>
      </c>
      <c r="I1567" t="s">
        <v>26</v>
      </c>
      <c r="J1567" t="s">
        <v>74</v>
      </c>
      <c r="K1567">
        <v>10</v>
      </c>
      <c r="L1567" s="3">
        <v>487.59</v>
      </c>
      <c r="M1567" s="4">
        <v>0.25</v>
      </c>
      <c r="N1567" t="s">
        <v>28</v>
      </c>
      <c r="O1567" t="s">
        <v>29</v>
      </c>
      <c r="P1567" s="3">
        <v>314.67</v>
      </c>
      <c r="Q1567" s="3">
        <v>3656.92</v>
      </c>
      <c r="R1567" s="3">
        <v>3146.7</v>
      </c>
      <c r="S1567" s="3">
        <v>510.22</v>
      </c>
    </row>
    <row r="1568" spans="1:19">
      <c r="A1568" t="s">
        <v>2160</v>
      </c>
      <c r="B1568" s="2">
        <v>45471</v>
      </c>
      <c r="C1568" t="s">
        <v>91</v>
      </c>
      <c r="D1568" t="s">
        <v>159</v>
      </c>
      <c r="E1568" t="s">
        <v>160</v>
      </c>
      <c r="F1568" t="s">
        <v>230</v>
      </c>
      <c r="G1568" t="s">
        <v>231</v>
      </c>
      <c r="H1568" t="s">
        <v>35</v>
      </c>
      <c r="I1568" t="s">
        <v>59</v>
      </c>
      <c r="J1568" t="s">
        <v>99</v>
      </c>
      <c r="K1568">
        <v>4</v>
      </c>
      <c r="L1568" s="3">
        <v>33.01</v>
      </c>
      <c r="M1568" s="4">
        <v>0.05</v>
      </c>
      <c r="N1568" t="s">
        <v>43</v>
      </c>
      <c r="O1568" t="s">
        <v>84</v>
      </c>
      <c r="P1568" s="3">
        <v>18.18</v>
      </c>
      <c r="Q1568" s="3">
        <v>125.44</v>
      </c>
      <c r="R1568" s="3">
        <v>72.72</v>
      </c>
      <c r="S1568" s="3">
        <v>52.72</v>
      </c>
    </row>
    <row r="1569" spans="1:19">
      <c r="A1569" t="s">
        <v>2161</v>
      </c>
      <c r="B1569" s="2">
        <v>45788</v>
      </c>
      <c r="C1569" t="s">
        <v>91</v>
      </c>
      <c r="D1569" t="s">
        <v>92</v>
      </c>
      <c r="E1569" t="s">
        <v>92</v>
      </c>
      <c r="F1569" t="s">
        <v>326</v>
      </c>
      <c r="G1569" t="s">
        <v>327</v>
      </c>
      <c r="H1569" t="s">
        <v>25</v>
      </c>
      <c r="I1569" t="s">
        <v>36</v>
      </c>
      <c r="J1569" t="s">
        <v>51</v>
      </c>
      <c r="K1569">
        <v>7</v>
      </c>
      <c r="L1569" s="3">
        <v>49.34</v>
      </c>
      <c r="M1569" s="4">
        <v>0.15</v>
      </c>
      <c r="N1569" t="s">
        <v>28</v>
      </c>
      <c r="O1569" t="s">
        <v>52</v>
      </c>
      <c r="P1569" s="3">
        <v>20.34</v>
      </c>
      <c r="Q1569" s="3">
        <v>293.57</v>
      </c>
      <c r="R1569" s="3">
        <v>142.38</v>
      </c>
      <c r="S1569" s="3">
        <v>151.19</v>
      </c>
    </row>
    <row r="1570" spans="1:19">
      <c r="A1570" t="s">
        <v>2162</v>
      </c>
      <c r="B1570" s="2">
        <v>45603</v>
      </c>
      <c r="C1570" t="s">
        <v>105</v>
      </c>
      <c r="D1570" t="s">
        <v>106</v>
      </c>
      <c r="E1570" t="s">
        <v>107</v>
      </c>
      <c r="F1570" t="s">
        <v>323</v>
      </c>
      <c r="G1570" t="s">
        <v>324</v>
      </c>
      <c r="H1570" t="s">
        <v>69</v>
      </c>
      <c r="I1570" t="s">
        <v>82</v>
      </c>
      <c r="J1570" t="s">
        <v>136</v>
      </c>
      <c r="K1570">
        <v>9</v>
      </c>
      <c r="L1570" s="3">
        <v>239.46</v>
      </c>
      <c r="M1570" s="4">
        <v>0.1</v>
      </c>
      <c r="N1570" t="s">
        <v>28</v>
      </c>
      <c r="O1570" t="s">
        <v>44</v>
      </c>
      <c r="P1570" s="3">
        <v>176.43</v>
      </c>
      <c r="Q1570" s="3">
        <v>1939.63</v>
      </c>
      <c r="R1570" s="3">
        <v>1587.87</v>
      </c>
      <c r="S1570" s="3">
        <v>351.76</v>
      </c>
    </row>
    <row r="1571" spans="1:19">
      <c r="A1571" t="s">
        <v>2163</v>
      </c>
      <c r="B1571" s="2">
        <v>45855</v>
      </c>
      <c r="C1571" t="s">
        <v>20</v>
      </c>
      <c r="D1571" t="s">
        <v>21</v>
      </c>
      <c r="E1571" t="s">
        <v>22</v>
      </c>
      <c r="F1571" t="s">
        <v>562</v>
      </c>
      <c r="G1571" t="s">
        <v>563</v>
      </c>
      <c r="H1571" t="s">
        <v>35</v>
      </c>
      <c r="I1571" t="s">
        <v>36</v>
      </c>
      <c r="J1571" t="s">
        <v>51</v>
      </c>
      <c r="K1571">
        <v>12</v>
      </c>
      <c r="L1571" s="3">
        <v>50.54</v>
      </c>
      <c r="M1571" s="4">
        <v>0</v>
      </c>
      <c r="N1571" t="s">
        <v>28</v>
      </c>
      <c r="O1571" t="s">
        <v>44</v>
      </c>
      <c r="P1571" s="3">
        <v>20.079999999999998</v>
      </c>
      <c r="Q1571" s="3">
        <v>606.48</v>
      </c>
      <c r="R1571" s="3">
        <v>240.96</v>
      </c>
      <c r="S1571" s="3">
        <v>365.52</v>
      </c>
    </row>
    <row r="1572" spans="1:19">
      <c r="A1572" t="s">
        <v>2164</v>
      </c>
      <c r="B1572" s="2">
        <v>45975</v>
      </c>
      <c r="C1572" t="s">
        <v>121</v>
      </c>
      <c r="D1572" t="s">
        <v>514</v>
      </c>
      <c r="E1572" t="s">
        <v>515</v>
      </c>
      <c r="F1572" t="s">
        <v>776</v>
      </c>
      <c r="G1572" t="s">
        <v>777</v>
      </c>
      <c r="H1572" t="s">
        <v>25</v>
      </c>
      <c r="I1572" t="s">
        <v>82</v>
      </c>
      <c r="J1572" t="s">
        <v>116</v>
      </c>
      <c r="K1572">
        <v>6</v>
      </c>
      <c r="L1572" s="3">
        <v>166.7</v>
      </c>
      <c r="M1572" s="4">
        <v>0.15</v>
      </c>
      <c r="N1572" t="s">
        <v>28</v>
      </c>
      <c r="O1572" t="s">
        <v>44</v>
      </c>
      <c r="P1572" s="3">
        <v>104.93</v>
      </c>
      <c r="Q1572" s="3">
        <v>850.17</v>
      </c>
      <c r="R1572" s="3">
        <v>629.58000000000004</v>
      </c>
      <c r="S1572" s="3">
        <v>220.59</v>
      </c>
    </row>
    <row r="1573" spans="1:19">
      <c r="A1573" t="s">
        <v>2165</v>
      </c>
      <c r="B1573" s="2">
        <v>45879</v>
      </c>
      <c r="C1573" t="s">
        <v>105</v>
      </c>
      <c r="D1573" t="s">
        <v>106</v>
      </c>
      <c r="E1573" t="s">
        <v>107</v>
      </c>
      <c r="F1573" t="s">
        <v>304</v>
      </c>
      <c r="G1573" t="s">
        <v>305</v>
      </c>
      <c r="H1573" t="s">
        <v>69</v>
      </c>
      <c r="I1573" t="s">
        <v>26</v>
      </c>
      <c r="J1573" t="s">
        <v>74</v>
      </c>
      <c r="K1573">
        <v>3</v>
      </c>
      <c r="L1573" s="3">
        <v>575.64</v>
      </c>
      <c r="M1573" s="4">
        <v>0.15</v>
      </c>
      <c r="N1573" t="s">
        <v>43</v>
      </c>
      <c r="O1573" t="s">
        <v>84</v>
      </c>
      <c r="P1573" s="3">
        <v>332.94</v>
      </c>
      <c r="Q1573" s="3">
        <v>1467.88</v>
      </c>
      <c r="R1573" s="3">
        <v>998.82</v>
      </c>
      <c r="S1573" s="3">
        <v>469.06</v>
      </c>
    </row>
    <row r="1574" spans="1:19">
      <c r="A1574" t="s">
        <v>2166</v>
      </c>
      <c r="B1574" s="2">
        <v>45595</v>
      </c>
      <c r="C1574" t="s">
        <v>20</v>
      </c>
      <c r="D1574" t="s">
        <v>112</v>
      </c>
      <c r="E1574" t="s">
        <v>113</v>
      </c>
      <c r="F1574" t="s">
        <v>619</v>
      </c>
      <c r="G1574" t="s">
        <v>620</v>
      </c>
      <c r="H1574" t="s">
        <v>25</v>
      </c>
      <c r="I1574" t="s">
        <v>36</v>
      </c>
      <c r="J1574" t="s">
        <v>51</v>
      </c>
      <c r="K1574">
        <v>9</v>
      </c>
      <c r="L1574" s="3">
        <v>48.22</v>
      </c>
      <c r="M1574" s="4">
        <v>0.2</v>
      </c>
      <c r="N1574" t="s">
        <v>61</v>
      </c>
      <c r="O1574" t="s">
        <v>29</v>
      </c>
      <c r="P1574" s="3">
        <v>21.99</v>
      </c>
      <c r="Q1574" s="3">
        <v>347.18</v>
      </c>
      <c r="R1574" s="3">
        <v>197.91</v>
      </c>
      <c r="S1574" s="3">
        <v>149.27000000000001</v>
      </c>
    </row>
    <row r="1575" spans="1:19">
      <c r="A1575" t="s">
        <v>2167</v>
      </c>
      <c r="B1575" s="2">
        <v>45666</v>
      </c>
      <c r="C1575" t="s">
        <v>105</v>
      </c>
      <c r="D1575" t="s">
        <v>251</v>
      </c>
      <c r="E1575" t="s">
        <v>252</v>
      </c>
      <c r="F1575" t="s">
        <v>1143</v>
      </c>
      <c r="G1575" t="s">
        <v>1144</v>
      </c>
      <c r="H1575" t="s">
        <v>25</v>
      </c>
      <c r="I1575" t="s">
        <v>59</v>
      </c>
      <c r="J1575" t="s">
        <v>151</v>
      </c>
      <c r="K1575">
        <v>10</v>
      </c>
      <c r="L1575" s="3">
        <v>95.69</v>
      </c>
      <c r="M1575" s="4">
        <v>0.3</v>
      </c>
      <c r="N1575" t="s">
        <v>43</v>
      </c>
      <c r="O1575" t="s">
        <v>62</v>
      </c>
      <c r="P1575" s="3">
        <v>53.04</v>
      </c>
      <c r="Q1575" s="3">
        <v>669.83</v>
      </c>
      <c r="R1575" s="3">
        <v>530.4</v>
      </c>
      <c r="S1575" s="3">
        <v>139.43</v>
      </c>
    </row>
    <row r="1576" spans="1:19">
      <c r="A1576" t="s">
        <v>2168</v>
      </c>
      <c r="B1576" s="2">
        <v>45925</v>
      </c>
      <c r="C1576" t="s">
        <v>64</v>
      </c>
      <c r="D1576" t="s">
        <v>65</v>
      </c>
      <c r="E1576" t="s">
        <v>66</v>
      </c>
      <c r="F1576" t="s">
        <v>578</v>
      </c>
      <c r="G1576" t="s">
        <v>579</v>
      </c>
      <c r="H1576" t="s">
        <v>69</v>
      </c>
      <c r="I1576" t="s">
        <v>26</v>
      </c>
      <c r="J1576" t="s">
        <v>110</v>
      </c>
      <c r="K1576">
        <v>4</v>
      </c>
      <c r="L1576" s="3">
        <v>316.54000000000002</v>
      </c>
      <c r="M1576" s="4">
        <v>0.25</v>
      </c>
      <c r="N1576" t="s">
        <v>28</v>
      </c>
      <c r="O1576" t="s">
        <v>52</v>
      </c>
      <c r="P1576" s="3">
        <v>175.46</v>
      </c>
      <c r="Q1576" s="3">
        <v>949.62</v>
      </c>
      <c r="R1576" s="3">
        <v>701.84</v>
      </c>
      <c r="S1576" s="3">
        <v>247.78</v>
      </c>
    </row>
    <row r="1577" spans="1:19">
      <c r="A1577" t="s">
        <v>2169</v>
      </c>
      <c r="B1577" s="2">
        <v>45869</v>
      </c>
      <c r="C1577" t="s">
        <v>54</v>
      </c>
      <c r="D1577" t="s">
        <v>78</v>
      </c>
      <c r="E1577" t="s">
        <v>79</v>
      </c>
      <c r="F1577" t="s">
        <v>671</v>
      </c>
      <c r="G1577" t="s">
        <v>672</v>
      </c>
      <c r="H1577" t="s">
        <v>69</v>
      </c>
      <c r="I1577" t="s">
        <v>36</v>
      </c>
      <c r="J1577" t="s">
        <v>37</v>
      </c>
      <c r="K1577">
        <v>9</v>
      </c>
      <c r="L1577" s="3">
        <v>64.5</v>
      </c>
      <c r="M1577" s="4">
        <v>0</v>
      </c>
      <c r="N1577" t="s">
        <v>28</v>
      </c>
      <c r="O1577" t="s">
        <v>29</v>
      </c>
      <c r="P1577" s="3">
        <v>27.83</v>
      </c>
      <c r="Q1577" s="3">
        <v>580.5</v>
      </c>
      <c r="R1577" s="3">
        <v>250.47</v>
      </c>
      <c r="S1577" s="3">
        <v>330.03</v>
      </c>
    </row>
    <row r="1578" spans="1:19">
      <c r="A1578" t="s">
        <v>2170</v>
      </c>
      <c r="B1578" s="2">
        <v>45719</v>
      </c>
      <c r="C1578" t="s">
        <v>31</v>
      </c>
      <c r="D1578" t="s">
        <v>76</v>
      </c>
      <c r="E1578" t="s">
        <v>76</v>
      </c>
      <c r="F1578" t="s">
        <v>911</v>
      </c>
      <c r="G1578" t="s">
        <v>912</v>
      </c>
      <c r="H1578" t="s">
        <v>25</v>
      </c>
      <c r="I1578" t="s">
        <v>82</v>
      </c>
      <c r="J1578" t="s">
        <v>83</v>
      </c>
      <c r="K1578">
        <v>1</v>
      </c>
      <c r="L1578" s="3">
        <v>123.71</v>
      </c>
      <c r="M1578" s="4">
        <v>0</v>
      </c>
      <c r="N1578" t="s">
        <v>61</v>
      </c>
      <c r="O1578" t="s">
        <v>100</v>
      </c>
      <c r="P1578" s="3">
        <v>62.6</v>
      </c>
      <c r="Q1578" s="3">
        <v>123.71</v>
      </c>
      <c r="R1578" s="3">
        <v>62.6</v>
      </c>
      <c r="S1578" s="3">
        <v>61.11</v>
      </c>
    </row>
    <row r="1579" spans="1:19">
      <c r="A1579" t="s">
        <v>2171</v>
      </c>
      <c r="B1579" s="2">
        <v>45970</v>
      </c>
      <c r="C1579" t="s">
        <v>64</v>
      </c>
      <c r="D1579" t="s">
        <v>65</v>
      </c>
      <c r="E1579" t="s">
        <v>66</v>
      </c>
      <c r="F1579" t="s">
        <v>880</v>
      </c>
      <c r="G1579" t="s">
        <v>881</v>
      </c>
      <c r="H1579" t="s">
        <v>25</v>
      </c>
      <c r="I1579" t="s">
        <v>26</v>
      </c>
      <c r="J1579" t="s">
        <v>110</v>
      </c>
      <c r="K1579">
        <v>10</v>
      </c>
      <c r="L1579" s="3">
        <v>313.95</v>
      </c>
      <c r="M1579" s="4">
        <v>0.15</v>
      </c>
      <c r="N1579" t="s">
        <v>61</v>
      </c>
      <c r="O1579" t="s">
        <v>84</v>
      </c>
      <c r="P1579" s="3">
        <v>194.16</v>
      </c>
      <c r="Q1579" s="3">
        <v>2668.57</v>
      </c>
      <c r="R1579" s="3">
        <v>1941.6</v>
      </c>
      <c r="S1579" s="3">
        <v>726.97</v>
      </c>
    </row>
    <row r="1580" spans="1:19">
      <c r="A1580" t="s">
        <v>2172</v>
      </c>
      <c r="B1580" s="2">
        <v>45644</v>
      </c>
      <c r="C1580" t="s">
        <v>105</v>
      </c>
      <c r="D1580" t="s">
        <v>106</v>
      </c>
      <c r="E1580" t="s">
        <v>107</v>
      </c>
      <c r="F1580" t="s">
        <v>532</v>
      </c>
      <c r="G1580" t="s">
        <v>533</v>
      </c>
      <c r="H1580" t="s">
        <v>35</v>
      </c>
      <c r="I1580" t="s">
        <v>26</v>
      </c>
      <c r="J1580" t="s">
        <v>27</v>
      </c>
      <c r="K1580">
        <v>7</v>
      </c>
      <c r="L1580" s="3">
        <v>433.5</v>
      </c>
      <c r="M1580" s="4">
        <v>0</v>
      </c>
      <c r="N1580" t="s">
        <v>61</v>
      </c>
      <c r="O1580" t="s">
        <v>38</v>
      </c>
      <c r="P1580" s="3">
        <v>240.19</v>
      </c>
      <c r="Q1580" s="3">
        <v>3034.5</v>
      </c>
      <c r="R1580" s="3">
        <v>1681.33</v>
      </c>
      <c r="S1580" s="3">
        <v>1353.17</v>
      </c>
    </row>
    <row r="1581" spans="1:19">
      <c r="A1581" t="s">
        <v>2173</v>
      </c>
      <c r="B1581" s="2">
        <v>45896</v>
      </c>
      <c r="C1581" t="s">
        <v>31</v>
      </c>
      <c r="D1581" t="s">
        <v>32</v>
      </c>
      <c r="E1581" t="s">
        <v>32</v>
      </c>
      <c r="F1581" t="s">
        <v>1343</v>
      </c>
      <c r="G1581" t="s">
        <v>1344</v>
      </c>
      <c r="H1581" t="s">
        <v>69</v>
      </c>
      <c r="I1581" t="s">
        <v>59</v>
      </c>
      <c r="J1581" t="s">
        <v>60</v>
      </c>
      <c r="K1581">
        <v>6</v>
      </c>
      <c r="L1581" s="3">
        <v>29.84</v>
      </c>
      <c r="M1581" s="4">
        <v>0</v>
      </c>
      <c r="N1581" t="s">
        <v>28</v>
      </c>
      <c r="O1581" t="s">
        <v>38</v>
      </c>
      <c r="P1581" s="3">
        <v>13.47</v>
      </c>
      <c r="Q1581" s="3">
        <v>179.04</v>
      </c>
      <c r="R1581" s="3">
        <v>80.819999999999993</v>
      </c>
      <c r="S1581" s="3">
        <v>98.22</v>
      </c>
    </row>
    <row r="1582" spans="1:19">
      <c r="A1582" t="s">
        <v>2174</v>
      </c>
      <c r="B1582" s="2">
        <v>45937</v>
      </c>
      <c r="C1582" t="s">
        <v>105</v>
      </c>
      <c r="D1582" t="s">
        <v>251</v>
      </c>
      <c r="E1582" t="s">
        <v>252</v>
      </c>
      <c r="F1582" t="s">
        <v>738</v>
      </c>
      <c r="G1582" t="s">
        <v>739</v>
      </c>
      <c r="H1582" t="s">
        <v>69</v>
      </c>
      <c r="I1582" t="s">
        <v>26</v>
      </c>
      <c r="J1582" t="s">
        <v>74</v>
      </c>
      <c r="K1582">
        <v>2</v>
      </c>
      <c r="L1582" s="3">
        <v>574.44000000000005</v>
      </c>
      <c r="M1582" s="4">
        <v>0</v>
      </c>
      <c r="N1582" t="s">
        <v>43</v>
      </c>
      <c r="O1582" t="s">
        <v>62</v>
      </c>
      <c r="P1582" s="3">
        <v>337.6</v>
      </c>
      <c r="Q1582" s="3">
        <v>1148.8800000000001</v>
      </c>
      <c r="R1582" s="3">
        <v>675.2</v>
      </c>
      <c r="S1582" s="3">
        <v>473.68</v>
      </c>
    </row>
    <row r="1583" spans="1:19">
      <c r="A1583" t="s">
        <v>2175</v>
      </c>
      <c r="B1583" s="2">
        <v>45613</v>
      </c>
      <c r="C1583" t="s">
        <v>64</v>
      </c>
      <c r="D1583" t="s">
        <v>65</v>
      </c>
      <c r="E1583" t="s">
        <v>66</v>
      </c>
      <c r="F1583" t="s">
        <v>310</v>
      </c>
      <c r="G1583" t="s">
        <v>311</v>
      </c>
      <c r="H1583" t="s">
        <v>69</v>
      </c>
      <c r="I1583" t="s">
        <v>59</v>
      </c>
      <c r="J1583" t="s">
        <v>151</v>
      </c>
      <c r="K1583">
        <v>10</v>
      </c>
      <c r="L1583" s="3">
        <v>94.79</v>
      </c>
      <c r="M1583" s="4">
        <v>0.25</v>
      </c>
      <c r="N1583" t="s">
        <v>28</v>
      </c>
      <c r="O1583" t="s">
        <v>52</v>
      </c>
      <c r="P1583" s="3">
        <v>52.14</v>
      </c>
      <c r="Q1583" s="3">
        <v>710.93</v>
      </c>
      <c r="R1583" s="3">
        <v>521.4</v>
      </c>
      <c r="S1583" s="3">
        <v>189.53</v>
      </c>
    </row>
    <row r="1584" spans="1:19">
      <c r="A1584" t="s">
        <v>2176</v>
      </c>
      <c r="B1584" s="2">
        <v>45610</v>
      </c>
      <c r="C1584" t="s">
        <v>46</v>
      </c>
      <c r="D1584" t="s">
        <v>126</v>
      </c>
      <c r="E1584" t="s">
        <v>127</v>
      </c>
      <c r="F1584" t="s">
        <v>1088</v>
      </c>
      <c r="G1584" t="s">
        <v>1089</v>
      </c>
      <c r="H1584" t="s">
        <v>35</v>
      </c>
      <c r="I1584" t="s">
        <v>59</v>
      </c>
      <c r="J1584" t="s">
        <v>151</v>
      </c>
      <c r="K1584">
        <v>9</v>
      </c>
      <c r="L1584" s="3">
        <v>93.54</v>
      </c>
      <c r="M1584" s="4">
        <v>0.25</v>
      </c>
      <c r="N1584" t="s">
        <v>28</v>
      </c>
      <c r="O1584" t="s">
        <v>29</v>
      </c>
      <c r="P1584" s="3">
        <v>57.3</v>
      </c>
      <c r="Q1584" s="3">
        <v>631.39</v>
      </c>
      <c r="R1584" s="3">
        <v>515.70000000000005</v>
      </c>
      <c r="S1584" s="3">
        <v>115.69</v>
      </c>
    </row>
    <row r="1585" spans="1:19">
      <c r="A1585" t="s">
        <v>2177</v>
      </c>
      <c r="B1585" s="2">
        <v>45975</v>
      </c>
      <c r="C1585" t="s">
        <v>20</v>
      </c>
      <c r="D1585" t="s">
        <v>21</v>
      </c>
      <c r="E1585" t="s">
        <v>22</v>
      </c>
      <c r="F1585" t="s">
        <v>915</v>
      </c>
      <c r="G1585" t="s">
        <v>916</v>
      </c>
      <c r="H1585" t="s">
        <v>69</v>
      </c>
      <c r="I1585" t="s">
        <v>82</v>
      </c>
      <c r="J1585" t="s">
        <v>116</v>
      </c>
      <c r="K1585">
        <v>9</v>
      </c>
      <c r="L1585" s="3">
        <v>166.13</v>
      </c>
      <c r="M1585" s="4">
        <v>0.05</v>
      </c>
      <c r="N1585" t="s">
        <v>28</v>
      </c>
      <c r="O1585" t="s">
        <v>95</v>
      </c>
      <c r="P1585" s="3">
        <v>108.64</v>
      </c>
      <c r="Q1585" s="3">
        <v>1420.41</v>
      </c>
      <c r="R1585" s="3">
        <v>977.76</v>
      </c>
      <c r="S1585" s="3">
        <v>442.65</v>
      </c>
    </row>
    <row r="1586" spans="1:19">
      <c r="A1586" t="s">
        <v>2178</v>
      </c>
      <c r="B1586" s="2">
        <v>45375</v>
      </c>
      <c r="C1586" t="s">
        <v>105</v>
      </c>
      <c r="D1586" t="s">
        <v>251</v>
      </c>
      <c r="E1586" t="s">
        <v>252</v>
      </c>
      <c r="F1586" t="s">
        <v>259</v>
      </c>
      <c r="G1586" t="s">
        <v>260</v>
      </c>
      <c r="H1586" t="s">
        <v>35</v>
      </c>
      <c r="I1586" t="s">
        <v>59</v>
      </c>
      <c r="J1586" t="s">
        <v>99</v>
      </c>
      <c r="K1586">
        <v>11</v>
      </c>
      <c r="L1586" s="3">
        <v>32.590000000000003</v>
      </c>
      <c r="M1586" s="4">
        <v>0.15</v>
      </c>
      <c r="N1586" t="s">
        <v>28</v>
      </c>
      <c r="O1586" t="s">
        <v>95</v>
      </c>
      <c r="P1586" s="3">
        <v>20.079999999999998</v>
      </c>
      <c r="Q1586" s="3">
        <v>304.72000000000003</v>
      </c>
      <c r="R1586" s="3">
        <v>220.88</v>
      </c>
      <c r="S1586" s="3">
        <v>83.84</v>
      </c>
    </row>
    <row r="1587" spans="1:19">
      <c r="A1587" t="s">
        <v>2179</v>
      </c>
      <c r="B1587" s="2">
        <v>45349</v>
      </c>
      <c r="C1587" t="s">
        <v>91</v>
      </c>
      <c r="D1587" t="s">
        <v>92</v>
      </c>
      <c r="E1587" t="s">
        <v>92</v>
      </c>
      <c r="F1587" t="s">
        <v>404</v>
      </c>
      <c r="G1587" t="s">
        <v>405</v>
      </c>
      <c r="H1587" t="s">
        <v>69</v>
      </c>
      <c r="I1587" t="s">
        <v>36</v>
      </c>
      <c r="J1587" t="s">
        <v>51</v>
      </c>
      <c r="K1587">
        <v>10</v>
      </c>
      <c r="L1587" s="3">
        <v>48.28</v>
      </c>
      <c r="M1587" s="4">
        <v>0</v>
      </c>
      <c r="N1587" t="s">
        <v>28</v>
      </c>
      <c r="O1587" t="s">
        <v>44</v>
      </c>
      <c r="P1587" s="3">
        <v>21.67</v>
      </c>
      <c r="Q1587" s="3">
        <v>482.8</v>
      </c>
      <c r="R1587" s="3">
        <v>216.7</v>
      </c>
      <c r="S1587" s="3">
        <v>266.10000000000002</v>
      </c>
    </row>
    <row r="1588" spans="1:19">
      <c r="A1588" t="s">
        <v>2180</v>
      </c>
      <c r="B1588" s="2">
        <v>45936</v>
      </c>
      <c r="C1588" t="s">
        <v>54</v>
      </c>
      <c r="D1588" t="s">
        <v>55</v>
      </c>
      <c r="E1588" t="s">
        <v>56</v>
      </c>
      <c r="F1588" t="s">
        <v>1225</v>
      </c>
      <c r="G1588" t="s">
        <v>1226</v>
      </c>
      <c r="H1588" t="s">
        <v>69</v>
      </c>
      <c r="I1588" t="s">
        <v>36</v>
      </c>
      <c r="J1588" t="s">
        <v>42</v>
      </c>
      <c r="K1588">
        <v>9</v>
      </c>
      <c r="L1588" s="3">
        <v>75.78</v>
      </c>
      <c r="M1588" s="4">
        <v>0.1</v>
      </c>
      <c r="N1588" t="s">
        <v>43</v>
      </c>
      <c r="O1588" t="s">
        <v>84</v>
      </c>
      <c r="P1588" s="3">
        <v>39.299999999999997</v>
      </c>
      <c r="Q1588" s="3">
        <v>613.82000000000005</v>
      </c>
      <c r="R1588" s="3">
        <v>353.7</v>
      </c>
      <c r="S1588" s="3">
        <v>260.12</v>
      </c>
    </row>
    <row r="1589" spans="1:19">
      <c r="A1589" t="s">
        <v>2181</v>
      </c>
      <c r="B1589" s="2">
        <v>45578</v>
      </c>
      <c r="C1589" t="s">
        <v>64</v>
      </c>
      <c r="D1589" t="s">
        <v>86</v>
      </c>
      <c r="E1589" t="s">
        <v>87</v>
      </c>
      <c r="F1589" t="s">
        <v>88</v>
      </c>
      <c r="G1589" t="s">
        <v>89</v>
      </c>
      <c r="H1589" t="s">
        <v>35</v>
      </c>
      <c r="I1589" t="s">
        <v>59</v>
      </c>
      <c r="J1589" t="s">
        <v>151</v>
      </c>
      <c r="K1589">
        <v>5</v>
      </c>
      <c r="L1589" s="3">
        <v>88.64</v>
      </c>
      <c r="M1589" s="4">
        <v>0.1</v>
      </c>
      <c r="N1589" t="s">
        <v>43</v>
      </c>
      <c r="O1589" t="s">
        <v>38</v>
      </c>
      <c r="P1589" s="3">
        <v>54.41</v>
      </c>
      <c r="Q1589" s="3">
        <v>398.88</v>
      </c>
      <c r="R1589" s="3">
        <v>272.05</v>
      </c>
      <c r="S1589" s="3">
        <v>126.83</v>
      </c>
    </row>
    <row r="1590" spans="1:19">
      <c r="A1590" t="s">
        <v>2182</v>
      </c>
      <c r="B1590" s="2">
        <v>45704</v>
      </c>
      <c r="C1590" t="s">
        <v>20</v>
      </c>
      <c r="D1590" t="s">
        <v>21</v>
      </c>
      <c r="E1590" t="s">
        <v>22</v>
      </c>
      <c r="F1590" t="s">
        <v>651</v>
      </c>
      <c r="G1590" t="s">
        <v>652</v>
      </c>
      <c r="H1590" t="s">
        <v>69</v>
      </c>
      <c r="I1590" t="s">
        <v>36</v>
      </c>
      <c r="J1590" t="s">
        <v>42</v>
      </c>
      <c r="K1590">
        <v>7</v>
      </c>
      <c r="L1590" s="3">
        <v>83.29</v>
      </c>
      <c r="M1590" s="4">
        <v>0.1</v>
      </c>
      <c r="N1590" t="s">
        <v>61</v>
      </c>
      <c r="O1590" t="s">
        <v>62</v>
      </c>
      <c r="P1590" s="3">
        <v>38.799999999999997</v>
      </c>
      <c r="Q1590" s="3">
        <v>524.73</v>
      </c>
      <c r="R1590" s="3">
        <v>271.60000000000002</v>
      </c>
      <c r="S1590" s="3">
        <v>253.13</v>
      </c>
    </row>
    <row r="1591" spans="1:19">
      <c r="A1591" t="s">
        <v>2183</v>
      </c>
      <c r="B1591" s="2">
        <v>45340</v>
      </c>
      <c r="C1591" t="s">
        <v>64</v>
      </c>
      <c r="D1591" t="s">
        <v>86</v>
      </c>
      <c r="E1591" t="s">
        <v>87</v>
      </c>
      <c r="F1591" t="s">
        <v>145</v>
      </c>
      <c r="G1591" t="s">
        <v>146</v>
      </c>
      <c r="H1591" t="s">
        <v>25</v>
      </c>
      <c r="I1591" t="s">
        <v>36</v>
      </c>
      <c r="J1591" t="s">
        <v>37</v>
      </c>
      <c r="K1591">
        <v>3</v>
      </c>
      <c r="L1591" s="3">
        <v>59.92</v>
      </c>
      <c r="M1591" s="4">
        <v>0.25</v>
      </c>
      <c r="N1591" t="s">
        <v>43</v>
      </c>
      <c r="O1591" t="s">
        <v>95</v>
      </c>
      <c r="P1591" s="3">
        <v>25.88</v>
      </c>
      <c r="Q1591" s="3">
        <v>134.82</v>
      </c>
      <c r="R1591" s="3">
        <v>77.64</v>
      </c>
      <c r="S1591" s="3">
        <v>57.18</v>
      </c>
    </row>
    <row r="1592" spans="1:19">
      <c r="A1592" t="s">
        <v>2184</v>
      </c>
      <c r="B1592" s="2">
        <v>45495</v>
      </c>
      <c r="C1592" t="s">
        <v>105</v>
      </c>
      <c r="D1592" t="s">
        <v>251</v>
      </c>
      <c r="E1592" t="s">
        <v>252</v>
      </c>
      <c r="F1592" t="s">
        <v>320</v>
      </c>
      <c r="G1592" t="s">
        <v>321</v>
      </c>
      <c r="H1592" t="s">
        <v>35</v>
      </c>
      <c r="I1592" t="s">
        <v>82</v>
      </c>
      <c r="J1592" t="s">
        <v>136</v>
      </c>
      <c r="K1592">
        <v>4</v>
      </c>
      <c r="L1592" s="3">
        <v>262.8</v>
      </c>
      <c r="M1592" s="4">
        <v>0</v>
      </c>
      <c r="N1592" t="s">
        <v>43</v>
      </c>
      <c r="O1592" t="s">
        <v>44</v>
      </c>
      <c r="P1592" s="3">
        <v>169.27</v>
      </c>
      <c r="Q1592" s="3">
        <v>1051.2</v>
      </c>
      <c r="R1592" s="3">
        <v>677.08</v>
      </c>
      <c r="S1592" s="3">
        <v>374.12</v>
      </c>
    </row>
    <row r="1593" spans="1:19">
      <c r="A1593" t="s">
        <v>2185</v>
      </c>
      <c r="B1593" s="2">
        <v>45702</v>
      </c>
      <c r="C1593" t="s">
        <v>91</v>
      </c>
      <c r="D1593" t="s">
        <v>92</v>
      </c>
      <c r="E1593" t="s">
        <v>92</v>
      </c>
      <c r="F1593" t="s">
        <v>480</v>
      </c>
      <c r="G1593" t="s">
        <v>481</v>
      </c>
      <c r="H1593" t="s">
        <v>69</v>
      </c>
      <c r="I1593" t="s">
        <v>59</v>
      </c>
      <c r="J1593" t="s">
        <v>60</v>
      </c>
      <c r="K1593">
        <v>2</v>
      </c>
      <c r="L1593" s="3">
        <v>29.39</v>
      </c>
      <c r="M1593" s="4">
        <v>0.25</v>
      </c>
      <c r="N1593" t="s">
        <v>28</v>
      </c>
      <c r="O1593" t="s">
        <v>84</v>
      </c>
      <c r="P1593" s="3">
        <v>13.13</v>
      </c>
      <c r="Q1593" s="3">
        <v>44.09</v>
      </c>
      <c r="R1593" s="3">
        <v>26.26</v>
      </c>
      <c r="S1593" s="3">
        <v>17.829999999999998</v>
      </c>
    </row>
    <row r="1594" spans="1:19">
      <c r="A1594" t="s">
        <v>2186</v>
      </c>
      <c r="B1594" s="2">
        <v>45292</v>
      </c>
      <c r="C1594" t="s">
        <v>20</v>
      </c>
      <c r="D1594" t="s">
        <v>21</v>
      </c>
      <c r="E1594" t="s">
        <v>22</v>
      </c>
      <c r="F1594" t="s">
        <v>239</v>
      </c>
      <c r="G1594" t="s">
        <v>240</v>
      </c>
      <c r="H1594" t="s">
        <v>69</v>
      </c>
      <c r="I1594" t="s">
        <v>82</v>
      </c>
      <c r="J1594" t="s">
        <v>136</v>
      </c>
      <c r="K1594">
        <v>7</v>
      </c>
      <c r="L1594" s="3">
        <v>245.06</v>
      </c>
      <c r="M1594" s="4">
        <v>0.2</v>
      </c>
      <c r="N1594" t="s">
        <v>61</v>
      </c>
      <c r="O1594" t="s">
        <v>44</v>
      </c>
      <c r="P1594" s="3">
        <v>171.66</v>
      </c>
      <c r="Q1594" s="3">
        <v>1372.34</v>
      </c>
      <c r="R1594" s="3">
        <v>1201.6199999999999</v>
      </c>
      <c r="S1594" s="3">
        <v>170.72</v>
      </c>
    </row>
    <row r="1595" spans="1:19">
      <c r="A1595" t="s">
        <v>2187</v>
      </c>
      <c r="B1595" s="2">
        <v>45879</v>
      </c>
      <c r="C1595" t="s">
        <v>46</v>
      </c>
      <c r="D1595" t="s">
        <v>47</v>
      </c>
      <c r="E1595" t="s">
        <v>48</v>
      </c>
      <c r="F1595" t="s">
        <v>429</v>
      </c>
      <c r="G1595" t="s">
        <v>430</v>
      </c>
      <c r="H1595" t="s">
        <v>25</v>
      </c>
      <c r="I1595" t="s">
        <v>36</v>
      </c>
      <c r="J1595" t="s">
        <v>51</v>
      </c>
      <c r="K1595">
        <v>6</v>
      </c>
      <c r="L1595" s="3">
        <v>45.78</v>
      </c>
      <c r="M1595" s="4">
        <v>0</v>
      </c>
      <c r="N1595" t="s">
        <v>61</v>
      </c>
      <c r="O1595" t="s">
        <v>52</v>
      </c>
      <c r="P1595" s="3">
        <v>21.17</v>
      </c>
      <c r="Q1595" s="3">
        <v>274.68</v>
      </c>
      <c r="R1595" s="3">
        <v>127.02</v>
      </c>
      <c r="S1595" s="3">
        <v>147.66</v>
      </c>
    </row>
    <row r="1596" spans="1:19">
      <c r="A1596" t="s">
        <v>2188</v>
      </c>
      <c r="B1596" s="2">
        <v>45884</v>
      </c>
      <c r="C1596" t="s">
        <v>121</v>
      </c>
      <c r="D1596" t="s">
        <v>597</v>
      </c>
      <c r="E1596" t="s">
        <v>597</v>
      </c>
      <c r="F1596" t="s">
        <v>674</v>
      </c>
      <c r="G1596" t="s">
        <v>675</v>
      </c>
      <c r="H1596" t="s">
        <v>69</v>
      </c>
      <c r="I1596" t="s">
        <v>82</v>
      </c>
      <c r="J1596" t="s">
        <v>136</v>
      </c>
      <c r="K1596">
        <v>6</v>
      </c>
      <c r="L1596" s="3">
        <v>241.68</v>
      </c>
      <c r="M1596" s="4">
        <v>0.25</v>
      </c>
      <c r="N1596" t="s">
        <v>28</v>
      </c>
      <c r="O1596" t="s">
        <v>62</v>
      </c>
      <c r="P1596" s="3">
        <v>172.94</v>
      </c>
      <c r="Q1596" s="3">
        <v>1087.56</v>
      </c>
      <c r="R1596" s="3">
        <v>1037.6400000000001</v>
      </c>
      <c r="S1596" s="3">
        <v>49.92</v>
      </c>
    </row>
    <row r="1597" spans="1:19">
      <c r="A1597" t="s">
        <v>2189</v>
      </c>
      <c r="B1597" s="2">
        <v>45534</v>
      </c>
      <c r="C1597" t="s">
        <v>91</v>
      </c>
      <c r="D1597" t="s">
        <v>159</v>
      </c>
      <c r="E1597" t="s">
        <v>160</v>
      </c>
      <c r="F1597" t="s">
        <v>288</v>
      </c>
      <c r="G1597" t="s">
        <v>289</v>
      </c>
      <c r="H1597" t="s">
        <v>25</v>
      </c>
      <c r="I1597" t="s">
        <v>26</v>
      </c>
      <c r="J1597" t="s">
        <v>27</v>
      </c>
      <c r="K1597">
        <v>8</v>
      </c>
      <c r="L1597" s="3">
        <v>379.59</v>
      </c>
      <c r="M1597" s="4">
        <v>0.05</v>
      </c>
      <c r="N1597" t="s">
        <v>43</v>
      </c>
      <c r="O1597" t="s">
        <v>62</v>
      </c>
      <c r="P1597" s="3">
        <v>238.88</v>
      </c>
      <c r="Q1597" s="3">
        <v>2884.88</v>
      </c>
      <c r="R1597" s="3">
        <v>1911.04</v>
      </c>
      <c r="S1597" s="3">
        <v>973.84</v>
      </c>
    </row>
    <row r="1598" spans="1:19">
      <c r="A1598" t="s">
        <v>2190</v>
      </c>
      <c r="B1598" s="2">
        <v>45803</v>
      </c>
      <c r="C1598" t="s">
        <v>91</v>
      </c>
      <c r="D1598" t="s">
        <v>92</v>
      </c>
      <c r="E1598" t="s">
        <v>92</v>
      </c>
      <c r="F1598" t="s">
        <v>624</v>
      </c>
      <c r="G1598" t="s">
        <v>625</v>
      </c>
      <c r="H1598" t="s">
        <v>69</v>
      </c>
      <c r="I1598" t="s">
        <v>36</v>
      </c>
      <c r="J1598" t="s">
        <v>51</v>
      </c>
      <c r="K1598">
        <v>11</v>
      </c>
      <c r="L1598" s="3">
        <v>47.04</v>
      </c>
      <c r="M1598" s="4">
        <v>0.25</v>
      </c>
      <c r="N1598" t="s">
        <v>28</v>
      </c>
      <c r="O1598" t="s">
        <v>62</v>
      </c>
      <c r="P1598" s="3">
        <v>20.16</v>
      </c>
      <c r="Q1598" s="3">
        <v>388.08</v>
      </c>
      <c r="R1598" s="3">
        <v>221.76</v>
      </c>
      <c r="S1598" s="3">
        <v>166.32</v>
      </c>
    </row>
    <row r="1599" spans="1:19">
      <c r="A1599" t="s">
        <v>2191</v>
      </c>
      <c r="B1599" s="2">
        <v>45935</v>
      </c>
      <c r="C1599" t="s">
        <v>91</v>
      </c>
      <c r="D1599" t="s">
        <v>159</v>
      </c>
      <c r="E1599" t="s">
        <v>160</v>
      </c>
      <c r="F1599" t="s">
        <v>822</v>
      </c>
      <c r="G1599" t="s">
        <v>823</v>
      </c>
      <c r="H1599" t="s">
        <v>35</v>
      </c>
      <c r="I1599" t="s">
        <v>59</v>
      </c>
      <c r="J1599" t="s">
        <v>99</v>
      </c>
      <c r="K1599">
        <v>4</v>
      </c>
      <c r="L1599" s="3">
        <v>33.06</v>
      </c>
      <c r="M1599" s="4">
        <v>0.25</v>
      </c>
      <c r="N1599" t="s">
        <v>61</v>
      </c>
      <c r="O1599" t="s">
        <v>44</v>
      </c>
      <c r="P1599" s="3">
        <v>19.09</v>
      </c>
      <c r="Q1599" s="3">
        <v>99.18</v>
      </c>
      <c r="R1599" s="3">
        <v>76.36</v>
      </c>
      <c r="S1599" s="3">
        <v>22.82</v>
      </c>
    </row>
    <row r="1600" spans="1:19">
      <c r="A1600" t="s">
        <v>2192</v>
      </c>
      <c r="B1600" s="2">
        <v>45728</v>
      </c>
      <c r="C1600" t="s">
        <v>54</v>
      </c>
      <c r="D1600" t="s">
        <v>55</v>
      </c>
      <c r="E1600" t="s">
        <v>56</v>
      </c>
      <c r="F1600" t="s">
        <v>761</v>
      </c>
      <c r="G1600" t="s">
        <v>762</v>
      </c>
      <c r="H1600" t="s">
        <v>25</v>
      </c>
      <c r="I1600" t="s">
        <v>36</v>
      </c>
      <c r="J1600" t="s">
        <v>42</v>
      </c>
      <c r="K1600">
        <v>4</v>
      </c>
      <c r="L1600" s="3">
        <v>86.5</v>
      </c>
      <c r="M1600" s="4">
        <v>0.1</v>
      </c>
      <c r="N1600" t="s">
        <v>61</v>
      </c>
      <c r="O1600" t="s">
        <v>84</v>
      </c>
      <c r="P1600" s="3">
        <v>41.49</v>
      </c>
      <c r="Q1600" s="3">
        <v>311.39999999999998</v>
      </c>
      <c r="R1600" s="3">
        <v>165.96</v>
      </c>
      <c r="S1600" s="3">
        <v>145.44</v>
      </c>
    </row>
    <row r="1601" spans="1:19">
      <c r="A1601" t="s">
        <v>2193</v>
      </c>
      <c r="B1601" s="2">
        <v>45638</v>
      </c>
      <c r="C1601" t="s">
        <v>121</v>
      </c>
      <c r="D1601" t="s">
        <v>597</v>
      </c>
      <c r="E1601" t="s">
        <v>597</v>
      </c>
      <c r="F1601" t="s">
        <v>717</v>
      </c>
      <c r="G1601" t="s">
        <v>718</v>
      </c>
      <c r="H1601" t="s">
        <v>69</v>
      </c>
      <c r="I1601" t="s">
        <v>36</v>
      </c>
      <c r="J1601" t="s">
        <v>42</v>
      </c>
      <c r="K1601">
        <v>4</v>
      </c>
      <c r="L1601" s="3">
        <v>81.72</v>
      </c>
      <c r="M1601" s="4">
        <v>0.1</v>
      </c>
      <c r="N1601" t="s">
        <v>43</v>
      </c>
      <c r="O1601" t="s">
        <v>38</v>
      </c>
      <c r="P1601" s="3">
        <v>40.799999999999997</v>
      </c>
      <c r="Q1601" s="3">
        <v>294.19</v>
      </c>
      <c r="R1601" s="3">
        <v>163.19999999999999</v>
      </c>
      <c r="S1601" s="3">
        <v>130.99</v>
      </c>
    </row>
    <row r="1602" spans="1:19">
      <c r="A1602" t="s">
        <v>2194</v>
      </c>
      <c r="B1602" s="2">
        <v>46008</v>
      </c>
      <c r="C1602" t="s">
        <v>20</v>
      </c>
      <c r="D1602" t="s">
        <v>21</v>
      </c>
      <c r="E1602" t="s">
        <v>22</v>
      </c>
      <c r="F1602" t="s">
        <v>619</v>
      </c>
      <c r="G1602" t="s">
        <v>620</v>
      </c>
      <c r="H1602" t="s">
        <v>25</v>
      </c>
      <c r="I1602" t="s">
        <v>36</v>
      </c>
      <c r="J1602" t="s">
        <v>37</v>
      </c>
      <c r="K1602">
        <v>1</v>
      </c>
      <c r="L1602" s="3">
        <v>58.03</v>
      </c>
      <c r="M1602" s="4">
        <v>0.25</v>
      </c>
      <c r="N1602" t="s">
        <v>43</v>
      </c>
      <c r="O1602" t="s">
        <v>84</v>
      </c>
      <c r="P1602" s="3">
        <v>26.48</v>
      </c>
      <c r="Q1602" s="3">
        <v>43.52</v>
      </c>
      <c r="R1602" s="3">
        <v>26.48</v>
      </c>
      <c r="S1602" s="3">
        <v>17.04</v>
      </c>
    </row>
    <row r="1603" spans="1:19">
      <c r="A1603" t="s">
        <v>2195</v>
      </c>
      <c r="B1603" s="2">
        <v>45677</v>
      </c>
      <c r="C1603" t="s">
        <v>46</v>
      </c>
      <c r="D1603" t="s">
        <v>126</v>
      </c>
      <c r="E1603" t="s">
        <v>127</v>
      </c>
      <c r="F1603" t="s">
        <v>636</v>
      </c>
      <c r="G1603" t="s">
        <v>637</v>
      </c>
      <c r="H1603" t="s">
        <v>25</v>
      </c>
      <c r="I1603" t="s">
        <v>26</v>
      </c>
      <c r="J1603" t="s">
        <v>27</v>
      </c>
      <c r="K1603">
        <v>9</v>
      </c>
      <c r="L1603" s="3">
        <v>374.75</v>
      </c>
      <c r="M1603" s="4">
        <v>0.15</v>
      </c>
      <c r="N1603" t="s">
        <v>28</v>
      </c>
      <c r="O1603" t="s">
        <v>44</v>
      </c>
      <c r="P1603" s="3">
        <v>241.11</v>
      </c>
      <c r="Q1603" s="3">
        <v>2866.84</v>
      </c>
      <c r="R1603" s="3">
        <v>2169.9899999999998</v>
      </c>
      <c r="S1603" s="3">
        <v>696.85</v>
      </c>
    </row>
    <row r="1604" spans="1:19">
      <c r="A1604" t="s">
        <v>2196</v>
      </c>
      <c r="B1604" s="2">
        <v>45987</v>
      </c>
      <c r="C1604" t="s">
        <v>20</v>
      </c>
      <c r="D1604" t="s">
        <v>21</v>
      </c>
      <c r="E1604" t="s">
        <v>22</v>
      </c>
      <c r="F1604" t="s">
        <v>443</v>
      </c>
      <c r="G1604" t="s">
        <v>444</v>
      </c>
      <c r="H1604" t="s">
        <v>69</v>
      </c>
      <c r="I1604" t="s">
        <v>82</v>
      </c>
      <c r="J1604" t="s">
        <v>83</v>
      </c>
      <c r="K1604">
        <v>11</v>
      </c>
      <c r="L1604" s="3">
        <v>117.2</v>
      </c>
      <c r="M1604" s="4">
        <v>0.2</v>
      </c>
      <c r="N1604" t="s">
        <v>43</v>
      </c>
      <c r="O1604" t="s">
        <v>62</v>
      </c>
      <c r="P1604" s="3">
        <v>65.290000000000006</v>
      </c>
      <c r="Q1604" s="3">
        <v>1031.3599999999999</v>
      </c>
      <c r="R1604" s="3">
        <v>718.19</v>
      </c>
      <c r="S1604" s="3">
        <v>313.17</v>
      </c>
    </row>
    <row r="1605" spans="1:19">
      <c r="A1605" t="s">
        <v>2197</v>
      </c>
      <c r="B1605" s="2">
        <v>45445</v>
      </c>
      <c r="C1605" t="s">
        <v>64</v>
      </c>
      <c r="D1605" t="s">
        <v>86</v>
      </c>
      <c r="E1605" t="s">
        <v>87</v>
      </c>
      <c r="F1605" t="s">
        <v>559</v>
      </c>
      <c r="G1605" t="s">
        <v>560</v>
      </c>
      <c r="H1605" t="s">
        <v>69</v>
      </c>
      <c r="I1605" t="s">
        <v>36</v>
      </c>
      <c r="J1605" t="s">
        <v>51</v>
      </c>
      <c r="K1605">
        <v>12</v>
      </c>
      <c r="L1605" s="3">
        <v>42.99</v>
      </c>
      <c r="M1605" s="4">
        <v>0.15</v>
      </c>
      <c r="N1605" t="s">
        <v>28</v>
      </c>
      <c r="O1605" t="s">
        <v>84</v>
      </c>
      <c r="P1605" s="3">
        <v>22.51</v>
      </c>
      <c r="Q1605" s="3">
        <v>438.5</v>
      </c>
      <c r="R1605" s="3">
        <v>270.12</v>
      </c>
      <c r="S1605" s="3">
        <v>168.38</v>
      </c>
    </row>
    <row r="1606" spans="1:19">
      <c r="A1606" t="s">
        <v>2198</v>
      </c>
      <c r="B1606" s="2">
        <v>45332</v>
      </c>
      <c r="C1606" t="s">
        <v>20</v>
      </c>
      <c r="D1606" t="s">
        <v>112</v>
      </c>
      <c r="E1606" t="s">
        <v>113</v>
      </c>
      <c r="F1606" t="s">
        <v>443</v>
      </c>
      <c r="G1606" t="s">
        <v>444</v>
      </c>
      <c r="H1606" t="s">
        <v>69</v>
      </c>
      <c r="I1606" t="s">
        <v>36</v>
      </c>
      <c r="J1606" t="s">
        <v>51</v>
      </c>
      <c r="K1606">
        <v>9</v>
      </c>
      <c r="L1606" s="3">
        <v>47.75</v>
      </c>
      <c r="M1606" s="4">
        <v>0.2</v>
      </c>
      <c r="N1606" t="s">
        <v>43</v>
      </c>
      <c r="O1606" t="s">
        <v>52</v>
      </c>
      <c r="P1606" s="3">
        <v>20.68</v>
      </c>
      <c r="Q1606" s="3">
        <v>343.8</v>
      </c>
      <c r="R1606" s="3">
        <v>186.12</v>
      </c>
      <c r="S1606" s="3">
        <v>157.68</v>
      </c>
    </row>
    <row r="1607" spans="1:19">
      <c r="A1607" t="s">
        <v>2199</v>
      </c>
      <c r="B1607" s="2">
        <v>45330</v>
      </c>
      <c r="C1607" t="s">
        <v>46</v>
      </c>
      <c r="D1607" t="s">
        <v>126</v>
      </c>
      <c r="E1607" t="s">
        <v>127</v>
      </c>
      <c r="F1607" t="s">
        <v>890</v>
      </c>
      <c r="G1607" t="s">
        <v>891</v>
      </c>
      <c r="H1607" t="s">
        <v>25</v>
      </c>
      <c r="I1607" t="s">
        <v>59</v>
      </c>
      <c r="J1607" t="s">
        <v>99</v>
      </c>
      <c r="K1607">
        <v>6</v>
      </c>
      <c r="L1607" s="3">
        <v>36.71</v>
      </c>
      <c r="M1607" s="4">
        <v>0.3</v>
      </c>
      <c r="N1607" t="s">
        <v>28</v>
      </c>
      <c r="O1607" t="s">
        <v>38</v>
      </c>
      <c r="P1607" s="3">
        <v>19.760000000000002</v>
      </c>
      <c r="Q1607" s="3">
        <v>154.18</v>
      </c>
      <c r="R1607" s="3">
        <v>118.56</v>
      </c>
      <c r="S1607" s="3">
        <v>35.619999999999997</v>
      </c>
    </row>
    <row r="1608" spans="1:19">
      <c r="A1608" t="s">
        <v>2200</v>
      </c>
      <c r="B1608" s="2">
        <v>45425</v>
      </c>
      <c r="C1608" t="s">
        <v>46</v>
      </c>
      <c r="D1608" t="s">
        <v>47</v>
      </c>
      <c r="E1608" t="s">
        <v>48</v>
      </c>
      <c r="F1608" t="s">
        <v>724</v>
      </c>
      <c r="G1608" t="s">
        <v>725</v>
      </c>
      <c r="H1608" t="s">
        <v>35</v>
      </c>
      <c r="I1608" t="s">
        <v>26</v>
      </c>
      <c r="J1608" t="s">
        <v>110</v>
      </c>
      <c r="K1608">
        <v>5</v>
      </c>
      <c r="L1608" s="3">
        <v>312.5</v>
      </c>
      <c r="M1608" s="4">
        <v>0.05</v>
      </c>
      <c r="N1608" t="s">
        <v>61</v>
      </c>
      <c r="O1608" t="s">
        <v>62</v>
      </c>
      <c r="P1608" s="3">
        <v>190.3</v>
      </c>
      <c r="Q1608" s="3">
        <v>1484.38</v>
      </c>
      <c r="R1608" s="3">
        <v>951.5</v>
      </c>
      <c r="S1608" s="3">
        <v>532.88</v>
      </c>
    </row>
    <row r="1609" spans="1:19">
      <c r="A1609" t="s">
        <v>2201</v>
      </c>
      <c r="B1609" s="2">
        <v>45754</v>
      </c>
      <c r="C1609" t="s">
        <v>64</v>
      </c>
      <c r="D1609" t="s">
        <v>65</v>
      </c>
      <c r="E1609" t="s">
        <v>66</v>
      </c>
      <c r="F1609" t="s">
        <v>256</v>
      </c>
      <c r="G1609" t="s">
        <v>257</v>
      </c>
      <c r="H1609" t="s">
        <v>69</v>
      </c>
      <c r="I1609" t="s">
        <v>26</v>
      </c>
      <c r="J1609" t="s">
        <v>74</v>
      </c>
      <c r="K1609">
        <v>11</v>
      </c>
      <c r="L1609" s="3">
        <v>535.15</v>
      </c>
      <c r="M1609" s="4">
        <v>0.1</v>
      </c>
      <c r="N1609" t="s">
        <v>28</v>
      </c>
      <c r="O1609" t="s">
        <v>29</v>
      </c>
      <c r="P1609" s="3">
        <v>348.26</v>
      </c>
      <c r="Q1609" s="3">
        <v>5297.98</v>
      </c>
      <c r="R1609" s="3">
        <v>3830.86</v>
      </c>
      <c r="S1609" s="3">
        <v>1467.12</v>
      </c>
    </row>
    <row r="1610" spans="1:19">
      <c r="A1610" t="s">
        <v>2202</v>
      </c>
      <c r="B1610" s="2">
        <v>45849</v>
      </c>
      <c r="C1610" t="s">
        <v>105</v>
      </c>
      <c r="D1610" t="s">
        <v>251</v>
      </c>
      <c r="E1610" t="s">
        <v>252</v>
      </c>
      <c r="F1610" t="s">
        <v>977</v>
      </c>
      <c r="G1610" t="s">
        <v>978</v>
      </c>
      <c r="H1610" t="s">
        <v>69</v>
      </c>
      <c r="I1610" t="s">
        <v>59</v>
      </c>
      <c r="J1610" t="s">
        <v>99</v>
      </c>
      <c r="K1610">
        <v>7</v>
      </c>
      <c r="L1610" s="3">
        <v>34.32</v>
      </c>
      <c r="M1610" s="4">
        <v>0.1</v>
      </c>
      <c r="N1610" t="s">
        <v>61</v>
      </c>
      <c r="O1610" t="s">
        <v>84</v>
      </c>
      <c r="P1610" s="3">
        <v>19.38</v>
      </c>
      <c r="Q1610" s="3">
        <v>216.22</v>
      </c>
      <c r="R1610" s="3">
        <v>135.66</v>
      </c>
      <c r="S1610" s="3">
        <v>80.56</v>
      </c>
    </row>
    <row r="1611" spans="1:19">
      <c r="A1611" t="s">
        <v>2203</v>
      </c>
      <c r="B1611" s="2">
        <v>45681</v>
      </c>
      <c r="C1611" t="s">
        <v>121</v>
      </c>
      <c r="D1611" t="s">
        <v>122</v>
      </c>
      <c r="E1611" t="s">
        <v>122</v>
      </c>
      <c r="F1611" t="s">
        <v>1507</v>
      </c>
      <c r="G1611" t="s">
        <v>1508</v>
      </c>
      <c r="H1611" t="s">
        <v>35</v>
      </c>
      <c r="I1611" t="s">
        <v>36</v>
      </c>
      <c r="J1611" t="s">
        <v>37</v>
      </c>
      <c r="K1611">
        <v>2</v>
      </c>
      <c r="L1611" s="3">
        <v>64.540000000000006</v>
      </c>
      <c r="M1611" s="4">
        <v>0</v>
      </c>
      <c r="N1611" t="s">
        <v>43</v>
      </c>
      <c r="O1611" t="s">
        <v>29</v>
      </c>
      <c r="P1611" s="3">
        <v>27.85</v>
      </c>
      <c r="Q1611" s="3">
        <v>129.08000000000001</v>
      </c>
      <c r="R1611" s="3">
        <v>55.7</v>
      </c>
      <c r="S1611" s="3">
        <v>73.38</v>
      </c>
    </row>
    <row r="1612" spans="1:19">
      <c r="A1612" t="s">
        <v>2204</v>
      </c>
      <c r="B1612" s="2">
        <v>45445</v>
      </c>
      <c r="C1612" t="s">
        <v>46</v>
      </c>
      <c r="D1612" t="s">
        <v>47</v>
      </c>
      <c r="E1612" t="s">
        <v>48</v>
      </c>
      <c r="F1612" t="s">
        <v>459</v>
      </c>
      <c r="G1612" t="s">
        <v>460</v>
      </c>
      <c r="H1612" t="s">
        <v>35</v>
      </c>
      <c r="I1612" t="s">
        <v>36</v>
      </c>
      <c r="J1612" t="s">
        <v>51</v>
      </c>
      <c r="K1612">
        <v>10</v>
      </c>
      <c r="L1612" s="3">
        <v>47.61</v>
      </c>
      <c r="M1612" s="4">
        <v>0.1</v>
      </c>
      <c r="N1612" t="s">
        <v>28</v>
      </c>
      <c r="O1612" t="s">
        <v>84</v>
      </c>
      <c r="P1612" s="3">
        <v>21.31</v>
      </c>
      <c r="Q1612" s="3">
        <v>428.49</v>
      </c>
      <c r="R1612" s="3">
        <v>213.1</v>
      </c>
      <c r="S1612" s="3">
        <v>215.39</v>
      </c>
    </row>
    <row r="1613" spans="1:19">
      <c r="A1613" t="s">
        <v>2205</v>
      </c>
      <c r="B1613" s="2">
        <v>45331</v>
      </c>
      <c r="C1613" t="s">
        <v>46</v>
      </c>
      <c r="D1613" t="s">
        <v>126</v>
      </c>
      <c r="E1613" t="s">
        <v>127</v>
      </c>
      <c r="F1613" t="s">
        <v>554</v>
      </c>
      <c r="G1613" t="s">
        <v>555</v>
      </c>
      <c r="H1613" t="s">
        <v>25</v>
      </c>
      <c r="I1613" t="s">
        <v>36</v>
      </c>
      <c r="J1613" t="s">
        <v>51</v>
      </c>
      <c r="K1613">
        <v>11</v>
      </c>
      <c r="L1613" s="3">
        <v>47.22</v>
      </c>
      <c r="M1613" s="4">
        <v>0.15</v>
      </c>
      <c r="N1613" t="s">
        <v>61</v>
      </c>
      <c r="O1613" t="s">
        <v>84</v>
      </c>
      <c r="P1613" s="3">
        <v>19.95</v>
      </c>
      <c r="Q1613" s="3">
        <v>441.51</v>
      </c>
      <c r="R1613" s="3">
        <v>219.45</v>
      </c>
      <c r="S1613" s="3">
        <v>222.06</v>
      </c>
    </row>
    <row r="1614" spans="1:19">
      <c r="A1614" t="s">
        <v>2206</v>
      </c>
      <c r="B1614" s="2">
        <v>46004</v>
      </c>
      <c r="C1614" t="s">
        <v>46</v>
      </c>
      <c r="D1614" t="s">
        <v>126</v>
      </c>
      <c r="E1614" t="s">
        <v>127</v>
      </c>
      <c r="F1614" t="s">
        <v>570</v>
      </c>
      <c r="G1614" t="s">
        <v>571</v>
      </c>
      <c r="H1614" t="s">
        <v>35</v>
      </c>
      <c r="I1614" t="s">
        <v>26</v>
      </c>
      <c r="J1614" t="s">
        <v>27</v>
      </c>
      <c r="K1614">
        <v>5</v>
      </c>
      <c r="L1614" s="3">
        <v>433.16</v>
      </c>
      <c r="M1614" s="4">
        <v>0.15</v>
      </c>
      <c r="N1614" t="s">
        <v>43</v>
      </c>
      <c r="O1614" t="s">
        <v>38</v>
      </c>
      <c r="P1614" s="3">
        <v>263.58</v>
      </c>
      <c r="Q1614" s="3">
        <v>1840.93</v>
      </c>
      <c r="R1614" s="3">
        <v>1317.9</v>
      </c>
      <c r="S1614" s="3">
        <v>523.03</v>
      </c>
    </row>
    <row r="1615" spans="1:19">
      <c r="A1615" t="s">
        <v>2207</v>
      </c>
      <c r="B1615" s="2">
        <v>45331</v>
      </c>
      <c r="C1615" t="s">
        <v>54</v>
      </c>
      <c r="D1615" t="s">
        <v>55</v>
      </c>
      <c r="E1615" t="s">
        <v>56</v>
      </c>
      <c r="F1615" t="s">
        <v>279</v>
      </c>
      <c r="G1615" t="s">
        <v>280</v>
      </c>
      <c r="H1615" t="s">
        <v>69</v>
      </c>
      <c r="I1615" t="s">
        <v>36</v>
      </c>
      <c r="J1615" t="s">
        <v>51</v>
      </c>
      <c r="K1615">
        <v>1</v>
      </c>
      <c r="L1615" s="3">
        <v>48.51</v>
      </c>
      <c r="M1615" s="4">
        <v>0</v>
      </c>
      <c r="N1615" t="s">
        <v>28</v>
      </c>
      <c r="O1615" t="s">
        <v>44</v>
      </c>
      <c r="P1615" s="3">
        <v>22.41</v>
      </c>
      <c r="Q1615" s="3">
        <v>48.51</v>
      </c>
      <c r="R1615" s="3">
        <v>22.41</v>
      </c>
      <c r="S1615" s="3">
        <v>26.1</v>
      </c>
    </row>
    <row r="1616" spans="1:19">
      <c r="A1616" t="s">
        <v>2208</v>
      </c>
      <c r="B1616" s="2">
        <v>45478</v>
      </c>
      <c r="C1616" t="s">
        <v>105</v>
      </c>
      <c r="D1616" t="s">
        <v>251</v>
      </c>
      <c r="E1616" t="s">
        <v>252</v>
      </c>
      <c r="F1616" t="s">
        <v>794</v>
      </c>
      <c r="G1616" t="s">
        <v>795</v>
      </c>
      <c r="H1616" t="s">
        <v>69</v>
      </c>
      <c r="I1616" t="s">
        <v>26</v>
      </c>
      <c r="J1616" t="s">
        <v>74</v>
      </c>
      <c r="K1616">
        <v>9</v>
      </c>
      <c r="L1616" s="3">
        <v>519.29</v>
      </c>
      <c r="M1616" s="4">
        <v>0.1</v>
      </c>
      <c r="N1616" t="s">
        <v>43</v>
      </c>
      <c r="O1616" t="s">
        <v>52</v>
      </c>
      <c r="P1616" s="3">
        <v>321.91000000000003</v>
      </c>
      <c r="Q1616" s="3">
        <v>4206.25</v>
      </c>
      <c r="R1616" s="3">
        <v>2897.19</v>
      </c>
      <c r="S1616" s="3">
        <v>1309.06</v>
      </c>
    </row>
    <row r="1617" spans="1:19">
      <c r="A1617" t="s">
        <v>2209</v>
      </c>
      <c r="B1617" s="2">
        <v>45837</v>
      </c>
      <c r="C1617" t="s">
        <v>46</v>
      </c>
      <c r="D1617" t="s">
        <v>126</v>
      </c>
      <c r="E1617" t="s">
        <v>127</v>
      </c>
      <c r="F1617" t="s">
        <v>153</v>
      </c>
      <c r="G1617" t="s">
        <v>154</v>
      </c>
      <c r="H1617" t="s">
        <v>35</v>
      </c>
      <c r="I1617" t="s">
        <v>59</v>
      </c>
      <c r="J1617" t="s">
        <v>151</v>
      </c>
      <c r="K1617">
        <v>12</v>
      </c>
      <c r="L1617" s="3">
        <v>99.38</v>
      </c>
      <c r="M1617" s="4">
        <v>0.05</v>
      </c>
      <c r="N1617" t="s">
        <v>28</v>
      </c>
      <c r="O1617" t="s">
        <v>100</v>
      </c>
      <c r="P1617" s="3">
        <v>54.05</v>
      </c>
      <c r="Q1617" s="3">
        <v>1132.93</v>
      </c>
      <c r="R1617" s="3">
        <v>648.6</v>
      </c>
      <c r="S1617" s="3">
        <v>484.33</v>
      </c>
    </row>
    <row r="1618" spans="1:19">
      <c r="A1618" t="s">
        <v>2210</v>
      </c>
      <c r="B1618" s="2">
        <v>45706</v>
      </c>
      <c r="C1618" t="s">
        <v>121</v>
      </c>
      <c r="D1618" t="s">
        <v>122</v>
      </c>
      <c r="E1618" t="s">
        <v>122</v>
      </c>
      <c r="F1618" t="s">
        <v>717</v>
      </c>
      <c r="G1618" t="s">
        <v>718</v>
      </c>
      <c r="H1618" t="s">
        <v>69</v>
      </c>
      <c r="I1618" t="s">
        <v>82</v>
      </c>
      <c r="J1618" t="s">
        <v>140</v>
      </c>
      <c r="K1618">
        <v>3</v>
      </c>
      <c r="L1618" s="3">
        <v>69.989999999999995</v>
      </c>
      <c r="M1618" s="4">
        <v>0.15</v>
      </c>
      <c r="N1618" t="s">
        <v>28</v>
      </c>
      <c r="O1618" t="s">
        <v>44</v>
      </c>
      <c r="P1618" s="3">
        <v>40.630000000000003</v>
      </c>
      <c r="Q1618" s="3">
        <v>178.47</v>
      </c>
      <c r="R1618" s="3">
        <v>121.89</v>
      </c>
      <c r="S1618" s="3">
        <v>56.58</v>
      </c>
    </row>
    <row r="1619" spans="1:19">
      <c r="A1619" t="s">
        <v>2211</v>
      </c>
      <c r="B1619" s="2">
        <v>45690</v>
      </c>
      <c r="C1619" t="s">
        <v>121</v>
      </c>
      <c r="D1619" t="s">
        <v>185</v>
      </c>
      <c r="E1619" t="s">
        <v>186</v>
      </c>
      <c r="F1619" t="s">
        <v>714</v>
      </c>
      <c r="G1619" t="s">
        <v>715</v>
      </c>
      <c r="H1619" t="s">
        <v>35</v>
      </c>
      <c r="I1619" t="s">
        <v>59</v>
      </c>
      <c r="J1619" t="s">
        <v>60</v>
      </c>
      <c r="K1619">
        <v>3</v>
      </c>
      <c r="L1619" s="3">
        <v>32.299999999999997</v>
      </c>
      <c r="M1619" s="4">
        <v>0</v>
      </c>
      <c r="N1619" t="s">
        <v>28</v>
      </c>
      <c r="O1619" t="s">
        <v>100</v>
      </c>
      <c r="P1619" s="3">
        <v>13.95</v>
      </c>
      <c r="Q1619" s="3">
        <v>96.9</v>
      </c>
      <c r="R1619" s="3">
        <v>41.85</v>
      </c>
      <c r="S1619" s="3">
        <v>55.05</v>
      </c>
    </row>
    <row r="1620" spans="1:19">
      <c r="A1620" t="s">
        <v>2212</v>
      </c>
      <c r="B1620" s="2">
        <v>45808</v>
      </c>
      <c r="C1620" t="s">
        <v>31</v>
      </c>
      <c r="D1620" t="s">
        <v>76</v>
      </c>
      <c r="E1620" t="s">
        <v>76</v>
      </c>
      <c r="F1620" t="s">
        <v>1343</v>
      </c>
      <c r="G1620" t="s">
        <v>1344</v>
      </c>
      <c r="H1620" t="s">
        <v>69</v>
      </c>
      <c r="I1620" t="s">
        <v>82</v>
      </c>
      <c r="J1620" t="s">
        <v>136</v>
      </c>
      <c r="K1620">
        <v>2</v>
      </c>
      <c r="L1620" s="3">
        <v>268.32</v>
      </c>
      <c r="M1620" s="4">
        <v>0.05</v>
      </c>
      <c r="N1620" t="s">
        <v>61</v>
      </c>
      <c r="O1620" t="s">
        <v>29</v>
      </c>
      <c r="P1620" s="3">
        <v>174.57</v>
      </c>
      <c r="Q1620" s="3">
        <v>509.81</v>
      </c>
      <c r="R1620" s="3">
        <v>349.14</v>
      </c>
      <c r="S1620" s="3">
        <v>160.66999999999999</v>
      </c>
    </row>
    <row r="1621" spans="1:19">
      <c r="A1621" t="s">
        <v>2213</v>
      </c>
      <c r="B1621" s="2">
        <v>45624</v>
      </c>
      <c r="C1621" t="s">
        <v>64</v>
      </c>
      <c r="D1621" t="s">
        <v>86</v>
      </c>
      <c r="E1621" t="s">
        <v>87</v>
      </c>
      <c r="F1621" t="s">
        <v>134</v>
      </c>
      <c r="G1621" t="s">
        <v>135</v>
      </c>
      <c r="H1621" t="s">
        <v>25</v>
      </c>
      <c r="I1621" t="s">
        <v>36</v>
      </c>
      <c r="J1621" t="s">
        <v>51</v>
      </c>
      <c r="K1621">
        <v>1</v>
      </c>
      <c r="L1621" s="3">
        <v>47.93</v>
      </c>
      <c r="M1621" s="4">
        <v>0.2</v>
      </c>
      <c r="N1621" t="s">
        <v>43</v>
      </c>
      <c r="O1621" t="s">
        <v>52</v>
      </c>
      <c r="P1621" s="3">
        <v>22.06</v>
      </c>
      <c r="Q1621" s="3">
        <v>38.340000000000003</v>
      </c>
      <c r="R1621" s="3">
        <v>22.06</v>
      </c>
      <c r="S1621" s="3">
        <v>16.28</v>
      </c>
    </row>
    <row r="1622" spans="1:19">
      <c r="A1622" t="s">
        <v>2214</v>
      </c>
      <c r="B1622" s="2">
        <v>45935</v>
      </c>
      <c r="C1622" t="s">
        <v>121</v>
      </c>
      <c r="D1622" t="s">
        <v>514</v>
      </c>
      <c r="E1622" t="s">
        <v>515</v>
      </c>
      <c r="F1622" t="s">
        <v>354</v>
      </c>
      <c r="G1622" t="s">
        <v>355</v>
      </c>
      <c r="H1622" t="s">
        <v>35</v>
      </c>
      <c r="I1622" t="s">
        <v>59</v>
      </c>
      <c r="J1622" t="s">
        <v>60</v>
      </c>
      <c r="K1622">
        <v>10</v>
      </c>
      <c r="L1622" s="3">
        <v>27.38</v>
      </c>
      <c r="M1622" s="4">
        <v>0.15</v>
      </c>
      <c r="N1622" t="s">
        <v>61</v>
      </c>
      <c r="O1622" t="s">
        <v>62</v>
      </c>
      <c r="P1622" s="3">
        <v>13.22</v>
      </c>
      <c r="Q1622" s="3">
        <v>232.73</v>
      </c>
      <c r="R1622" s="3">
        <v>132.19999999999999</v>
      </c>
      <c r="S1622" s="3">
        <v>100.53</v>
      </c>
    </row>
    <row r="1623" spans="1:19">
      <c r="A1623" t="s">
        <v>2215</v>
      </c>
      <c r="B1623" s="2">
        <v>45787</v>
      </c>
      <c r="C1623" t="s">
        <v>91</v>
      </c>
      <c r="D1623" t="s">
        <v>92</v>
      </c>
      <c r="E1623" t="s">
        <v>92</v>
      </c>
      <c r="F1623" t="s">
        <v>624</v>
      </c>
      <c r="G1623" t="s">
        <v>625</v>
      </c>
      <c r="H1623" t="s">
        <v>69</v>
      </c>
      <c r="I1623" t="s">
        <v>36</v>
      </c>
      <c r="J1623" t="s">
        <v>51</v>
      </c>
      <c r="K1623">
        <v>3</v>
      </c>
      <c r="L1623" s="3">
        <v>42.75</v>
      </c>
      <c r="M1623" s="4">
        <v>0.1</v>
      </c>
      <c r="N1623" t="s">
        <v>61</v>
      </c>
      <c r="O1623" t="s">
        <v>100</v>
      </c>
      <c r="P1623" s="3">
        <v>21.87</v>
      </c>
      <c r="Q1623" s="3">
        <v>115.42</v>
      </c>
      <c r="R1623" s="3">
        <v>65.61</v>
      </c>
      <c r="S1623" s="3">
        <v>49.81</v>
      </c>
    </row>
    <row r="1624" spans="1:19">
      <c r="A1624" t="s">
        <v>2216</v>
      </c>
      <c r="B1624" s="2">
        <v>45507</v>
      </c>
      <c r="C1624" t="s">
        <v>46</v>
      </c>
      <c r="D1624" t="s">
        <v>126</v>
      </c>
      <c r="E1624" t="s">
        <v>127</v>
      </c>
      <c r="F1624" t="s">
        <v>948</v>
      </c>
      <c r="G1624" t="s">
        <v>949</v>
      </c>
      <c r="H1624" t="s">
        <v>35</v>
      </c>
      <c r="I1624" t="s">
        <v>82</v>
      </c>
      <c r="J1624" t="s">
        <v>140</v>
      </c>
      <c r="K1624">
        <v>7</v>
      </c>
      <c r="L1624" s="3">
        <v>70.67</v>
      </c>
      <c r="M1624" s="4">
        <v>0.05</v>
      </c>
      <c r="N1624" t="s">
        <v>43</v>
      </c>
      <c r="O1624" t="s">
        <v>44</v>
      </c>
      <c r="P1624" s="3">
        <v>38.340000000000003</v>
      </c>
      <c r="Q1624" s="3">
        <v>469.96</v>
      </c>
      <c r="R1624" s="3">
        <v>268.38</v>
      </c>
      <c r="S1624" s="3">
        <v>201.58</v>
      </c>
    </row>
    <row r="1625" spans="1:19">
      <c r="A1625" t="s">
        <v>2217</v>
      </c>
      <c r="B1625" s="2">
        <v>45469</v>
      </c>
      <c r="C1625" t="s">
        <v>20</v>
      </c>
      <c r="D1625" t="s">
        <v>21</v>
      </c>
      <c r="E1625" t="s">
        <v>22</v>
      </c>
      <c r="F1625" t="s">
        <v>730</v>
      </c>
      <c r="G1625" t="s">
        <v>731</v>
      </c>
      <c r="H1625" t="s">
        <v>69</v>
      </c>
      <c r="I1625" t="s">
        <v>59</v>
      </c>
      <c r="J1625" t="s">
        <v>151</v>
      </c>
      <c r="K1625">
        <v>6</v>
      </c>
      <c r="L1625" s="3">
        <v>100.21</v>
      </c>
      <c r="M1625" s="4">
        <v>0</v>
      </c>
      <c r="N1625" t="s">
        <v>61</v>
      </c>
      <c r="O1625" t="s">
        <v>62</v>
      </c>
      <c r="P1625" s="3">
        <v>54.24</v>
      </c>
      <c r="Q1625" s="3">
        <v>601.26</v>
      </c>
      <c r="R1625" s="3">
        <v>325.44</v>
      </c>
      <c r="S1625" s="3">
        <v>275.82</v>
      </c>
    </row>
    <row r="1626" spans="1:19">
      <c r="A1626" t="s">
        <v>2218</v>
      </c>
      <c r="B1626" s="2">
        <v>45338</v>
      </c>
      <c r="C1626" t="s">
        <v>91</v>
      </c>
      <c r="D1626" t="s">
        <v>159</v>
      </c>
      <c r="E1626" t="s">
        <v>160</v>
      </c>
      <c r="F1626" t="s">
        <v>332</v>
      </c>
      <c r="G1626" t="s">
        <v>333</v>
      </c>
      <c r="H1626" t="s">
        <v>69</v>
      </c>
      <c r="I1626" t="s">
        <v>36</v>
      </c>
      <c r="J1626" t="s">
        <v>37</v>
      </c>
      <c r="K1626">
        <v>1</v>
      </c>
      <c r="L1626" s="3">
        <v>64.489999999999995</v>
      </c>
      <c r="M1626" s="4">
        <v>0.05</v>
      </c>
      <c r="N1626" t="s">
        <v>61</v>
      </c>
      <c r="O1626" t="s">
        <v>62</v>
      </c>
      <c r="P1626" s="3">
        <v>28.62</v>
      </c>
      <c r="Q1626" s="3">
        <v>61.27</v>
      </c>
      <c r="R1626" s="3">
        <v>28.62</v>
      </c>
      <c r="S1626" s="3">
        <v>32.65</v>
      </c>
    </row>
    <row r="1627" spans="1:19">
      <c r="A1627" t="s">
        <v>2219</v>
      </c>
      <c r="B1627" s="2">
        <v>45473</v>
      </c>
      <c r="C1627" t="s">
        <v>64</v>
      </c>
      <c r="D1627" t="s">
        <v>65</v>
      </c>
      <c r="E1627" t="s">
        <v>66</v>
      </c>
      <c r="F1627" t="s">
        <v>363</v>
      </c>
      <c r="G1627" t="s">
        <v>364</v>
      </c>
      <c r="H1627" t="s">
        <v>69</v>
      </c>
      <c r="I1627" t="s">
        <v>82</v>
      </c>
      <c r="J1627" t="s">
        <v>140</v>
      </c>
      <c r="K1627">
        <v>8</v>
      </c>
      <c r="L1627" s="3">
        <v>71.75</v>
      </c>
      <c r="M1627" s="4">
        <v>0.1</v>
      </c>
      <c r="N1627" t="s">
        <v>61</v>
      </c>
      <c r="O1627" t="s">
        <v>29</v>
      </c>
      <c r="P1627" s="3">
        <v>41.03</v>
      </c>
      <c r="Q1627" s="3">
        <v>516.6</v>
      </c>
      <c r="R1627" s="3">
        <v>328.24</v>
      </c>
      <c r="S1627" s="3">
        <v>188.36</v>
      </c>
    </row>
    <row r="1628" spans="1:19">
      <c r="A1628" t="s">
        <v>2220</v>
      </c>
      <c r="B1628" s="2">
        <v>45298</v>
      </c>
      <c r="C1628" t="s">
        <v>105</v>
      </c>
      <c r="D1628" t="s">
        <v>106</v>
      </c>
      <c r="E1628" t="s">
        <v>107</v>
      </c>
      <c r="F1628" t="s">
        <v>350</v>
      </c>
      <c r="G1628" t="s">
        <v>351</v>
      </c>
      <c r="H1628" t="s">
        <v>69</v>
      </c>
      <c r="I1628" t="s">
        <v>59</v>
      </c>
      <c r="J1628" t="s">
        <v>60</v>
      </c>
      <c r="K1628">
        <v>5</v>
      </c>
      <c r="L1628" s="3">
        <v>28.77</v>
      </c>
      <c r="M1628" s="4">
        <v>0</v>
      </c>
      <c r="N1628" t="s">
        <v>61</v>
      </c>
      <c r="O1628" t="s">
        <v>44</v>
      </c>
      <c r="P1628" s="3">
        <v>13.22</v>
      </c>
      <c r="Q1628" s="3">
        <v>143.85</v>
      </c>
      <c r="R1628" s="3">
        <v>66.099999999999994</v>
      </c>
      <c r="S1628" s="3">
        <v>77.75</v>
      </c>
    </row>
    <row r="1629" spans="1:19">
      <c r="A1629" t="s">
        <v>2221</v>
      </c>
      <c r="B1629" s="2">
        <v>45862</v>
      </c>
      <c r="C1629" t="s">
        <v>46</v>
      </c>
      <c r="D1629" t="s">
        <v>126</v>
      </c>
      <c r="E1629" t="s">
        <v>127</v>
      </c>
      <c r="F1629" t="s">
        <v>1088</v>
      </c>
      <c r="G1629" t="s">
        <v>1089</v>
      </c>
      <c r="H1629" t="s">
        <v>35</v>
      </c>
      <c r="I1629" t="s">
        <v>59</v>
      </c>
      <c r="J1629" t="s">
        <v>60</v>
      </c>
      <c r="K1629">
        <v>7</v>
      </c>
      <c r="L1629" s="3">
        <v>29.09</v>
      </c>
      <c r="M1629" s="4">
        <v>0.3</v>
      </c>
      <c r="N1629" t="s">
        <v>61</v>
      </c>
      <c r="O1629" t="s">
        <v>38</v>
      </c>
      <c r="P1629" s="3">
        <v>13.81</v>
      </c>
      <c r="Q1629" s="3">
        <v>142.54</v>
      </c>
      <c r="R1629" s="3">
        <v>96.67</v>
      </c>
      <c r="S1629" s="3">
        <v>45.87</v>
      </c>
    </row>
    <row r="1630" spans="1:19">
      <c r="A1630" t="s">
        <v>2222</v>
      </c>
      <c r="B1630" s="2">
        <v>45597</v>
      </c>
      <c r="C1630" t="s">
        <v>54</v>
      </c>
      <c r="D1630" t="s">
        <v>55</v>
      </c>
      <c r="E1630" t="s">
        <v>56</v>
      </c>
      <c r="F1630" t="s">
        <v>706</v>
      </c>
      <c r="G1630" t="s">
        <v>707</v>
      </c>
      <c r="H1630" t="s">
        <v>69</v>
      </c>
      <c r="I1630" t="s">
        <v>36</v>
      </c>
      <c r="J1630" t="s">
        <v>37</v>
      </c>
      <c r="K1630">
        <v>3</v>
      </c>
      <c r="L1630" s="3">
        <v>54.96</v>
      </c>
      <c r="M1630" s="4">
        <v>0.15</v>
      </c>
      <c r="N1630" t="s">
        <v>61</v>
      </c>
      <c r="O1630" t="s">
        <v>52</v>
      </c>
      <c r="P1630" s="3">
        <v>27.44</v>
      </c>
      <c r="Q1630" s="3">
        <v>140.15</v>
      </c>
      <c r="R1630" s="3">
        <v>82.32</v>
      </c>
      <c r="S1630" s="3">
        <v>57.83</v>
      </c>
    </row>
    <row r="1631" spans="1:19">
      <c r="A1631" t="s">
        <v>2223</v>
      </c>
      <c r="B1631" s="2">
        <v>45616</v>
      </c>
      <c r="C1631" t="s">
        <v>46</v>
      </c>
      <c r="D1631" t="s">
        <v>47</v>
      </c>
      <c r="E1631" t="s">
        <v>48</v>
      </c>
      <c r="F1631" t="s">
        <v>493</v>
      </c>
      <c r="G1631" t="s">
        <v>494</v>
      </c>
      <c r="H1631" t="s">
        <v>35</v>
      </c>
      <c r="I1631" t="s">
        <v>36</v>
      </c>
      <c r="J1631" t="s">
        <v>37</v>
      </c>
      <c r="K1631">
        <v>12</v>
      </c>
      <c r="L1631" s="3">
        <v>63.12</v>
      </c>
      <c r="M1631" s="4">
        <v>0.05</v>
      </c>
      <c r="N1631" t="s">
        <v>43</v>
      </c>
      <c r="O1631" t="s">
        <v>62</v>
      </c>
      <c r="P1631" s="3">
        <v>27.41</v>
      </c>
      <c r="Q1631" s="3">
        <v>719.57</v>
      </c>
      <c r="R1631" s="3">
        <v>328.92</v>
      </c>
      <c r="S1631" s="3">
        <v>390.65</v>
      </c>
    </row>
    <row r="1632" spans="1:19">
      <c r="A1632" t="s">
        <v>2224</v>
      </c>
      <c r="B1632" s="2">
        <v>45318</v>
      </c>
      <c r="C1632" t="s">
        <v>54</v>
      </c>
      <c r="D1632" t="s">
        <v>78</v>
      </c>
      <c r="E1632" t="s">
        <v>79</v>
      </c>
      <c r="F1632" t="s">
        <v>248</v>
      </c>
      <c r="G1632" t="s">
        <v>249</v>
      </c>
      <c r="H1632" t="s">
        <v>69</v>
      </c>
      <c r="I1632" t="s">
        <v>36</v>
      </c>
      <c r="J1632" t="s">
        <v>37</v>
      </c>
      <c r="K1632">
        <v>3</v>
      </c>
      <c r="L1632" s="3">
        <v>64.180000000000007</v>
      </c>
      <c r="M1632" s="4">
        <v>0</v>
      </c>
      <c r="N1632" t="s">
        <v>28</v>
      </c>
      <c r="O1632" t="s">
        <v>52</v>
      </c>
      <c r="P1632" s="3">
        <v>25.79</v>
      </c>
      <c r="Q1632" s="3">
        <v>192.54</v>
      </c>
      <c r="R1632" s="3">
        <v>77.37</v>
      </c>
      <c r="S1632" s="3">
        <v>115.17</v>
      </c>
    </row>
    <row r="1633" spans="1:19">
      <c r="A1633" t="s">
        <v>2225</v>
      </c>
      <c r="B1633" s="2">
        <v>45534</v>
      </c>
      <c r="C1633" t="s">
        <v>105</v>
      </c>
      <c r="D1633" t="s">
        <v>106</v>
      </c>
      <c r="E1633" t="s">
        <v>107</v>
      </c>
      <c r="F1633" t="s">
        <v>291</v>
      </c>
      <c r="G1633" t="s">
        <v>292</v>
      </c>
      <c r="H1633" t="s">
        <v>25</v>
      </c>
      <c r="I1633" t="s">
        <v>59</v>
      </c>
      <c r="J1633" t="s">
        <v>99</v>
      </c>
      <c r="K1633">
        <v>3</v>
      </c>
      <c r="L1633" s="3">
        <v>35.65</v>
      </c>
      <c r="M1633" s="4">
        <v>0.2</v>
      </c>
      <c r="N1633" t="s">
        <v>28</v>
      </c>
      <c r="O1633" t="s">
        <v>44</v>
      </c>
      <c r="P1633" s="3">
        <v>20.5</v>
      </c>
      <c r="Q1633" s="3">
        <v>85.56</v>
      </c>
      <c r="R1633" s="3">
        <v>61.5</v>
      </c>
      <c r="S1633" s="3">
        <v>24.06</v>
      </c>
    </row>
    <row r="1634" spans="1:19">
      <c r="A1634" t="s">
        <v>2226</v>
      </c>
      <c r="B1634" s="2">
        <v>45297</v>
      </c>
      <c r="C1634" t="s">
        <v>20</v>
      </c>
      <c r="D1634" t="s">
        <v>112</v>
      </c>
      <c r="E1634" t="s">
        <v>113</v>
      </c>
      <c r="F1634" t="s">
        <v>1352</v>
      </c>
      <c r="G1634" t="s">
        <v>1353</v>
      </c>
      <c r="H1634" t="s">
        <v>25</v>
      </c>
      <c r="I1634" t="s">
        <v>82</v>
      </c>
      <c r="J1634" t="s">
        <v>136</v>
      </c>
      <c r="K1634">
        <v>6</v>
      </c>
      <c r="L1634" s="3">
        <v>256.88</v>
      </c>
      <c r="M1634" s="4">
        <v>0</v>
      </c>
      <c r="N1634" t="s">
        <v>61</v>
      </c>
      <c r="O1634" t="s">
        <v>38</v>
      </c>
      <c r="P1634" s="3">
        <v>170.89</v>
      </c>
      <c r="Q1634" s="3">
        <v>1541.28</v>
      </c>
      <c r="R1634" s="3">
        <v>1025.3399999999999</v>
      </c>
      <c r="S1634" s="3">
        <v>515.94000000000005</v>
      </c>
    </row>
    <row r="1635" spans="1:19">
      <c r="A1635" t="s">
        <v>2227</v>
      </c>
      <c r="B1635" s="2">
        <v>45602</v>
      </c>
      <c r="C1635" t="s">
        <v>105</v>
      </c>
      <c r="D1635" t="s">
        <v>106</v>
      </c>
      <c r="E1635" t="s">
        <v>107</v>
      </c>
      <c r="F1635" t="s">
        <v>506</v>
      </c>
      <c r="G1635" t="s">
        <v>507</v>
      </c>
      <c r="H1635" t="s">
        <v>35</v>
      </c>
      <c r="I1635" t="s">
        <v>82</v>
      </c>
      <c r="J1635" t="s">
        <v>140</v>
      </c>
      <c r="K1635">
        <v>5</v>
      </c>
      <c r="L1635" s="3">
        <v>78.5</v>
      </c>
      <c r="M1635" s="4">
        <v>0.1</v>
      </c>
      <c r="N1635" t="s">
        <v>61</v>
      </c>
      <c r="O1635" t="s">
        <v>29</v>
      </c>
      <c r="P1635" s="3">
        <v>37.99</v>
      </c>
      <c r="Q1635" s="3">
        <v>353.25</v>
      </c>
      <c r="R1635" s="3">
        <v>189.95</v>
      </c>
      <c r="S1635" s="3">
        <v>163.30000000000001</v>
      </c>
    </row>
    <row r="1636" spans="1:19">
      <c r="A1636" t="s">
        <v>2228</v>
      </c>
      <c r="B1636" s="2">
        <v>45751</v>
      </c>
      <c r="C1636" t="s">
        <v>105</v>
      </c>
      <c r="D1636" t="s">
        <v>251</v>
      </c>
      <c r="E1636" t="s">
        <v>252</v>
      </c>
      <c r="F1636" t="s">
        <v>1060</v>
      </c>
      <c r="G1636" t="s">
        <v>1061</v>
      </c>
      <c r="H1636" t="s">
        <v>69</v>
      </c>
      <c r="I1636" t="s">
        <v>59</v>
      </c>
      <c r="J1636" t="s">
        <v>60</v>
      </c>
      <c r="K1636">
        <v>11</v>
      </c>
      <c r="L1636" s="3">
        <v>31.26</v>
      </c>
      <c r="M1636" s="4">
        <v>0.15</v>
      </c>
      <c r="N1636" t="s">
        <v>43</v>
      </c>
      <c r="O1636" t="s">
        <v>84</v>
      </c>
      <c r="P1636" s="3">
        <v>12.84</v>
      </c>
      <c r="Q1636" s="3">
        <v>292.27999999999997</v>
      </c>
      <c r="R1636" s="3">
        <v>141.24</v>
      </c>
      <c r="S1636" s="3">
        <v>151.04</v>
      </c>
    </row>
    <row r="1637" spans="1:19">
      <c r="A1637" t="s">
        <v>2229</v>
      </c>
      <c r="B1637" s="2">
        <v>45819</v>
      </c>
      <c r="C1637" t="s">
        <v>121</v>
      </c>
      <c r="D1637" t="s">
        <v>514</v>
      </c>
      <c r="E1637" t="s">
        <v>515</v>
      </c>
      <c r="F1637" t="s">
        <v>242</v>
      </c>
      <c r="G1637" t="s">
        <v>243</v>
      </c>
      <c r="H1637" t="s">
        <v>25</v>
      </c>
      <c r="I1637" t="s">
        <v>59</v>
      </c>
      <c r="J1637" t="s">
        <v>60</v>
      </c>
      <c r="K1637">
        <v>12</v>
      </c>
      <c r="L1637" s="3">
        <v>30.76</v>
      </c>
      <c r="M1637" s="4">
        <v>0.25</v>
      </c>
      <c r="N1637" t="s">
        <v>28</v>
      </c>
      <c r="O1637" t="s">
        <v>100</v>
      </c>
      <c r="P1637" s="3">
        <v>12.84</v>
      </c>
      <c r="Q1637" s="3">
        <v>276.83999999999997</v>
      </c>
      <c r="R1637" s="3">
        <v>154.08000000000001</v>
      </c>
      <c r="S1637" s="3">
        <v>122.76</v>
      </c>
    </row>
    <row r="1638" spans="1:19">
      <c r="A1638" t="s">
        <v>2230</v>
      </c>
      <c r="B1638" s="2">
        <v>45486</v>
      </c>
      <c r="C1638" t="s">
        <v>31</v>
      </c>
      <c r="D1638" t="s">
        <v>32</v>
      </c>
      <c r="E1638" t="s">
        <v>32</v>
      </c>
      <c r="F1638" t="s">
        <v>959</v>
      </c>
      <c r="G1638" t="s">
        <v>960</v>
      </c>
      <c r="H1638" t="s">
        <v>25</v>
      </c>
      <c r="I1638" t="s">
        <v>82</v>
      </c>
      <c r="J1638" t="s">
        <v>136</v>
      </c>
      <c r="K1638">
        <v>2</v>
      </c>
      <c r="L1638" s="3">
        <v>245.77</v>
      </c>
      <c r="M1638" s="4">
        <v>0.1</v>
      </c>
      <c r="N1638" t="s">
        <v>61</v>
      </c>
      <c r="O1638" t="s">
        <v>95</v>
      </c>
      <c r="P1638" s="3">
        <v>186.24</v>
      </c>
      <c r="Q1638" s="3">
        <v>442.39</v>
      </c>
      <c r="R1638" s="3">
        <v>372.48</v>
      </c>
      <c r="S1638" s="3">
        <v>69.91</v>
      </c>
    </row>
    <row r="1639" spans="1:19">
      <c r="A1639" t="s">
        <v>2231</v>
      </c>
      <c r="B1639" s="2">
        <v>45678</v>
      </c>
      <c r="C1639" t="s">
        <v>64</v>
      </c>
      <c r="D1639" t="s">
        <v>86</v>
      </c>
      <c r="E1639" t="s">
        <v>87</v>
      </c>
      <c r="F1639" t="s">
        <v>164</v>
      </c>
      <c r="G1639" t="s">
        <v>165</v>
      </c>
      <c r="H1639" t="s">
        <v>35</v>
      </c>
      <c r="I1639" t="s">
        <v>82</v>
      </c>
      <c r="J1639" t="s">
        <v>116</v>
      </c>
      <c r="K1639">
        <v>12</v>
      </c>
      <c r="L1639" s="3">
        <v>152.07</v>
      </c>
      <c r="M1639" s="4">
        <v>0</v>
      </c>
      <c r="N1639" t="s">
        <v>43</v>
      </c>
      <c r="O1639" t="s">
        <v>29</v>
      </c>
      <c r="P1639" s="3">
        <v>100.15</v>
      </c>
      <c r="Q1639" s="3">
        <v>1824.84</v>
      </c>
      <c r="R1639" s="3">
        <v>1201.8</v>
      </c>
      <c r="S1639" s="3">
        <v>623.04</v>
      </c>
    </row>
    <row r="1640" spans="1:19">
      <c r="A1640" t="s">
        <v>2232</v>
      </c>
      <c r="B1640" s="2">
        <v>45316</v>
      </c>
      <c r="C1640" t="s">
        <v>64</v>
      </c>
      <c r="D1640" t="s">
        <v>65</v>
      </c>
      <c r="E1640" t="s">
        <v>66</v>
      </c>
      <c r="F1640" t="s">
        <v>307</v>
      </c>
      <c r="G1640" t="s">
        <v>308</v>
      </c>
      <c r="H1640" t="s">
        <v>69</v>
      </c>
      <c r="I1640" t="s">
        <v>36</v>
      </c>
      <c r="J1640" t="s">
        <v>37</v>
      </c>
      <c r="K1640">
        <v>9</v>
      </c>
      <c r="L1640" s="3">
        <v>55.27</v>
      </c>
      <c r="M1640" s="4">
        <v>0.1</v>
      </c>
      <c r="N1640" t="s">
        <v>28</v>
      </c>
      <c r="O1640" t="s">
        <v>29</v>
      </c>
      <c r="P1640" s="3">
        <v>27.47</v>
      </c>
      <c r="Q1640" s="3">
        <v>447.69</v>
      </c>
      <c r="R1640" s="3">
        <v>247.23</v>
      </c>
      <c r="S1640" s="3">
        <v>200.46</v>
      </c>
    </row>
    <row r="1641" spans="1:19">
      <c r="A1641" t="s">
        <v>2233</v>
      </c>
      <c r="B1641" s="2">
        <v>45767</v>
      </c>
      <c r="C1641" t="s">
        <v>64</v>
      </c>
      <c r="D1641" t="s">
        <v>65</v>
      </c>
      <c r="E1641" t="s">
        <v>66</v>
      </c>
      <c r="F1641" t="s">
        <v>658</v>
      </c>
      <c r="G1641" t="s">
        <v>659</v>
      </c>
      <c r="H1641" t="s">
        <v>35</v>
      </c>
      <c r="I1641" t="s">
        <v>26</v>
      </c>
      <c r="J1641" t="s">
        <v>74</v>
      </c>
      <c r="K1641">
        <v>6</v>
      </c>
      <c r="L1641" s="3">
        <v>505.48</v>
      </c>
      <c r="M1641" s="4">
        <v>0.3</v>
      </c>
      <c r="N1641" t="s">
        <v>43</v>
      </c>
      <c r="O1641" t="s">
        <v>29</v>
      </c>
      <c r="P1641" s="3">
        <v>337.61</v>
      </c>
      <c r="Q1641" s="3">
        <v>2123.02</v>
      </c>
      <c r="R1641" s="3">
        <v>2025.66</v>
      </c>
      <c r="S1641" s="3">
        <v>97.36</v>
      </c>
    </row>
    <row r="1642" spans="1:19">
      <c r="A1642" t="s">
        <v>2234</v>
      </c>
      <c r="B1642" s="2">
        <v>45325</v>
      </c>
      <c r="C1642" t="s">
        <v>20</v>
      </c>
      <c r="D1642" t="s">
        <v>112</v>
      </c>
      <c r="E1642" t="s">
        <v>113</v>
      </c>
      <c r="F1642" t="s">
        <v>565</v>
      </c>
      <c r="G1642" t="s">
        <v>566</v>
      </c>
      <c r="H1642" t="s">
        <v>69</v>
      </c>
      <c r="I1642" t="s">
        <v>59</v>
      </c>
      <c r="J1642" t="s">
        <v>151</v>
      </c>
      <c r="K1642">
        <v>6</v>
      </c>
      <c r="L1642" s="3">
        <v>91.05</v>
      </c>
      <c r="M1642" s="4">
        <v>0</v>
      </c>
      <c r="N1642" t="s">
        <v>61</v>
      </c>
      <c r="O1642" t="s">
        <v>29</v>
      </c>
      <c r="P1642" s="3">
        <v>57.03</v>
      </c>
      <c r="Q1642" s="3">
        <v>546.29999999999995</v>
      </c>
      <c r="R1642" s="3">
        <v>342.18</v>
      </c>
      <c r="S1642" s="3">
        <v>204.12</v>
      </c>
    </row>
    <row r="1643" spans="1:19">
      <c r="A1643" t="s">
        <v>2235</v>
      </c>
      <c r="B1643" s="2">
        <v>45346</v>
      </c>
      <c r="C1643" t="s">
        <v>20</v>
      </c>
      <c r="D1643" t="s">
        <v>21</v>
      </c>
      <c r="E1643" t="s">
        <v>22</v>
      </c>
      <c r="F1643" t="s">
        <v>285</v>
      </c>
      <c r="G1643" t="s">
        <v>286</v>
      </c>
      <c r="H1643" t="s">
        <v>69</v>
      </c>
      <c r="I1643" t="s">
        <v>82</v>
      </c>
      <c r="J1643" t="s">
        <v>83</v>
      </c>
      <c r="K1643">
        <v>9</v>
      </c>
      <c r="L1643" s="3">
        <v>129.07</v>
      </c>
      <c r="M1643" s="4">
        <v>0.15</v>
      </c>
      <c r="N1643" t="s">
        <v>61</v>
      </c>
      <c r="O1643" t="s">
        <v>29</v>
      </c>
      <c r="P1643" s="3">
        <v>68.790000000000006</v>
      </c>
      <c r="Q1643" s="3">
        <v>987.39</v>
      </c>
      <c r="R1643" s="3">
        <v>619.11</v>
      </c>
      <c r="S1643" s="3">
        <v>368.28</v>
      </c>
    </row>
    <row r="1644" spans="1:19">
      <c r="A1644" t="s">
        <v>2236</v>
      </c>
      <c r="B1644" s="2">
        <v>45512</v>
      </c>
      <c r="C1644" t="s">
        <v>46</v>
      </c>
      <c r="D1644" t="s">
        <v>126</v>
      </c>
      <c r="E1644" t="s">
        <v>127</v>
      </c>
      <c r="F1644" t="s">
        <v>684</v>
      </c>
      <c r="G1644" t="s">
        <v>685</v>
      </c>
      <c r="H1644" t="s">
        <v>25</v>
      </c>
      <c r="I1644" t="s">
        <v>36</v>
      </c>
      <c r="J1644" t="s">
        <v>51</v>
      </c>
      <c r="K1644">
        <v>4</v>
      </c>
      <c r="L1644" s="3">
        <v>46.39</v>
      </c>
      <c r="M1644" s="4">
        <v>0.15</v>
      </c>
      <c r="N1644" t="s">
        <v>61</v>
      </c>
      <c r="O1644" t="s">
        <v>84</v>
      </c>
      <c r="P1644" s="3">
        <v>20.54</v>
      </c>
      <c r="Q1644" s="3">
        <v>157.72999999999999</v>
      </c>
      <c r="R1644" s="3">
        <v>82.16</v>
      </c>
      <c r="S1644" s="3">
        <v>75.569999999999993</v>
      </c>
    </row>
    <row r="1645" spans="1:19">
      <c r="A1645" t="s">
        <v>2237</v>
      </c>
      <c r="B1645" s="2">
        <v>45468</v>
      </c>
      <c r="C1645" t="s">
        <v>31</v>
      </c>
      <c r="D1645" t="s">
        <v>32</v>
      </c>
      <c r="E1645" t="s">
        <v>32</v>
      </c>
      <c r="F1645" t="s">
        <v>456</v>
      </c>
      <c r="G1645" t="s">
        <v>457</v>
      </c>
      <c r="H1645" t="s">
        <v>25</v>
      </c>
      <c r="I1645" t="s">
        <v>26</v>
      </c>
      <c r="J1645" t="s">
        <v>27</v>
      </c>
      <c r="K1645">
        <v>3</v>
      </c>
      <c r="L1645" s="3">
        <v>408.96</v>
      </c>
      <c r="M1645" s="4">
        <v>0.1</v>
      </c>
      <c r="N1645" t="s">
        <v>61</v>
      </c>
      <c r="O1645" t="s">
        <v>38</v>
      </c>
      <c r="P1645" s="3">
        <v>255.42</v>
      </c>
      <c r="Q1645" s="3">
        <v>1104.19</v>
      </c>
      <c r="R1645" s="3">
        <v>766.26</v>
      </c>
      <c r="S1645" s="3">
        <v>337.93</v>
      </c>
    </row>
    <row r="1646" spans="1:19">
      <c r="A1646" t="s">
        <v>2238</v>
      </c>
      <c r="B1646" s="2">
        <v>45626</v>
      </c>
      <c r="C1646" t="s">
        <v>20</v>
      </c>
      <c r="D1646" t="s">
        <v>21</v>
      </c>
      <c r="E1646" t="s">
        <v>22</v>
      </c>
      <c r="F1646" t="s">
        <v>1189</v>
      </c>
      <c r="G1646" t="s">
        <v>1190</v>
      </c>
      <c r="H1646" t="s">
        <v>25</v>
      </c>
      <c r="I1646" t="s">
        <v>82</v>
      </c>
      <c r="J1646" t="s">
        <v>83</v>
      </c>
      <c r="K1646">
        <v>11</v>
      </c>
      <c r="L1646" s="3">
        <v>128.71</v>
      </c>
      <c r="M1646" s="4">
        <v>0</v>
      </c>
      <c r="N1646" t="s">
        <v>61</v>
      </c>
      <c r="O1646" t="s">
        <v>84</v>
      </c>
      <c r="P1646" s="3">
        <v>63.32</v>
      </c>
      <c r="Q1646" s="3">
        <v>1415.81</v>
      </c>
      <c r="R1646" s="3">
        <v>696.52</v>
      </c>
      <c r="S1646" s="3">
        <v>719.29</v>
      </c>
    </row>
    <row r="1647" spans="1:19">
      <c r="A1647" t="s">
        <v>2239</v>
      </c>
      <c r="B1647" s="2">
        <v>45664</v>
      </c>
      <c r="C1647" t="s">
        <v>91</v>
      </c>
      <c r="D1647" t="s">
        <v>92</v>
      </c>
      <c r="E1647" t="s">
        <v>92</v>
      </c>
      <c r="F1647" t="s">
        <v>332</v>
      </c>
      <c r="G1647" t="s">
        <v>333</v>
      </c>
      <c r="H1647" t="s">
        <v>69</v>
      </c>
      <c r="I1647" t="s">
        <v>26</v>
      </c>
      <c r="J1647" t="s">
        <v>110</v>
      </c>
      <c r="K1647">
        <v>12</v>
      </c>
      <c r="L1647" s="3">
        <v>317.16000000000003</v>
      </c>
      <c r="M1647" s="4">
        <v>0.2</v>
      </c>
      <c r="N1647" t="s">
        <v>61</v>
      </c>
      <c r="O1647" t="s">
        <v>100</v>
      </c>
      <c r="P1647" s="3">
        <v>193.15</v>
      </c>
      <c r="Q1647" s="3">
        <v>3044.74</v>
      </c>
      <c r="R1647" s="3">
        <v>2317.8000000000002</v>
      </c>
      <c r="S1647" s="3">
        <v>726.94</v>
      </c>
    </row>
    <row r="1648" spans="1:19">
      <c r="A1648" t="s">
        <v>2240</v>
      </c>
      <c r="B1648" s="2">
        <v>45417</v>
      </c>
      <c r="C1648" t="s">
        <v>46</v>
      </c>
      <c r="D1648" t="s">
        <v>47</v>
      </c>
      <c r="E1648" t="s">
        <v>48</v>
      </c>
      <c r="F1648" t="s">
        <v>554</v>
      </c>
      <c r="G1648" t="s">
        <v>555</v>
      </c>
      <c r="H1648" t="s">
        <v>25</v>
      </c>
      <c r="I1648" t="s">
        <v>26</v>
      </c>
      <c r="J1648" t="s">
        <v>74</v>
      </c>
      <c r="K1648">
        <v>8</v>
      </c>
      <c r="L1648" s="3">
        <v>553.78</v>
      </c>
      <c r="M1648" s="4">
        <v>0.1</v>
      </c>
      <c r="N1648" t="s">
        <v>43</v>
      </c>
      <c r="O1648" t="s">
        <v>100</v>
      </c>
      <c r="P1648" s="3">
        <v>345.4</v>
      </c>
      <c r="Q1648" s="3">
        <v>3987.22</v>
      </c>
      <c r="R1648" s="3">
        <v>2763.2</v>
      </c>
      <c r="S1648" s="3">
        <v>1224.02</v>
      </c>
    </row>
    <row r="1649" spans="1:19">
      <c r="A1649" t="s">
        <v>2241</v>
      </c>
      <c r="B1649" s="2">
        <v>45312</v>
      </c>
      <c r="C1649" t="s">
        <v>20</v>
      </c>
      <c r="D1649" t="s">
        <v>112</v>
      </c>
      <c r="E1649" t="s">
        <v>113</v>
      </c>
      <c r="F1649" t="s">
        <v>651</v>
      </c>
      <c r="G1649" t="s">
        <v>652</v>
      </c>
      <c r="H1649" t="s">
        <v>69</v>
      </c>
      <c r="I1649" t="s">
        <v>26</v>
      </c>
      <c r="J1649" t="s">
        <v>27</v>
      </c>
      <c r="K1649">
        <v>10</v>
      </c>
      <c r="L1649" s="3">
        <v>389.68</v>
      </c>
      <c r="M1649" s="4">
        <v>0.25</v>
      </c>
      <c r="N1649" t="s">
        <v>43</v>
      </c>
      <c r="O1649" t="s">
        <v>62</v>
      </c>
      <c r="P1649" s="3">
        <v>254.22</v>
      </c>
      <c r="Q1649" s="3">
        <v>2922.6</v>
      </c>
      <c r="R1649" s="3">
        <v>2542.1999999999998</v>
      </c>
      <c r="S1649" s="3">
        <v>380.4</v>
      </c>
    </row>
    <row r="1650" spans="1:19">
      <c r="A1650" t="s">
        <v>2242</v>
      </c>
      <c r="B1650" s="2">
        <v>45483</v>
      </c>
      <c r="C1650" t="s">
        <v>20</v>
      </c>
      <c r="D1650" t="s">
        <v>112</v>
      </c>
      <c r="E1650" t="s">
        <v>113</v>
      </c>
      <c r="F1650" t="s">
        <v>131</v>
      </c>
      <c r="G1650" t="s">
        <v>132</v>
      </c>
      <c r="H1650" t="s">
        <v>69</v>
      </c>
      <c r="I1650" t="s">
        <v>36</v>
      </c>
      <c r="J1650" t="s">
        <v>42</v>
      </c>
      <c r="K1650">
        <v>10</v>
      </c>
      <c r="L1650" s="3">
        <v>75.430000000000007</v>
      </c>
      <c r="M1650" s="4">
        <v>0</v>
      </c>
      <c r="N1650" t="s">
        <v>28</v>
      </c>
      <c r="O1650" t="s">
        <v>29</v>
      </c>
      <c r="P1650" s="3">
        <v>37.33</v>
      </c>
      <c r="Q1650" s="3">
        <v>754.3</v>
      </c>
      <c r="R1650" s="3">
        <v>373.3</v>
      </c>
      <c r="S1650" s="3">
        <v>381</v>
      </c>
    </row>
    <row r="1651" spans="1:19">
      <c r="A1651" t="s">
        <v>2243</v>
      </c>
      <c r="B1651" s="2">
        <v>45794</v>
      </c>
      <c r="C1651" t="s">
        <v>105</v>
      </c>
      <c r="D1651" t="s">
        <v>251</v>
      </c>
      <c r="E1651" t="s">
        <v>252</v>
      </c>
      <c r="F1651" t="s">
        <v>616</v>
      </c>
      <c r="G1651" t="s">
        <v>617</v>
      </c>
      <c r="H1651" t="s">
        <v>25</v>
      </c>
      <c r="I1651" t="s">
        <v>82</v>
      </c>
      <c r="J1651" t="s">
        <v>136</v>
      </c>
      <c r="K1651">
        <v>12</v>
      </c>
      <c r="L1651" s="3">
        <v>285.76</v>
      </c>
      <c r="M1651" s="4">
        <v>0.05</v>
      </c>
      <c r="N1651" t="s">
        <v>61</v>
      </c>
      <c r="O1651" t="s">
        <v>100</v>
      </c>
      <c r="P1651" s="3">
        <v>179.44</v>
      </c>
      <c r="Q1651" s="3">
        <v>3257.66</v>
      </c>
      <c r="R1651" s="3">
        <v>2153.2800000000002</v>
      </c>
      <c r="S1651" s="3">
        <v>1104.3800000000001</v>
      </c>
    </row>
    <row r="1652" spans="1:19">
      <c r="A1652" t="s">
        <v>2244</v>
      </c>
      <c r="B1652" s="2">
        <v>45429</v>
      </c>
      <c r="C1652" t="s">
        <v>46</v>
      </c>
      <c r="D1652" t="s">
        <v>126</v>
      </c>
      <c r="E1652" t="s">
        <v>127</v>
      </c>
      <c r="F1652" t="s">
        <v>429</v>
      </c>
      <c r="G1652" t="s">
        <v>430</v>
      </c>
      <c r="H1652" t="s">
        <v>25</v>
      </c>
      <c r="I1652" t="s">
        <v>82</v>
      </c>
      <c r="J1652" t="s">
        <v>116</v>
      </c>
      <c r="K1652">
        <v>6</v>
      </c>
      <c r="L1652" s="3">
        <v>164.91</v>
      </c>
      <c r="M1652" s="4">
        <v>0.2</v>
      </c>
      <c r="N1652" t="s">
        <v>61</v>
      </c>
      <c r="O1652" t="s">
        <v>100</v>
      </c>
      <c r="P1652" s="3">
        <v>108.34</v>
      </c>
      <c r="Q1652" s="3">
        <v>791.57</v>
      </c>
      <c r="R1652" s="3">
        <v>650.04</v>
      </c>
      <c r="S1652" s="3">
        <v>141.53</v>
      </c>
    </row>
    <row r="1653" spans="1:19">
      <c r="A1653" t="s">
        <v>2245</v>
      </c>
      <c r="B1653" s="2">
        <v>45859</v>
      </c>
      <c r="C1653" t="s">
        <v>46</v>
      </c>
      <c r="D1653" t="s">
        <v>126</v>
      </c>
      <c r="E1653" t="s">
        <v>127</v>
      </c>
      <c r="F1653" t="s">
        <v>684</v>
      </c>
      <c r="G1653" t="s">
        <v>685</v>
      </c>
      <c r="H1653" t="s">
        <v>25</v>
      </c>
      <c r="I1653" t="s">
        <v>82</v>
      </c>
      <c r="J1653" t="s">
        <v>140</v>
      </c>
      <c r="K1653">
        <v>8</v>
      </c>
      <c r="L1653" s="3">
        <v>74.97</v>
      </c>
      <c r="M1653" s="4">
        <v>0.25</v>
      </c>
      <c r="N1653" t="s">
        <v>61</v>
      </c>
      <c r="O1653" t="s">
        <v>29</v>
      </c>
      <c r="P1653" s="3">
        <v>40.47</v>
      </c>
      <c r="Q1653" s="3">
        <v>449.82</v>
      </c>
      <c r="R1653" s="3">
        <v>323.76</v>
      </c>
      <c r="S1653" s="3">
        <v>126.06</v>
      </c>
    </row>
    <row r="1654" spans="1:19">
      <c r="A1654" t="s">
        <v>2246</v>
      </c>
      <c r="B1654" s="2">
        <v>45818</v>
      </c>
      <c r="C1654" t="s">
        <v>91</v>
      </c>
      <c r="D1654" t="s">
        <v>92</v>
      </c>
      <c r="E1654" t="s">
        <v>92</v>
      </c>
      <c r="F1654" t="s">
        <v>833</v>
      </c>
      <c r="G1654" t="s">
        <v>834</v>
      </c>
      <c r="H1654" t="s">
        <v>35</v>
      </c>
      <c r="I1654" t="s">
        <v>26</v>
      </c>
      <c r="J1654" t="s">
        <v>110</v>
      </c>
      <c r="K1654">
        <v>6</v>
      </c>
      <c r="L1654" s="3">
        <v>272.73</v>
      </c>
      <c r="M1654" s="4">
        <v>0.15</v>
      </c>
      <c r="N1654" t="s">
        <v>28</v>
      </c>
      <c r="O1654" t="s">
        <v>95</v>
      </c>
      <c r="P1654" s="3">
        <v>182.23</v>
      </c>
      <c r="Q1654" s="3">
        <v>1390.92</v>
      </c>
      <c r="R1654" s="3">
        <v>1093.3800000000001</v>
      </c>
      <c r="S1654" s="3">
        <v>297.54000000000002</v>
      </c>
    </row>
    <row r="1655" spans="1:19">
      <c r="A1655" t="s">
        <v>2247</v>
      </c>
      <c r="B1655" s="2">
        <v>45533</v>
      </c>
      <c r="C1655" t="s">
        <v>20</v>
      </c>
      <c r="D1655" t="s">
        <v>21</v>
      </c>
      <c r="E1655" t="s">
        <v>22</v>
      </c>
      <c r="F1655" t="s">
        <v>730</v>
      </c>
      <c r="G1655" t="s">
        <v>731</v>
      </c>
      <c r="H1655" t="s">
        <v>69</v>
      </c>
      <c r="I1655" t="s">
        <v>26</v>
      </c>
      <c r="J1655" t="s">
        <v>74</v>
      </c>
      <c r="K1655">
        <v>7</v>
      </c>
      <c r="L1655" s="3">
        <v>545.52</v>
      </c>
      <c r="M1655" s="4">
        <v>0.2</v>
      </c>
      <c r="N1655" t="s">
        <v>61</v>
      </c>
      <c r="O1655" t="s">
        <v>44</v>
      </c>
      <c r="P1655" s="3">
        <v>350.19</v>
      </c>
      <c r="Q1655" s="3">
        <v>3054.91</v>
      </c>
      <c r="R1655" s="3">
        <v>2451.33</v>
      </c>
      <c r="S1655" s="3">
        <v>603.58000000000004</v>
      </c>
    </row>
    <row r="1656" spans="1:19">
      <c r="A1656" t="s">
        <v>2248</v>
      </c>
      <c r="B1656" s="2">
        <v>45458</v>
      </c>
      <c r="C1656" t="s">
        <v>20</v>
      </c>
      <c r="D1656" t="s">
        <v>112</v>
      </c>
      <c r="E1656" t="s">
        <v>113</v>
      </c>
      <c r="F1656" t="s">
        <v>373</v>
      </c>
      <c r="G1656" t="s">
        <v>374</v>
      </c>
      <c r="H1656" t="s">
        <v>25</v>
      </c>
      <c r="I1656" t="s">
        <v>82</v>
      </c>
      <c r="J1656" t="s">
        <v>140</v>
      </c>
      <c r="K1656">
        <v>4</v>
      </c>
      <c r="L1656" s="3">
        <v>78.8</v>
      </c>
      <c r="M1656" s="4">
        <v>0.1</v>
      </c>
      <c r="N1656" t="s">
        <v>28</v>
      </c>
      <c r="O1656" t="s">
        <v>95</v>
      </c>
      <c r="P1656" s="3">
        <v>40.69</v>
      </c>
      <c r="Q1656" s="3">
        <v>283.68</v>
      </c>
      <c r="R1656" s="3">
        <v>162.76</v>
      </c>
      <c r="S1656" s="3">
        <v>120.92</v>
      </c>
    </row>
    <row r="1657" spans="1:19">
      <c r="A1657" t="s">
        <v>2249</v>
      </c>
      <c r="B1657" s="2">
        <v>45892</v>
      </c>
      <c r="C1657" t="s">
        <v>54</v>
      </c>
      <c r="D1657" t="s">
        <v>78</v>
      </c>
      <c r="E1657" t="s">
        <v>79</v>
      </c>
      <c r="F1657" t="s">
        <v>671</v>
      </c>
      <c r="G1657" t="s">
        <v>672</v>
      </c>
      <c r="H1657" t="s">
        <v>69</v>
      </c>
      <c r="I1657" t="s">
        <v>59</v>
      </c>
      <c r="J1657" t="s">
        <v>151</v>
      </c>
      <c r="K1657">
        <v>12</v>
      </c>
      <c r="L1657" s="3">
        <v>95.01</v>
      </c>
      <c r="M1657" s="4">
        <v>0</v>
      </c>
      <c r="N1657" t="s">
        <v>43</v>
      </c>
      <c r="O1657" t="s">
        <v>52</v>
      </c>
      <c r="P1657" s="3">
        <v>53.43</v>
      </c>
      <c r="Q1657" s="3">
        <v>1140.1199999999999</v>
      </c>
      <c r="R1657" s="3">
        <v>641.16</v>
      </c>
      <c r="S1657" s="3">
        <v>498.96</v>
      </c>
    </row>
    <row r="1658" spans="1:19">
      <c r="A1658" t="s">
        <v>2250</v>
      </c>
      <c r="B1658" s="2">
        <v>45297</v>
      </c>
      <c r="C1658" t="s">
        <v>64</v>
      </c>
      <c r="D1658" t="s">
        <v>65</v>
      </c>
      <c r="E1658" t="s">
        <v>66</v>
      </c>
      <c r="F1658" t="s">
        <v>539</v>
      </c>
      <c r="G1658" t="s">
        <v>540</v>
      </c>
      <c r="H1658" t="s">
        <v>69</v>
      </c>
      <c r="I1658" t="s">
        <v>82</v>
      </c>
      <c r="J1658" t="s">
        <v>136</v>
      </c>
      <c r="K1658">
        <v>10</v>
      </c>
      <c r="L1658" s="3">
        <v>260.81</v>
      </c>
      <c r="M1658" s="4">
        <v>0.1</v>
      </c>
      <c r="N1658" t="s">
        <v>61</v>
      </c>
      <c r="O1658" t="s">
        <v>29</v>
      </c>
      <c r="P1658" s="3">
        <v>171.04</v>
      </c>
      <c r="Q1658" s="3">
        <v>2347.29</v>
      </c>
      <c r="R1658" s="3">
        <v>1710.4</v>
      </c>
      <c r="S1658" s="3">
        <v>636.89</v>
      </c>
    </row>
    <row r="1659" spans="1:19">
      <c r="A1659" t="s">
        <v>2251</v>
      </c>
      <c r="B1659" s="2">
        <v>45341</v>
      </c>
      <c r="C1659" t="s">
        <v>105</v>
      </c>
      <c r="D1659" t="s">
        <v>106</v>
      </c>
      <c r="E1659" t="s">
        <v>107</v>
      </c>
      <c r="F1659" t="s">
        <v>977</v>
      </c>
      <c r="G1659" t="s">
        <v>978</v>
      </c>
      <c r="H1659" t="s">
        <v>69</v>
      </c>
      <c r="I1659" t="s">
        <v>59</v>
      </c>
      <c r="J1659" t="s">
        <v>60</v>
      </c>
      <c r="K1659">
        <v>11</v>
      </c>
      <c r="L1659" s="3">
        <v>27.56</v>
      </c>
      <c r="M1659" s="4">
        <v>0</v>
      </c>
      <c r="N1659" t="s">
        <v>28</v>
      </c>
      <c r="O1659" t="s">
        <v>29</v>
      </c>
      <c r="P1659" s="3">
        <v>12.7</v>
      </c>
      <c r="Q1659" s="3">
        <v>303.16000000000003</v>
      </c>
      <c r="R1659" s="3">
        <v>139.69999999999999</v>
      </c>
      <c r="S1659" s="3">
        <v>163.46</v>
      </c>
    </row>
    <row r="1660" spans="1:19">
      <c r="A1660" t="s">
        <v>2252</v>
      </c>
      <c r="B1660" s="2">
        <v>45409</v>
      </c>
      <c r="C1660" t="s">
        <v>31</v>
      </c>
      <c r="D1660" t="s">
        <v>76</v>
      </c>
      <c r="E1660" t="s">
        <v>76</v>
      </c>
      <c r="F1660" t="s">
        <v>772</v>
      </c>
      <c r="G1660" t="s">
        <v>773</v>
      </c>
      <c r="H1660" t="s">
        <v>35</v>
      </c>
      <c r="I1660" t="s">
        <v>59</v>
      </c>
      <c r="J1660" t="s">
        <v>99</v>
      </c>
      <c r="K1660">
        <v>10</v>
      </c>
      <c r="L1660" s="3">
        <v>36.53</v>
      </c>
      <c r="M1660" s="4">
        <v>0.15</v>
      </c>
      <c r="N1660" t="s">
        <v>43</v>
      </c>
      <c r="O1660" t="s">
        <v>38</v>
      </c>
      <c r="P1660" s="3">
        <v>18.34</v>
      </c>
      <c r="Q1660" s="3">
        <v>310.5</v>
      </c>
      <c r="R1660" s="3">
        <v>183.4</v>
      </c>
      <c r="S1660" s="3">
        <v>127.1</v>
      </c>
    </row>
    <row r="1661" spans="1:19">
      <c r="A1661" t="s">
        <v>2253</v>
      </c>
      <c r="B1661" s="2">
        <v>45415</v>
      </c>
      <c r="C1661" t="s">
        <v>20</v>
      </c>
      <c r="D1661" t="s">
        <v>21</v>
      </c>
      <c r="E1661" t="s">
        <v>22</v>
      </c>
      <c r="F1661" t="s">
        <v>114</v>
      </c>
      <c r="G1661" t="s">
        <v>115</v>
      </c>
      <c r="H1661" t="s">
        <v>69</v>
      </c>
      <c r="I1661" t="s">
        <v>59</v>
      </c>
      <c r="J1661" t="s">
        <v>99</v>
      </c>
      <c r="K1661">
        <v>10</v>
      </c>
      <c r="L1661" s="3">
        <v>36.19</v>
      </c>
      <c r="M1661" s="4">
        <v>0.1</v>
      </c>
      <c r="N1661" t="s">
        <v>61</v>
      </c>
      <c r="O1661" t="s">
        <v>29</v>
      </c>
      <c r="P1661" s="3">
        <v>19.84</v>
      </c>
      <c r="Q1661" s="3">
        <v>325.70999999999998</v>
      </c>
      <c r="R1661" s="3">
        <v>198.4</v>
      </c>
      <c r="S1661" s="3">
        <v>127.31</v>
      </c>
    </row>
    <row r="1662" spans="1:19">
      <c r="A1662" t="s">
        <v>2254</v>
      </c>
      <c r="B1662" s="2">
        <v>45511</v>
      </c>
      <c r="C1662" t="s">
        <v>54</v>
      </c>
      <c r="D1662" t="s">
        <v>78</v>
      </c>
      <c r="E1662" t="s">
        <v>79</v>
      </c>
      <c r="F1662" t="s">
        <v>981</v>
      </c>
      <c r="G1662" t="s">
        <v>982</v>
      </c>
      <c r="H1662" t="s">
        <v>69</v>
      </c>
      <c r="I1662" t="s">
        <v>59</v>
      </c>
      <c r="J1662" t="s">
        <v>151</v>
      </c>
      <c r="K1662">
        <v>1</v>
      </c>
      <c r="L1662" s="3">
        <v>93.96</v>
      </c>
      <c r="M1662" s="4">
        <v>0</v>
      </c>
      <c r="N1662" t="s">
        <v>28</v>
      </c>
      <c r="O1662" t="s">
        <v>95</v>
      </c>
      <c r="P1662" s="3">
        <v>53.97</v>
      </c>
      <c r="Q1662" s="3">
        <v>93.96</v>
      </c>
      <c r="R1662" s="3">
        <v>53.97</v>
      </c>
      <c r="S1662" s="3">
        <v>39.99</v>
      </c>
    </row>
    <row r="1663" spans="1:19">
      <c r="A1663" t="s">
        <v>2255</v>
      </c>
      <c r="B1663" s="2">
        <v>45973</v>
      </c>
      <c r="C1663" t="s">
        <v>64</v>
      </c>
      <c r="D1663" t="s">
        <v>65</v>
      </c>
      <c r="E1663" t="s">
        <v>66</v>
      </c>
      <c r="F1663" t="s">
        <v>207</v>
      </c>
      <c r="G1663" t="s">
        <v>208</v>
      </c>
      <c r="H1663" t="s">
        <v>35</v>
      </c>
      <c r="I1663" t="s">
        <v>36</v>
      </c>
      <c r="J1663" t="s">
        <v>51</v>
      </c>
      <c r="K1663">
        <v>5</v>
      </c>
      <c r="L1663" s="3">
        <v>49.47</v>
      </c>
      <c r="M1663" s="4">
        <v>0</v>
      </c>
      <c r="N1663" t="s">
        <v>43</v>
      </c>
      <c r="O1663" t="s">
        <v>84</v>
      </c>
      <c r="P1663" s="3">
        <v>22.04</v>
      </c>
      <c r="Q1663" s="3">
        <v>247.35</v>
      </c>
      <c r="R1663" s="3">
        <v>110.2</v>
      </c>
      <c r="S1663" s="3">
        <v>137.15</v>
      </c>
    </row>
    <row r="1664" spans="1:19">
      <c r="A1664" t="s">
        <v>2256</v>
      </c>
      <c r="B1664" s="2">
        <v>45863</v>
      </c>
      <c r="C1664" t="s">
        <v>46</v>
      </c>
      <c r="D1664" t="s">
        <v>126</v>
      </c>
      <c r="E1664" t="s">
        <v>127</v>
      </c>
      <c r="F1664" t="s">
        <v>523</v>
      </c>
      <c r="G1664" t="s">
        <v>524</v>
      </c>
      <c r="H1664" t="s">
        <v>69</v>
      </c>
      <c r="I1664" t="s">
        <v>26</v>
      </c>
      <c r="J1664" t="s">
        <v>27</v>
      </c>
      <c r="K1664">
        <v>11</v>
      </c>
      <c r="L1664" s="3">
        <v>394.59</v>
      </c>
      <c r="M1664" s="4">
        <v>0.1</v>
      </c>
      <c r="N1664" t="s">
        <v>28</v>
      </c>
      <c r="O1664" t="s">
        <v>44</v>
      </c>
      <c r="P1664" s="3">
        <v>265.32</v>
      </c>
      <c r="Q1664" s="3">
        <v>3906.44</v>
      </c>
      <c r="R1664" s="3">
        <v>2918.52</v>
      </c>
      <c r="S1664" s="3">
        <v>987.92</v>
      </c>
    </row>
    <row r="1665" spans="1:19">
      <c r="A1665" t="s">
        <v>2257</v>
      </c>
      <c r="B1665" s="2">
        <v>45423</v>
      </c>
      <c r="C1665" t="s">
        <v>20</v>
      </c>
      <c r="D1665" t="s">
        <v>21</v>
      </c>
      <c r="E1665" t="s">
        <v>22</v>
      </c>
      <c r="F1665" t="s">
        <v>565</v>
      </c>
      <c r="G1665" t="s">
        <v>566</v>
      </c>
      <c r="H1665" t="s">
        <v>69</v>
      </c>
      <c r="I1665" t="s">
        <v>26</v>
      </c>
      <c r="J1665" t="s">
        <v>74</v>
      </c>
      <c r="K1665">
        <v>1</v>
      </c>
      <c r="L1665" s="3">
        <v>565.76</v>
      </c>
      <c r="M1665" s="4">
        <v>0.1</v>
      </c>
      <c r="N1665" t="s">
        <v>43</v>
      </c>
      <c r="O1665" t="s">
        <v>44</v>
      </c>
      <c r="P1665" s="3">
        <v>343.56</v>
      </c>
      <c r="Q1665" s="3">
        <v>509.18</v>
      </c>
      <c r="R1665" s="3">
        <v>343.56</v>
      </c>
      <c r="S1665" s="3">
        <v>165.62</v>
      </c>
    </row>
    <row r="1666" spans="1:19">
      <c r="A1666" t="s">
        <v>2258</v>
      </c>
      <c r="B1666" s="2">
        <v>45511</v>
      </c>
      <c r="C1666" t="s">
        <v>121</v>
      </c>
      <c r="D1666" t="s">
        <v>185</v>
      </c>
      <c r="E1666" t="s">
        <v>186</v>
      </c>
      <c r="F1666" t="s">
        <v>714</v>
      </c>
      <c r="G1666" t="s">
        <v>715</v>
      </c>
      <c r="H1666" t="s">
        <v>35</v>
      </c>
      <c r="I1666" t="s">
        <v>82</v>
      </c>
      <c r="J1666" t="s">
        <v>116</v>
      </c>
      <c r="K1666">
        <v>12</v>
      </c>
      <c r="L1666" s="3">
        <v>173.81</v>
      </c>
      <c r="M1666" s="4">
        <v>0.1</v>
      </c>
      <c r="N1666" t="s">
        <v>61</v>
      </c>
      <c r="O1666" t="s">
        <v>29</v>
      </c>
      <c r="P1666" s="3">
        <v>98.6</v>
      </c>
      <c r="Q1666" s="3">
        <v>1877.15</v>
      </c>
      <c r="R1666" s="3">
        <v>1183.2</v>
      </c>
      <c r="S1666" s="3">
        <v>693.95</v>
      </c>
    </row>
    <row r="1667" spans="1:19">
      <c r="A1667" t="s">
        <v>2259</v>
      </c>
      <c r="B1667" s="2">
        <v>45756</v>
      </c>
      <c r="C1667" t="s">
        <v>46</v>
      </c>
      <c r="D1667" t="s">
        <v>126</v>
      </c>
      <c r="E1667" t="s">
        <v>127</v>
      </c>
      <c r="F1667" t="s">
        <v>742</v>
      </c>
      <c r="G1667" t="s">
        <v>743</v>
      </c>
      <c r="H1667" t="s">
        <v>25</v>
      </c>
      <c r="I1667" t="s">
        <v>82</v>
      </c>
      <c r="J1667" t="s">
        <v>136</v>
      </c>
      <c r="K1667">
        <v>2</v>
      </c>
      <c r="L1667" s="3">
        <v>246.58</v>
      </c>
      <c r="M1667" s="4">
        <v>0</v>
      </c>
      <c r="N1667" t="s">
        <v>61</v>
      </c>
      <c r="O1667" t="s">
        <v>44</v>
      </c>
      <c r="P1667" s="3">
        <v>187.53</v>
      </c>
      <c r="Q1667" s="3">
        <v>493.16</v>
      </c>
      <c r="R1667" s="3">
        <v>375.06</v>
      </c>
      <c r="S1667" s="3">
        <v>118.1</v>
      </c>
    </row>
    <row r="1668" spans="1:19">
      <c r="A1668" t="s">
        <v>2260</v>
      </c>
      <c r="B1668" s="2">
        <v>45425</v>
      </c>
      <c r="C1668" t="s">
        <v>46</v>
      </c>
      <c r="D1668" t="s">
        <v>47</v>
      </c>
      <c r="E1668" t="s">
        <v>48</v>
      </c>
      <c r="F1668" t="s">
        <v>493</v>
      </c>
      <c r="G1668" t="s">
        <v>494</v>
      </c>
      <c r="H1668" t="s">
        <v>35</v>
      </c>
      <c r="I1668" t="s">
        <v>36</v>
      </c>
      <c r="J1668" t="s">
        <v>37</v>
      </c>
      <c r="K1668">
        <v>4</v>
      </c>
      <c r="L1668" s="3">
        <v>63.18</v>
      </c>
      <c r="M1668" s="4">
        <v>0.05</v>
      </c>
      <c r="N1668" t="s">
        <v>61</v>
      </c>
      <c r="O1668" t="s">
        <v>84</v>
      </c>
      <c r="P1668" s="3">
        <v>25.91</v>
      </c>
      <c r="Q1668" s="3">
        <v>240.08</v>
      </c>
      <c r="R1668" s="3">
        <v>103.64</v>
      </c>
      <c r="S1668" s="3">
        <v>136.44</v>
      </c>
    </row>
    <row r="1669" spans="1:19">
      <c r="A1669" t="s">
        <v>2261</v>
      </c>
      <c r="B1669" s="2">
        <v>45724</v>
      </c>
      <c r="C1669" t="s">
        <v>121</v>
      </c>
      <c r="D1669" t="s">
        <v>219</v>
      </c>
      <c r="E1669" t="s">
        <v>220</v>
      </c>
      <c r="F1669" t="s">
        <v>1507</v>
      </c>
      <c r="G1669" t="s">
        <v>1508</v>
      </c>
      <c r="H1669" t="s">
        <v>35</v>
      </c>
      <c r="I1669" t="s">
        <v>36</v>
      </c>
      <c r="J1669" t="s">
        <v>42</v>
      </c>
      <c r="K1669">
        <v>2</v>
      </c>
      <c r="L1669" s="3">
        <v>78.400000000000006</v>
      </c>
      <c r="M1669" s="4">
        <v>0</v>
      </c>
      <c r="N1669" t="s">
        <v>43</v>
      </c>
      <c r="O1669" t="s">
        <v>52</v>
      </c>
      <c r="P1669" s="3">
        <v>38.22</v>
      </c>
      <c r="Q1669" s="3">
        <v>156.80000000000001</v>
      </c>
      <c r="R1669" s="3">
        <v>76.44</v>
      </c>
      <c r="S1669" s="3">
        <v>80.36</v>
      </c>
    </row>
    <row r="1670" spans="1:19">
      <c r="A1670" t="s">
        <v>2262</v>
      </c>
      <c r="B1670" s="2">
        <v>45379</v>
      </c>
      <c r="C1670" t="s">
        <v>64</v>
      </c>
      <c r="D1670" t="s">
        <v>65</v>
      </c>
      <c r="E1670" t="s">
        <v>66</v>
      </c>
      <c r="F1670" t="s">
        <v>173</v>
      </c>
      <c r="G1670" t="s">
        <v>174</v>
      </c>
      <c r="H1670" t="s">
        <v>35</v>
      </c>
      <c r="I1670" t="s">
        <v>82</v>
      </c>
      <c r="J1670" t="s">
        <v>83</v>
      </c>
      <c r="K1670">
        <v>7</v>
      </c>
      <c r="L1670" s="3">
        <v>118.62</v>
      </c>
      <c r="M1670" s="4">
        <v>0.1</v>
      </c>
      <c r="N1670" t="s">
        <v>28</v>
      </c>
      <c r="O1670" t="s">
        <v>84</v>
      </c>
      <c r="P1670" s="3">
        <v>64.23</v>
      </c>
      <c r="Q1670" s="3">
        <v>747.31</v>
      </c>
      <c r="R1670" s="3">
        <v>449.61</v>
      </c>
      <c r="S1670" s="3">
        <v>297.7</v>
      </c>
    </row>
    <row r="1671" spans="1:19">
      <c r="A1671" t="s">
        <v>2263</v>
      </c>
      <c r="B1671" s="2">
        <v>45619</v>
      </c>
      <c r="C1671" t="s">
        <v>46</v>
      </c>
      <c r="D1671" t="s">
        <v>47</v>
      </c>
      <c r="E1671" t="s">
        <v>48</v>
      </c>
      <c r="F1671" t="s">
        <v>636</v>
      </c>
      <c r="G1671" t="s">
        <v>637</v>
      </c>
      <c r="H1671" t="s">
        <v>25</v>
      </c>
      <c r="I1671" t="s">
        <v>82</v>
      </c>
      <c r="J1671" t="s">
        <v>140</v>
      </c>
      <c r="K1671">
        <v>5</v>
      </c>
      <c r="L1671" s="3">
        <v>79.959999999999994</v>
      </c>
      <c r="M1671" s="4">
        <v>0</v>
      </c>
      <c r="N1671" t="s">
        <v>61</v>
      </c>
      <c r="O1671" t="s">
        <v>95</v>
      </c>
      <c r="P1671" s="3">
        <v>40.44</v>
      </c>
      <c r="Q1671" s="3">
        <v>399.8</v>
      </c>
      <c r="R1671" s="3">
        <v>202.2</v>
      </c>
      <c r="S1671" s="3">
        <v>197.6</v>
      </c>
    </row>
    <row r="1672" spans="1:19">
      <c r="A1672" t="s">
        <v>2264</v>
      </c>
      <c r="B1672" s="2">
        <v>45352</v>
      </c>
      <c r="C1672" t="s">
        <v>31</v>
      </c>
      <c r="D1672" t="s">
        <v>76</v>
      </c>
      <c r="E1672" t="s">
        <v>76</v>
      </c>
      <c r="F1672" t="s">
        <v>40</v>
      </c>
      <c r="G1672" t="s">
        <v>41</v>
      </c>
      <c r="H1672" t="s">
        <v>35</v>
      </c>
      <c r="I1672" t="s">
        <v>82</v>
      </c>
      <c r="J1672" t="s">
        <v>136</v>
      </c>
      <c r="K1672">
        <v>2</v>
      </c>
      <c r="L1672" s="3">
        <v>240.08</v>
      </c>
      <c r="M1672" s="4">
        <v>0.05</v>
      </c>
      <c r="N1672" t="s">
        <v>43</v>
      </c>
      <c r="O1672" t="s">
        <v>29</v>
      </c>
      <c r="P1672" s="3">
        <v>186.84</v>
      </c>
      <c r="Q1672" s="3">
        <v>456.15</v>
      </c>
      <c r="R1672" s="3">
        <v>373.68</v>
      </c>
      <c r="S1672" s="3">
        <v>82.47</v>
      </c>
    </row>
    <row r="1673" spans="1:19">
      <c r="A1673" t="s">
        <v>2265</v>
      </c>
      <c r="B1673" s="2">
        <v>45358</v>
      </c>
      <c r="C1673" t="s">
        <v>20</v>
      </c>
      <c r="D1673" t="s">
        <v>112</v>
      </c>
      <c r="E1673" t="s">
        <v>113</v>
      </c>
      <c r="F1673" t="s">
        <v>1138</v>
      </c>
      <c r="G1673" t="s">
        <v>1139</v>
      </c>
      <c r="H1673" t="s">
        <v>35</v>
      </c>
      <c r="I1673" t="s">
        <v>26</v>
      </c>
      <c r="J1673" t="s">
        <v>110</v>
      </c>
      <c r="K1673">
        <v>6</v>
      </c>
      <c r="L1673" s="3">
        <v>287.44</v>
      </c>
      <c r="M1673" s="4">
        <v>0.15</v>
      </c>
      <c r="N1673" t="s">
        <v>43</v>
      </c>
      <c r="O1673" t="s">
        <v>52</v>
      </c>
      <c r="P1673" s="3">
        <v>196.51</v>
      </c>
      <c r="Q1673" s="3">
        <v>1465.94</v>
      </c>
      <c r="R1673" s="3">
        <v>1179.06</v>
      </c>
      <c r="S1673" s="3">
        <v>286.88</v>
      </c>
    </row>
    <row r="1674" spans="1:19">
      <c r="A1674" t="s">
        <v>2266</v>
      </c>
      <c r="B1674" s="2">
        <v>45783</v>
      </c>
      <c r="C1674" t="s">
        <v>20</v>
      </c>
      <c r="D1674" t="s">
        <v>21</v>
      </c>
      <c r="E1674" t="s">
        <v>22</v>
      </c>
      <c r="F1674" t="s">
        <v>142</v>
      </c>
      <c r="G1674" t="s">
        <v>143</v>
      </c>
      <c r="H1674" t="s">
        <v>35</v>
      </c>
      <c r="I1674" t="s">
        <v>59</v>
      </c>
      <c r="J1674" t="s">
        <v>60</v>
      </c>
      <c r="K1674">
        <v>2</v>
      </c>
      <c r="L1674" s="3">
        <v>27.47</v>
      </c>
      <c r="M1674" s="4">
        <v>0.2</v>
      </c>
      <c r="N1674" t="s">
        <v>28</v>
      </c>
      <c r="O1674" t="s">
        <v>62</v>
      </c>
      <c r="P1674" s="3">
        <v>13.13</v>
      </c>
      <c r="Q1674" s="3">
        <v>43.95</v>
      </c>
      <c r="R1674" s="3">
        <v>26.26</v>
      </c>
      <c r="S1674" s="3">
        <v>17.690000000000001</v>
      </c>
    </row>
    <row r="1675" spans="1:19">
      <c r="A1675" t="s">
        <v>2267</v>
      </c>
      <c r="B1675" s="2">
        <v>45331</v>
      </c>
      <c r="C1675" t="s">
        <v>31</v>
      </c>
      <c r="D1675" t="s">
        <v>32</v>
      </c>
      <c r="E1675" t="s">
        <v>32</v>
      </c>
      <c r="F1675" t="s">
        <v>358</v>
      </c>
      <c r="G1675" t="s">
        <v>359</v>
      </c>
      <c r="H1675" t="s">
        <v>69</v>
      </c>
      <c r="I1675" t="s">
        <v>82</v>
      </c>
      <c r="J1675" t="s">
        <v>116</v>
      </c>
      <c r="K1675">
        <v>4</v>
      </c>
      <c r="L1675" s="3">
        <v>152.68</v>
      </c>
      <c r="M1675" s="4">
        <v>0.25</v>
      </c>
      <c r="N1675" t="s">
        <v>61</v>
      </c>
      <c r="O1675" t="s">
        <v>100</v>
      </c>
      <c r="P1675" s="3">
        <v>107.41</v>
      </c>
      <c r="Q1675" s="3">
        <v>458.04</v>
      </c>
      <c r="R1675" s="3">
        <v>429.64</v>
      </c>
      <c r="S1675" s="3">
        <v>28.4</v>
      </c>
    </row>
    <row r="1676" spans="1:19">
      <c r="A1676" t="s">
        <v>2268</v>
      </c>
      <c r="B1676" s="2">
        <v>45384</v>
      </c>
      <c r="C1676" t="s">
        <v>46</v>
      </c>
      <c r="D1676" t="s">
        <v>47</v>
      </c>
      <c r="E1676" t="s">
        <v>48</v>
      </c>
      <c r="F1676" t="s">
        <v>523</v>
      </c>
      <c r="G1676" t="s">
        <v>524</v>
      </c>
      <c r="H1676" t="s">
        <v>69</v>
      </c>
      <c r="I1676" t="s">
        <v>36</v>
      </c>
      <c r="J1676" t="s">
        <v>37</v>
      </c>
      <c r="K1676">
        <v>8</v>
      </c>
      <c r="L1676" s="3">
        <v>55.24</v>
      </c>
      <c r="M1676" s="4">
        <v>0.1</v>
      </c>
      <c r="N1676" t="s">
        <v>61</v>
      </c>
      <c r="O1676" t="s">
        <v>62</v>
      </c>
      <c r="P1676" s="3">
        <v>27.56</v>
      </c>
      <c r="Q1676" s="3">
        <v>397.73</v>
      </c>
      <c r="R1676" s="3">
        <v>220.48</v>
      </c>
      <c r="S1676" s="3">
        <v>177.25</v>
      </c>
    </row>
    <row r="1677" spans="1:19">
      <c r="A1677" t="s">
        <v>2269</v>
      </c>
      <c r="B1677" s="2">
        <v>45443</v>
      </c>
      <c r="C1677" t="s">
        <v>64</v>
      </c>
      <c r="D1677" t="s">
        <v>86</v>
      </c>
      <c r="E1677" t="s">
        <v>87</v>
      </c>
      <c r="F1677" t="s">
        <v>413</v>
      </c>
      <c r="G1677" t="s">
        <v>414</v>
      </c>
      <c r="H1677" t="s">
        <v>35</v>
      </c>
      <c r="I1677" t="s">
        <v>36</v>
      </c>
      <c r="J1677" t="s">
        <v>42</v>
      </c>
      <c r="K1677">
        <v>10</v>
      </c>
      <c r="L1677" s="3">
        <v>73.16</v>
      </c>
      <c r="M1677" s="4">
        <v>0.15</v>
      </c>
      <c r="N1677" t="s">
        <v>61</v>
      </c>
      <c r="O1677" t="s">
        <v>95</v>
      </c>
      <c r="P1677" s="3">
        <v>41.99</v>
      </c>
      <c r="Q1677" s="3">
        <v>621.86</v>
      </c>
      <c r="R1677" s="3">
        <v>419.9</v>
      </c>
      <c r="S1677" s="3">
        <v>201.96</v>
      </c>
    </row>
    <row r="1678" spans="1:19">
      <c r="A1678" t="s">
        <v>2270</v>
      </c>
      <c r="B1678" s="2">
        <v>45335</v>
      </c>
      <c r="C1678" t="s">
        <v>20</v>
      </c>
      <c r="D1678" t="s">
        <v>21</v>
      </c>
      <c r="E1678" t="s">
        <v>22</v>
      </c>
      <c r="F1678" t="s">
        <v>335</v>
      </c>
      <c r="G1678" t="s">
        <v>336</v>
      </c>
      <c r="H1678" t="s">
        <v>69</v>
      </c>
      <c r="I1678" t="s">
        <v>59</v>
      </c>
      <c r="J1678" t="s">
        <v>151</v>
      </c>
      <c r="K1678">
        <v>7</v>
      </c>
      <c r="L1678" s="3">
        <v>97.02</v>
      </c>
      <c r="M1678" s="4">
        <v>0</v>
      </c>
      <c r="N1678" t="s">
        <v>28</v>
      </c>
      <c r="O1678" t="s">
        <v>44</v>
      </c>
      <c r="P1678" s="3">
        <v>54.54</v>
      </c>
      <c r="Q1678" s="3">
        <v>679.14</v>
      </c>
      <c r="R1678" s="3">
        <v>381.78</v>
      </c>
      <c r="S1678" s="3">
        <v>297.36</v>
      </c>
    </row>
    <row r="1679" spans="1:19">
      <c r="A1679" t="s">
        <v>2271</v>
      </c>
      <c r="B1679" s="2">
        <v>45835</v>
      </c>
      <c r="C1679" t="s">
        <v>64</v>
      </c>
      <c r="D1679" t="s">
        <v>65</v>
      </c>
      <c r="E1679" t="s">
        <v>66</v>
      </c>
      <c r="F1679" t="s">
        <v>347</v>
      </c>
      <c r="G1679" t="s">
        <v>348</v>
      </c>
      <c r="H1679" t="s">
        <v>35</v>
      </c>
      <c r="I1679" t="s">
        <v>26</v>
      </c>
      <c r="J1679" t="s">
        <v>74</v>
      </c>
      <c r="K1679">
        <v>5</v>
      </c>
      <c r="L1679" s="3">
        <v>529.57000000000005</v>
      </c>
      <c r="M1679" s="4">
        <v>0</v>
      </c>
      <c r="N1679" t="s">
        <v>28</v>
      </c>
      <c r="O1679" t="s">
        <v>100</v>
      </c>
      <c r="P1679" s="3">
        <v>330.69</v>
      </c>
      <c r="Q1679" s="3">
        <v>2647.85</v>
      </c>
      <c r="R1679" s="3">
        <v>1653.45</v>
      </c>
      <c r="S1679" s="3">
        <v>994.4</v>
      </c>
    </row>
    <row r="1680" spans="1:19">
      <c r="A1680" t="s">
        <v>2272</v>
      </c>
      <c r="B1680" s="2">
        <v>45649</v>
      </c>
      <c r="C1680" t="s">
        <v>121</v>
      </c>
      <c r="D1680" t="s">
        <v>514</v>
      </c>
      <c r="E1680" t="s">
        <v>515</v>
      </c>
      <c r="F1680" t="s">
        <v>1507</v>
      </c>
      <c r="G1680" t="s">
        <v>1508</v>
      </c>
      <c r="H1680" t="s">
        <v>35</v>
      </c>
      <c r="I1680" t="s">
        <v>36</v>
      </c>
      <c r="J1680" t="s">
        <v>42</v>
      </c>
      <c r="K1680">
        <v>9</v>
      </c>
      <c r="L1680" s="3">
        <v>86.26</v>
      </c>
      <c r="M1680" s="4">
        <v>0.15</v>
      </c>
      <c r="N1680" t="s">
        <v>61</v>
      </c>
      <c r="O1680" t="s">
        <v>38</v>
      </c>
      <c r="P1680" s="3">
        <v>39.32</v>
      </c>
      <c r="Q1680" s="3">
        <v>659.89</v>
      </c>
      <c r="R1680" s="3">
        <v>353.88</v>
      </c>
      <c r="S1680" s="3">
        <v>306.01</v>
      </c>
    </row>
    <row r="1681" spans="1:19">
      <c r="A1681" t="s">
        <v>2273</v>
      </c>
      <c r="B1681" s="2">
        <v>45501</v>
      </c>
      <c r="C1681" t="s">
        <v>46</v>
      </c>
      <c r="D1681" t="s">
        <v>47</v>
      </c>
      <c r="E1681" t="s">
        <v>48</v>
      </c>
      <c r="F1681" t="s">
        <v>449</v>
      </c>
      <c r="G1681" t="s">
        <v>450</v>
      </c>
      <c r="H1681" t="s">
        <v>35</v>
      </c>
      <c r="I1681" t="s">
        <v>36</v>
      </c>
      <c r="J1681" t="s">
        <v>42</v>
      </c>
      <c r="K1681">
        <v>2</v>
      </c>
      <c r="L1681" s="3">
        <v>81.55</v>
      </c>
      <c r="M1681" s="4">
        <v>0.05</v>
      </c>
      <c r="N1681" t="s">
        <v>28</v>
      </c>
      <c r="O1681" t="s">
        <v>38</v>
      </c>
      <c r="P1681" s="3">
        <v>42.12</v>
      </c>
      <c r="Q1681" s="3">
        <v>154.94</v>
      </c>
      <c r="R1681" s="3">
        <v>84.24</v>
      </c>
      <c r="S1681" s="3">
        <v>70.7</v>
      </c>
    </row>
    <row r="1682" spans="1:19">
      <c r="A1682" t="s">
        <v>2274</v>
      </c>
      <c r="B1682" s="2">
        <v>45695</v>
      </c>
      <c r="C1682" t="s">
        <v>64</v>
      </c>
      <c r="D1682" t="s">
        <v>86</v>
      </c>
      <c r="E1682" t="s">
        <v>87</v>
      </c>
      <c r="F1682" t="s">
        <v>307</v>
      </c>
      <c r="G1682" t="s">
        <v>308</v>
      </c>
      <c r="H1682" t="s">
        <v>69</v>
      </c>
      <c r="I1682" t="s">
        <v>26</v>
      </c>
      <c r="J1682" t="s">
        <v>74</v>
      </c>
      <c r="K1682">
        <v>7</v>
      </c>
      <c r="L1682" s="3">
        <v>564.01</v>
      </c>
      <c r="M1682" s="4">
        <v>0</v>
      </c>
      <c r="N1682" t="s">
        <v>61</v>
      </c>
      <c r="O1682" t="s">
        <v>100</v>
      </c>
      <c r="P1682" s="3">
        <v>338.6</v>
      </c>
      <c r="Q1682" s="3">
        <v>3948.07</v>
      </c>
      <c r="R1682" s="3">
        <v>2370.1999999999998</v>
      </c>
      <c r="S1682" s="3">
        <v>1577.87</v>
      </c>
    </row>
    <row r="1683" spans="1:19">
      <c r="A1683" t="s">
        <v>2275</v>
      </c>
      <c r="B1683" s="2">
        <v>45324</v>
      </c>
      <c r="C1683" t="s">
        <v>46</v>
      </c>
      <c r="D1683" t="s">
        <v>126</v>
      </c>
      <c r="E1683" t="s">
        <v>127</v>
      </c>
      <c r="F1683" t="s">
        <v>128</v>
      </c>
      <c r="G1683" t="s">
        <v>129</v>
      </c>
      <c r="H1683" t="s">
        <v>69</v>
      </c>
      <c r="I1683" t="s">
        <v>36</v>
      </c>
      <c r="J1683" t="s">
        <v>42</v>
      </c>
      <c r="K1683">
        <v>1</v>
      </c>
      <c r="L1683" s="3">
        <v>88.16</v>
      </c>
      <c r="M1683" s="4">
        <v>0.05</v>
      </c>
      <c r="N1683" t="s">
        <v>43</v>
      </c>
      <c r="O1683" t="s">
        <v>44</v>
      </c>
      <c r="P1683" s="3">
        <v>39.21</v>
      </c>
      <c r="Q1683" s="3">
        <v>83.75</v>
      </c>
      <c r="R1683" s="3">
        <v>39.21</v>
      </c>
      <c r="S1683" s="3">
        <v>44.54</v>
      </c>
    </row>
    <row r="1684" spans="1:19">
      <c r="A1684" t="s">
        <v>2276</v>
      </c>
      <c r="B1684" s="2">
        <v>45343</v>
      </c>
      <c r="C1684" t="s">
        <v>64</v>
      </c>
      <c r="D1684" t="s">
        <v>65</v>
      </c>
      <c r="E1684" t="s">
        <v>66</v>
      </c>
      <c r="F1684" t="s">
        <v>164</v>
      </c>
      <c r="G1684" t="s">
        <v>165</v>
      </c>
      <c r="H1684" t="s">
        <v>35</v>
      </c>
      <c r="I1684" t="s">
        <v>82</v>
      </c>
      <c r="J1684" t="s">
        <v>116</v>
      </c>
      <c r="K1684">
        <v>8</v>
      </c>
      <c r="L1684" s="3">
        <v>171.22</v>
      </c>
      <c r="M1684" s="4">
        <v>0.15</v>
      </c>
      <c r="N1684" t="s">
        <v>43</v>
      </c>
      <c r="O1684" t="s">
        <v>95</v>
      </c>
      <c r="P1684" s="3">
        <v>98.55</v>
      </c>
      <c r="Q1684" s="3">
        <v>1164.3</v>
      </c>
      <c r="R1684" s="3">
        <v>788.4</v>
      </c>
      <c r="S1684" s="3">
        <v>375.9</v>
      </c>
    </row>
    <row r="1685" spans="1:19">
      <c r="A1685" t="s">
        <v>2277</v>
      </c>
      <c r="B1685" s="2">
        <v>45857</v>
      </c>
      <c r="C1685" t="s">
        <v>91</v>
      </c>
      <c r="D1685" t="s">
        <v>159</v>
      </c>
      <c r="E1685" t="s">
        <v>160</v>
      </c>
      <c r="F1685" t="s">
        <v>720</v>
      </c>
      <c r="G1685" t="s">
        <v>721</v>
      </c>
      <c r="H1685" t="s">
        <v>35</v>
      </c>
      <c r="I1685" t="s">
        <v>59</v>
      </c>
      <c r="J1685" t="s">
        <v>151</v>
      </c>
      <c r="K1685">
        <v>2</v>
      </c>
      <c r="L1685" s="3">
        <v>104.07</v>
      </c>
      <c r="M1685" s="4">
        <v>0.1</v>
      </c>
      <c r="N1685" t="s">
        <v>61</v>
      </c>
      <c r="O1685" t="s">
        <v>52</v>
      </c>
      <c r="P1685" s="3">
        <v>56.21</v>
      </c>
      <c r="Q1685" s="3">
        <v>187.33</v>
      </c>
      <c r="R1685" s="3">
        <v>112.42</v>
      </c>
      <c r="S1685" s="3">
        <v>74.91</v>
      </c>
    </row>
    <row r="1686" spans="1:19">
      <c r="A1686" t="s">
        <v>2278</v>
      </c>
      <c r="B1686" s="2">
        <v>45975</v>
      </c>
      <c r="C1686" t="s">
        <v>105</v>
      </c>
      <c r="D1686" t="s">
        <v>106</v>
      </c>
      <c r="E1686" t="s">
        <v>107</v>
      </c>
      <c r="F1686" t="s">
        <v>738</v>
      </c>
      <c r="G1686" t="s">
        <v>739</v>
      </c>
      <c r="H1686" t="s">
        <v>69</v>
      </c>
      <c r="I1686" t="s">
        <v>26</v>
      </c>
      <c r="J1686" t="s">
        <v>27</v>
      </c>
      <c r="K1686">
        <v>12</v>
      </c>
      <c r="L1686" s="3">
        <v>368.6</v>
      </c>
      <c r="M1686" s="4">
        <v>0.2</v>
      </c>
      <c r="N1686" t="s">
        <v>61</v>
      </c>
      <c r="O1686" t="s">
        <v>95</v>
      </c>
      <c r="P1686" s="3">
        <v>236.96</v>
      </c>
      <c r="Q1686" s="3">
        <v>3538.56</v>
      </c>
      <c r="R1686" s="3">
        <v>2843.52</v>
      </c>
      <c r="S1686" s="3">
        <v>695.04</v>
      </c>
    </row>
    <row r="1687" spans="1:19">
      <c r="A1687" t="s">
        <v>2279</v>
      </c>
      <c r="B1687" s="2">
        <v>45912</v>
      </c>
      <c r="C1687" t="s">
        <v>31</v>
      </c>
      <c r="D1687" t="s">
        <v>76</v>
      </c>
      <c r="E1687" t="s">
        <v>76</v>
      </c>
      <c r="F1687" t="s">
        <v>959</v>
      </c>
      <c r="G1687" t="s">
        <v>960</v>
      </c>
      <c r="H1687" t="s">
        <v>25</v>
      </c>
      <c r="I1687" t="s">
        <v>36</v>
      </c>
      <c r="J1687" t="s">
        <v>37</v>
      </c>
      <c r="K1687">
        <v>9</v>
      </c>
      <c r="L1687" s="3">
        <v>64.84</v>
      </c>
      <c r="M1687" s="4">
        <v>0.15</v>
      </c>
      <c r="N1687" t="s">
        <v>28</v>
      </c>
      <c r="O1687" t="s">
        <v>29</v>
      </c>
      <c r="P1687" s="3">
        <v>27.92</v>
      </c>
      <c r="Q1687" s="3">
        <v>496.03</v>
      </c>
      <c r="R1687" s="3">
        <v>251.28</v>
      </c>
      <c r="S1687" s="3">
        <v>244.75</v>
      </c>
    </row>
    <row r="1688" spans="1:19">
      <c r="A1688" t="s">
        <v>2280</v>
      </c>
      <c r="B1688" s="2">
        <v>45683</v>
      </c>
      <c r="C1688" t="s">
        <v>20</v>
      </c>
      <c r="D1688" t="s">
        <v>112</v>
      </c>
      <c r="E1688" t="s">
        <v>113</v>
      </c>
      <c r="F1688" t="s">
        <v>588</v>
      </c>
      <c r="G1688" t="s">
        <v>589</v>
      </c>
      <c r="H1688" t="s">
        <v>69</v>
      </c>
      <c r="I1688" t="s">
        <v>82</v>
      </c>
      <c r="J1688" t="s">
        <v>83</v>
      </c>
      <c r="K1688">
        <v>10</v>
      </c>
      <c r="L1688" s="3">
        <v>121.69</v>
      </c>
      <c r="M1688" s="4">
        <v>0.05</v>
      </c>
      <c r="N1688" t="s">
        <v>43</v>
      </c>
      <c r="O1688" t="s">
        <v>62</v>
      </c>
      <c r="P1688" s="3">
        <v>64.22</v>
      </c>
      <c r="Q1688" s="3">
        <v>1156.06</v>
      </c>
      <c r="R1688" s="3">
        <v>642.20000000000005</v>
      </c>
      <c r="S1688" s="3">
        <v>513.86</v>
      </c>
    </row>
    <row r="1689" spans="1:19">
      <c r="A1689" t="s">
        <v>2281</v>
      </c>
      <c r="B1689" s="2">
        <v>45342</v>
      </c>
      <c r="C1689" t="s">
        <v>20</v>
      </c>
      <c r="D1689" t="s">
        <v>21</v>
      </c>
      <c r="E1689" t="s">
        <v>22</v>
      </c>
      <c r="F1689" t="s">
        <v>156</v>
      </c>
      <c r="G1689" t="s">
        <v>157</v>
      </c>
      <c r="H1689" t="s">
        <v>35</v>
      </c>
      <c r="I1689" t="s">
        <v>36</v>
      </c>
      <c r="J1689" t="s">
        <v>37</v>
      </c>
      <c r="K1689">
        <v>8</v>
      </c>
      <c r="L1689" s="3">
        <v>58.93</v>
      </c>
      <c r="M1689" s="4">
        <v>0.05</v>
      </c>
      <c r="N1689" t="s">
        <v>28</v>
      </c>
      <c r="O1689" t="s">
        <v>44</v>
      </c>
      <c r="P1689" s="3">
        <v>26.47</v>
      </c>
      <c r="Q1689" s="3">
        <v>447.87</v>
      </c>
      <c r="R1689" s="3">
        <v>211.76</v>
      </c>
      <c r="S1689" s="3">
        <v>236.11</v>
      </c>
    </row>
    <row r="1690" spans="1:19">
      <c r="A1690" t="s">
        <v>2282</v>
      </c>
      <c r="B1690" s="2">
        <v>45997</v>
      </c>
      <c r="C1690" t="s">
        <v>91</v>
      </c>
      <c r="D1690" t="s">
        <v>92</v>
      </c>
      <c r="E1690" t="s">
        <v>92</v>
      </c>
      <c r="F1690" t="s">
        <v>326</v>
      </c>
      <c r="G1690" t="s">
        <v>327</v>
      </c>
      <c r="H1690" t="s">
        <v>25</v>
      </c>
      <c r="I1690" t="s">
        <v>59</v>
      </c>
      <c r="J1690" t="s">
        <v>151</v>
      </c>
      <c r="K1690">
        <v>9</v>
      </c>
      <c r="L1690" s="3">
        <v>101.18</v>
      </c>
      <c r="M1690" s="4">
        <v>0.1</v>
      </c>
      <c r="N1690" t="s">
        <v>28</v>
      </c>
      <c r="O1690" t="s">
        <v>29</v>
      </c>
      <c r="P1690" s="3">
        <v>55.39</v>
      </c>
      <c r="Q1690" s="3">
        <v>819.56</v>
      </c>
      <c r="R1690" s="3">
        <v>498.51</v>
      </c>
      <c r="S1690" s="3">
        <v>321.05</v>
      </c>
    </row>
    <row r="1691" spans="1:19">
      <c r="A1691" t="s">
        <v>2283</v>
      </c>
      <c r="B1691" s="2">
        <v>45461</v>
      </c>
      <c r="C1691" t="s">
        <v>31</v>
      </c>
      <c r="D1691" t="s">
        <v>32</v>
      </c>
      <c r="E1691" t="s">
        <v>32</v>
      </c>
      <c r="F1691" t="s">
        <v>959</v>
      </c>
      <c r="G1691" t="s">
        <v>960</v>
      </c>
      <c r="H1691" t="s">
        <v>25</v>
      </c>
      <c r="I1691" t="s">
        <v>82</v>
      </c>
      <c r="J1691" t="s">
        <v>140</v>
      </c>
      <c r="K1691">
        <v>7</v>
      </c>
      <c r="L1691" s="3">
        <v>78.45</v>
      </c>
      <c r="M1691" s="4">
        <v>0.3</v>
      </c>
      <c r="N1691" t="s">
        <v>28</v>
      </c>
      <c r="O1691" t="s">
        <v>29</v>
      </c>
      <c r="P1691" s="3">
        <v>36.79</v>
      </c>
      <c r="Q1691" s="3">
        <v>384.4</v>
      </c>
      <c r="R1691" s="3">
        <v>257.52999999999997</v>
      </c>
      <c r="S1691" s="3">
        <v>126.87</v>
      </c>
    </row>
    <row r="1692" spans="1:19">
      <c r="A1692" t="s">
        <v>2284</v>
      </c>
      <c r="B1692" s="2">
        <v>45383</v>
      </c>
      <c r="C1692" t="s">
        <v>54</v>
      </c>
      <c r="D1692" t="s">
        <v>55</v>
      </c>
      <c r="E1692" t="s">
        <v>56</v>
      </c>
      <c r="F1692" t="s">
        <v>1225</v>
      </c>
      <c r="G1692" t="s">
        <v>1226</v>
      </c>
      <c r="H1692" t="s">
        <v>69</v>
      </c>
      <c r="I1692" t="s">
        <v>59</v>
      </c>
      <c r="J1692" t="s">
        <v>99</v>
      </c>
      <c r="K1692">
        <v>7</v>
      </c>
      <c r="L1692" s="3">
        <v>31.65</v>
      </c>
      <c r="M1692" s="4">
        <v>0</v>
      </c>
      <c r="N1692" t="s">
        <v>28</v>
      </c>
      <c r="O1692" t="s">
        <v>52</v>
      </c>
      <c r="P1692" s="3">
        <v>19.690000000000001</v>
      </c>
      <c r="Q1692" s="3">
        <v>221.55</v>
      </c>
      <c r="R1692" s="3">
        <v>137.83000000000001</v>
      </c>
      <c r="S1692" s="3">
        <v>83.72</v>
      </c>
    </row>
    <row r="1693" spans="1:19">
      <c r="A1693" t="s">
        <v>2285</v>
      </c>
      <c r="B1693" s="2">
        <v>45992</v>
      </c>
      <c r="C1693" t="s">
        <v>64</v>
      </c>
      <c r="D1693" t="s">
        <v>65</v>
      </c>
      <c r="E1693" t="s">
        <v>66</v>
      </c>
      <c r="F1693" t="s">
        <v>727</v>
      </c>
      <c r="G1693" t="s">
        <v>728</v>
      </c>
      <c r="H1693" t="s">
        <v>69</v>
      </c>
      <c r="I1693" t="s">
        <v>59</v>
      </c>
      <c r="J1693" t="s">
        <v>60</v>
      </c>
      <c r="K1693">
        <v>12</v>
      </c>
      <c r="L1693" s="3">
        <v>31.04</v>
      </c>
      <c r="M1693" s="4">
        <v>0.1</v>
      </c>
      <c r="N1693" t="s">
        <v>61</v>
      </c>
      <c r="O1693" t="s">
        <v>29</v>
      </c>
      <c r="P1693" s="3">
        <v>13.36</v>
      </c>
      <c r="Q1693" s="3">
        <v>335.23</v>
      </c>
      <c r="R1693" s="3">
        <v>160.32</v>
      </c>
      <c r="S1693" s="3">
        <v>174.91</v>
      </c>
    </row>
    <row r="1694" spans="1:19">
      <c r="A1694" t="s">
        <v>2286</v>
      </c>
      <c r="B1694" s="2">
        <v>45747</v>
      </c>
      <c r="C1694" t="s">
        <v>64</v>
      </c>
      <c r="D1694" t="s">
        <v>65</v>
      </c>
      <c r="E1694" t="s">
        <v>66</v>
      </c>
      <c r="F1694" t="s">
        <v>877</v>
      </c>
      <c r="G1694" t="s">
        <v>878</v>
      </c>
      <c r="H1694" t="s">
        <v>69</v>
      </c>
      <c r="I1694" t="s">
        <v>82</v>
      </c>
      <c r="J1694" t="s">
        <v>116</v>
      </c>
      <c r="K1694">
        <v>1</v>
      </c>
      <c r="L1694" s="3">
        <v>175.92</v>
      </c>
      <c r="M1694" s="4">
        <v>0.1</v>
      </c>
      <c r="N1694" t="s">
        <v>43</v>
      </c>
      <c r="O1694" t="s">
        <v>95</v>
      </c>
      <c r="P1694" s="3">
        <v>105.2</v>
      </c>
      <c r="Q1694" s="3">
        <v>158.33000000000001</v>
      </c>
      <c r="R1694" s="3">
        <v>105.2</v>
      </c>
      <c r="S1694" s="3">
        <v>53.13</v>
      </c>
    </row>
    <row r="1695" spans="1:19">
      <c r="A1695" t="s">
        <v>2287</v>
      </c>
      <c r="B1695" s="2">
        <v>45603</v>
      </c>
      <c r="C1695" t="s">
        <v>20</v>
      </c>
      <c r="D1695" t="s">
        <v>21</v>
      </c>
      <c r="E1695" t="s">
        <v>22</v>
      </c>
      <c r="F1695" t="s">
        <v>859</v>
      </c>
      <c r="G1695" t="s">
        <v>860</v>
      </c>
      <c r="H1695" t="s">
        <v>35</v>
      </c>
      <c r="I1695" t="s">
        <v>36</v>
      </c>
      <c r="J1695" t="s">
        <v>37</v>
      </c>
      <c r="K1695">
        <v>9</v>
      </c>
      <c r="L1695" s="3">
        <v>54.96</v>
      </c>
      <c r="M1695" s="4">
        <v>0.2</v>
      </c>
      <c r="N1695" t="s">
        <v>43</v>
      </c>
      <c r="O1695" t="s">
        <v>100</v>
      </c>
      <c r="P1695" s="3">
        <v>27.23</v>
      </c>
      <c r="Q1695" s="3">
        <v>395.71</v>
      </c>
      <c r="R1695" s="3">
        <v>245.07</v>
      </c>
      <c r="S1695" s="3">
        <v>150.63999999999999</v>
      </c>
    </row>
    <row r="1696" spans="1:19">
      <c r="A1696" t="s">
        <v>2288</v>
      </c>
      <c r="B1696" s="2">
        <v>45303</v>
      </c>
      <c r="C1696" t="s">
        <v>105</v>
      </c>
      <c r="D1696" t="s">
        <v>251</v>
      </c>
      <c r="E1696" t="s">
        <v>252</v>
      </c>
      <c r="F1696" t="s">
        <v>738</v>
      </c>
      <c r="G1696" t="s">
        <v>739</v>
      </c>
      <c r="H1696" t="s">
        <v>69</v>
      </c>
      <c r="I1696" t="s">
        <v>26</v>
      </c>
      <c r="J1696" t="s">
        <v>74</v>
      </c>
      <c r="K1696">
        <v>9</v>
      </c>
      <c r="L1696" s="3">
        <v>496.35</v>
      </c>
      <c r="M1696" s="4">
        <v>0.2</v>
      </c>
      <c r="N1696" t="s">
        <v>28</v>
      </c>
      <c r="O1696" t="s">
        <v>38</v>
      </c>
      <c r="P1696" s="3">
        <v>324.63</v>
      </c>
      <c r="Q1696" s="3">
        <v>3573.72</v>
      </c>
      <c r="R1696" s="3">
        <v>2921.67</v>
      </c>
      <c r="S1696" s="3">
        <v>652.04999999999995</v>
      </c>
    </row>
    <row r="1697" spans="1:19">
      <c r="A1697" t="s">
        <v>2289</v>
      </c>
      <c r="B1697" s="2">
        <v>45387</v>
      </c>
      <c r="C1697" t="s">
        <v>64</v>
      </c>
      <c r="D1697" t="s">
        <v>86</v>
      </c>
      <c r="E1697" t="s">
        <v>87</v>
      </c>
      <c r="F1697" t="s">
        <v>581</v>
      </c>
      <c r="G1697" t="s">
        <v>582</v>
      </c>
      <c r="H1697" t="s">
        <v>25</v>
      </c>
      <c r="I1697" t="s">
        <v>36</v>
      </c>
      <c r="J1697" t="s">
        <v>51</v>
      </c>
      <c r="K1697">
        <v>3</v>
      </c>
      <c r="L1697" s="3">
        <v>50.07</v>
      </c>
      <c r="M1697" s="4">
        <v>0.05</v>
      </c>
      <c r="N1697" t="s">
        <v>61</v>
      </c>
      <c r="O1697" t="s">
        <v>38</v>
      </c>
      <c r="P1697" s="3">
        <v>20.18</v>
      </c>
      <c r="Q1697" s="3">
        <v>142.69999999999999</v>
      </c>
      <c r="R1697" s="3">
        <v>60.54</v>
      </c>
      <c r="S1697" s="3">
        <v>82.16</v>
      </c>
    </row>
    <row r="1698" spans="1:19">
      <c r="A1698" t="s">
        <v>2290</v>
      </c>
      <c r="B1698" s="2">
        <v>45803</v>
      </c>
      <c r="C1698" t="s">
        <v>105</v>
      </c>
      <c r="D1698" t="s">
        <v>106</v>
      </c>
      <c r="E1698" t="s">
        <v>107</v>
      </c>
      <c r="F1698" t="s">
        <v>977</v>
      </c>
      <c r="G1698" t="s">
        <v>978</v>
      </c>
      <c r="H1698" t="s">
        <v>69</v>
      </c>
      <c r="I1698" t="s">
        <v>59</v>
      </c>
      <c r="J1698" t="s">
        <v>151</v>
      </c>
      <c r="K1698">
        <v>11</v>
      </c>
      <c r="L1698" s="3">
        <v>104.01</v>
      </c>
      <c r="M1698" s="4">
        <v>0.05</v>
      </c>
      <c r="N1698" t="s">
        <v>61</v>
      </c>
      <c r="O1698" t="s">
        <v>38</v>
      </c>
      <c r="P1698" s="3">
        <v>52.46</v>
      </c>
      <c r="Q1698" s="3">
        <v>1086.9000000000001</v>
      </c>
      <c r="R1698" s="3">
        <v>577.05999999999995</v>
      </c>
      <c r="S1698" s="3">
        <v>509.84</v>
      </c>
    </row>
    <row r="1699" spans="1:19">
      <c r="A1699" t="s">
        <v>2291</v>
      </c>
      <c r="B1699" s="2">
        <v>45693</v>
      </c>
      <c r="C1699" t="s">
        <v>105</v>
      </c>
      <c r="D1699" t="s">
        <v>106</v>
      </c>
      <c r="E1699" t="s">
        <v>107</v>
      </c>
      <c r="F1699" t="s">
        <v>350</v>
      </c>
      <c r="G1699" t="s">
        <v>351</v>
      </c>
      <c r="H1699" t="s">
        <v>69</v>
      </c>
      <c r="I1699" t="s">
        <v>36</v>
      </c>
      <c r="J1699" t="s">
        <v>51</v>
      </c>
      <c r="K1699">
        <v>10</v>
      </c>
      <c r="L1699" s="3">
        <v>51</v>
      </c>
      <c r="M1699" s="4">
        <v>0.15</v>
      </c>
      <c r="N1699" t="s">
        <v>61</v>
      </c>
      <c r="O1699" t="s">
        <v>95</v>
      </c>
      <c r="P1699" s="3">
        <v>22.26</v>
      </c>
      <c r="Q1699" s="3">
        <v>433.5</v>
      </c>
      <c r="R1699" s="3">
        <v>222.6</v>
      </c>
      <c r="S1699" s="3">
        <v>210.9</v>
      </c>
    </row>
    <row r="1700" spans="1:19">
      <c r="A1700" t="s">
        <v>2292</v>
      </c>
      <c r="B1700" s="2">
        <v>46022</v>
      </c>
      <c r="C1700" t="s">
        <v>46</v>
      </c>
      <c r="D1700" t="s">
        <v>126</v>
      </c>
      <c r="E1700" t="s">
        <v>127</v>
      </c>
      <c r="F1700" t="s">
        <v>948</v>
      </c>
      <c r="G1700" t="s">
        <v>949</v>
      </c>
      <c r="H1700" t="s">
        <v>35</v>
      </c>
      <c r="I1700" t="s">
        <v>26</v>
      </c>
      <c r="J1700" t="s">
        <v>27</v>
      </c>
      <c r="K1700">
        <v>2</v>
      </c>
      <c r="L1700" s="3">
        <v>383.83</v>
      </c>
      <c r="M1700" s="4">
        <v>0.2</v>
      </c>
      <c r="N1700" t="s">
        <v>43</v>
      </c>
      <c r="O1700" t="s">
        <v>62</v>
      </c>
      <c r="P1700" s="3">
        <v>261.07</v>
      </c>
      <c r="Q1700" s="3">
        <v>614.13</v>
      </c>
      <c r="R1700" s="3">
        <v>522.14</v>
      </c>
      <c r="S1700" s="3">
        <v>91.99</v>
      </c>
    </row>
    <row r="1701" spans="1:19">
      <c r="A1701" t="s">
        <v>2293</v>
      </c>
      <c r="B1701" s="2">
        <v>45857</v>
      </c>
      <c r="C1701" t="s">
        <v>20</v>
      </c>
      <c r="D1701" t="s">
        <v>112</v>
      </c>
      <c r="E1701" t="s">
        <v>113</v>
      </c>
      <c r="F1701" t="s">
        <v>338</v>
      </c>
      <c r="G1701" t="s">
        <v>339</v>
      </c>
      <c r="H1701" t="s">
        <v>69</v>
      </c>
      <c r="I1701" t="s">
        <v>82</v>
      </c>
      <c r="J1701" t="s">
        <v>83</v>
      </c>
      <c r="K1701">
        <v>11</v>
      </c>
      <c r="L1701" s="3">
        <v>114.42</v>
      </c>
      <c r="M1701" s="4">
        <v>0.1</v>
      </c>
      <c r="N1701" t="s">
        <v>61</v>
      </c>
      <c r="O1701" t="s">
        <v>100</v>
      </c>
      <c r="P1701" s="3">
        <v>66.41</v>
      </c>
      <c r="Q1701" s="3">
        <v>1132.76</v>
      </c>
      <c r="R1701" s="3">
        <v>730.51</v>
      </c>
      <c r="S1701" s="3">
        <v>402.25</v>
      </c>
    </row>
    <row r="1702" spans="1:19">
      <c r="A1702" t="s">
        <v>2294</v>
      </c>
      <c r="B1702" s="2">
        <v>45763</v>
      </c>
      <c r="C1702" t="s">
        <v>31</v>
      </c>
      <c r="D1702" t="s">
        <v>76</v>
      </c>
      <c r="E1702" t="s">
        <v>76</v>
      </c>
      <c r="F1702" t="s">
        <v>329</v>
      </c>
      <c r="G1702" t="s">
        <v>330</v>
      </c>
      <c r="H1702" t="s">
        <v>35</v>
      </c>
      <c r="I1702" t="s">
        <v>26</v>
      </c>
      <c r="J1702" t="s">
        <v>27</v>
      </c>
      <c r="K1702">
        <v>10</v>
      </c>
      <c r="L1702" s="3">
        <v>426.43</v>
      </c>
      <c r="M1702" s="4">
        <v>0.2</v>
      </c>
      <c r="N1702" t="s">
        <v>43</v>
      </c>
      <c r="O1702" t="s">
        <v>84</v>
      </c>
      <c r="P1702" s="3">
        <v>257.2</v>
      </c>
      <c r="Q1702" s="3">
        <v>3411.44</v>
      </c>
      <c r="R1702" s="3">
        <v>2572</v>
      </c>
      <c r="S1702" s="3">
        <v>839.44</v>
      </c>
    </row>
    <row r="1703" spans="1:19">
      <c r="A1703" t="s">
        <v>2295</v>
      </c>
      <c r="B1703" s="2">
        <v>45947</v>
      </c>
      <c r="C1703" t="s">
        <v>105</v>
      </c>
      <c r="D1703" t="s">
        <v>106</v>
      </c>
      <c r="E1703" t="s">
        <v>107</v>
      </c>
      <c r="F1703" t="s">
        <v>323</v>
      </c>
      <c r="G1703" t="s">
        <v>324</v>
      </c>
      <c r="H1703" t="s">
        <v>69</v>
      </c>
      <c r="I1703" t="s">
        <v>36</v>
      </c>
      <c r="J1703" t="s">
        <v>51</v>
      </c>
      <c r="K1703">
        <v>5</v>
      </c>
      <c r="L1703" s="3">
        <v>50</v>
      </c>
      <c r="M1703" s="4">
        <v>0.05</v>
      </c>
      <c r="N1703" t="s">
        <v>61</v>
      </c>
      <c r="O1703" t="s">
        <v>52</v>
      </c>
      <c r="P1703" s="3">
        <v>21.44</v>
      </c>
      <c r="Q1703" s="3">
        <v>237.5</v>
      </c>
      <c r="R1703" s="3">
        <v>107.2</v>
      </c>
      <c r="S1703" s="3">
        <v>130.30000000000001</v>
      </c>
    </row>
    <row r="1704" spans="1:19">
      <c r="A1704" t="s">
        <v>2296</v>
      </c>
      <c r="B1704" s="2">
        <v>45755</v>
      </c>
      <c r="C1704" t="s">
        <v>64</v>
      </c>
      <c r="D1704" t="s">
        <v>86</v>
      </c>
      <c r="E1704" t="s">
        <v>87</v>
      </c>
      <c r="F1704" t="s">
        <v>1192</v>
      </c>
      <c r="G1704" t="s">
        <v>1193</v>
      </c>
      <c r="H1704" t="s">
        <v>25</v>
      </c>
      <c r="I1704" t="s">
        <v>82</v>
      </c>
      <c r="J1704" t="s">
        <v>140</v>
      </c>
      <c r="K1704">
        <v>9</v>
      </c>
      <c r="L1704" s="3">
        <v>70.739999999999995</v>
      </c>
      <c r="M1704" s="4">
        <v>0</v>
      </c>
      <c r="N1704" t="s">
        <v>61</v>
      </c>
      <c r="O1704" t="s">
        <v>44</v>
      </c>
      <c r="P1704" s="3">
        <v>36.159999999999997</v>
      </c>
      <c r="Q1704" s="3">
        <v>636.66</v>
      </c>
      <c r="R1704" s="3">
        <v>325.44</v>
      </c>
      <c r="S1704" s="3">
        <v>311.22000000000003</v>
      </c>
    </row>
    <row r="1705" spans="1:19">
      <c r="A1705" t="s">
        <v>2297</v>
      </c>
      <c r="B1705" s="2">
        <v>45656</v>
      </c>
      <c r="C1705" t="s">
        <v>20</v>
      </c>
      <c r="D1705" t="s">
        <v>112</v>
      </c>
      <c r="E1705" t="s">
        <v>113</v>
      </c>
      <c r="F1705" t="s">
        <v>114</v>
      </c>
      <c r="G1705" t="s">
        <v>115</v>
      </c>
      <c r="H1705" t="s">
        <v>69</v>
      </c>
      <c r="I1705" t="s">
        <v>59</v>
      </c>
      <c r="J1705" t="s">
        <v>99</v>
      </c>
      <c r="K1705">
        <v>10</v>
      </c>
      <c r="L1705" s="3">
        <v>36.450000000000003</v>
      </c>
      <c r="M1705" s="4">
        <v>0.2</v>
      </c>
      <c r="N1705" t="s">
        <v>61</v>
      </c>
      <c r="O1705" t="s">
        <v>84</v>
      </c>
      <c r="P1705" s="3">
        <v>19.05</v>
      </c>
      <c r="Q1705" s="3">
        <v>291.60000000000002</v>
      </c>
      <c r="R1705" s="3">
        <v>190.5</v>
      </c>
      <c r="S1705" s="3">
        <v>101.1</v>
      </c>
    </row>
    <row r="1706" spans="1:19">
      <c r="A1706" t="s">
        <v>2298</v>
      </c>
      <c r="B1706" s="2">
        <v>45701</v>
      </c>
      <c r="C1706" t="s">
        <v>105</v>
      </c>
      <c r="D1706" t="s">
        <v>106</v>
      </c>
      <c r="E1706" t="s">
        <v>107</v>
      </c>
      <c r="F1706" t="s">
        <v>1209</v>
      </c>
      <c r="G1706" t="s">
        <v>1210</v>
      </c>
      <c r="H1706" t="s">
        <v>35</v>
      </c>
      <c r="I1706" t="s">
        <v>26</v>
      </c>
      <c r="J1706" t="s">
        <v>110</v>
      </c>
      <c r="K1706">
        <v>9</v>
      </c>
      <c r="L1706" s="3">
        <v>301.91000000000003</v>
      </c>
      <c r="M1706" s="4">
        <v>0</v>
      </c>
      <c r="N1706" t="s">
        <v>43</v>
      </c>
      <c r="O1706" t="s">
        <v>84</v>
      </c>
      <c r="P1706" s="3">
        <v>173.87</v>
      </c>
      <c r="Q1706" s="3">
        <v>2717.19</v>
      </c>
      <c r="R1706" s="3">
        <v>1564.83</v>
      </c>
      <c r="S1706" s="3">
        <v>1152.3599999999999</v>
      </c>
    </row>
    <row r="1707" spans="1:19">
      <c r="A1707" t="s">
        <v>2299</v>
      </c>
      <c r="B1707" s="2">
        <v>45831</v>
      </c>
      <c r="C1707" t="s">
        <v>105</v>
      </c>
      <c r="D1707" t="s">
        <v>251</v>
      </c>
      <c r="E1707" t="s">
        <v>252</v>
      </c>
      <c r="F1707" t="s">
        <v>484</v>
      </c>
      <c r="G1707" t="s">
        <v>485</v>
      </c>
      <c r="H1707" t="s">
        <v>69</v>
      </c>
      <c r="I1707" t="s">
        <v>36</v>
      </c>
      <c r="J1707" t="s">
        <v>42</v>
      </c>
      <c r="K1707">
        <v>8</v>
      </c>
      <c r="L1707" s="3">
        <v>82.19</v>
      </c>
      <c r="M1707" s="4">
        <v>0</v>
      </c>
      <c r="N1707" t="s">
        <v>28</v>
      </c>
      <c r="O1707" t="s">
        <v>62</v>
      </c>
      <c r="P1707" s="3">
        <v>37.159999999999997</v>
      </c>
      <c r="Q1707" s="3">
        <v>657.52</v>
      </c>
      <c r="R1707" s="3">
        <v>297.27999999999997</v>
      </c>
      <c r="S1707" s="3">
        <v>360.24</v>
      </c>
    </row>
    <row r="1708" spans="1:19">
      <c r="A1708" t="s">
        <v>2300</v>
      </c>
      <c r="B1708" s="2">
        <v>45892</v>
      </c>
      <c r="C1708" t="s">
        <v>20</v>
      </c>
      <c r="D1708" t="s">
        <v>21</v>
      </c>
      <c r="E1708" t="s">
        <v>22</v>
      </c>
      <c r="F1708" t="s">
        <v>562</v>
      </c>
      <c r="G1708" t="s">
        <v>563</v>
      </c>
      <c r="H1708" t="s">
        <v>35</v>
      </c>
      <c r="I1708" t="s">
        <v>59</v>
      </c>
      <c r="J1708" t="s">
        <v>99</v>
      </c>
      <c r="K1708">
        <v>12</v>
      </c>
      <c r="L1708" s="3">
        <v>32.97</v>
      </c>
      <c r="M1708" s="4">
        <v>0.15</v>
      </c>
      <c r="N1708" t="s">
        <v>61</v>
      </c>
      <c r="O1708" t="s">
        <v>84</v>
      </c>
      <c r="P1708" s="3">
        <v>20.49</v>
      </c>
      <c r="Q1708" s="3">
        <v>336.29</v>
      </c>
      <c r="R1708" s="3">
        <v>245.88</v>
      </c>
      <c r="S1708" s="3">
        <v>90.41</v>
      </c>
    </row>
    <row r="1709" spans="1:19">
      <c r="A1709" t="s">
        <v>2301</v>
      </c>
      <c r="B1709" s="2">
        <v>45530</v>
      </c>
      <c r="C1709" t="s">
        <v>46</v>
      </c>
      <c r="D1709" t="s">
        <v>126</v>
      </c>
      <c r="E1709" t="s">
        <v>127</v>
      </c>
      <c r="F1709" t="s">
        <v>742</v>
      </c>
      <c r="G1709" t="s">
        <v>743</v>
      </c>
      <c r="H1709" t="s">
        <v>25</v>
      </c>
      <c r="I1709" t="s">
        <v>36</v>
      </c>
      <c r="J1709" t="s">
        <v>42</v>
      </c>
      <c r="K1709">
        <v>4</v>
      </c>
      <c r="L1709" s="3">
        <v>80.19</v>
      </c>
      <c r="M1709" s="4">
        <v>0.05</v>
      </c>
      <c r="N1709" t="s">
        <v>28</v>
      </c>
      <c r="O1709" t="s">
        <v>100</v>
      </c>
      <c r="P1709" s="3">
        <v>37.049999999999997</v>
      </c>
      <c r="Q1709" s="3">
        <v>304.72000000000003</v>
      </c>
      <c r="R1709" s="3">
        <v>148.19999999999999</v>
      </c>
      <c r="S1709" s="3">
        <v>156.52000000000001</v>
      </c>
    </row>
    <row r="1710" spans="1:19">
      <c r="A1710" t="s">
        <v>2302</v>
      </c>
      <c r="B1710" s="2">
        <v>45815</v>
      </c>
      <c r="C1710" t="s">
        <v>31</v>
      </c>
      <c r="D1710" t="s">
        <v>76</v>
      </c>
      <c r="E1710" t="s">
        <v>76</v>
      </c>
      <c r="F1710" t="s">
        <v>358</v>
      </c>
      <c r="G1710" t="s">
        <v>359</v>
      </c>
      <c r="H1710" t="s">
        <v>69</v>
      </c>
      <c r="I1710" t="s">
        <v>26</v>
      </c>
      <c r="J1710" t="s">
        <v>110</v>
      </c>
      <c r="K1710">
        <v>2</v>
      </c>
      <c r="L1710" s="3">
        <v>285.02999999999997</v>
      </c>
      <c r="M1710" s="4">
        <v>0.2</v>
      </c>
      <c r="N1710" t="s">
        <v>28</v>
      </c>
      <c r="O1710" t="s">
        <v>44</v>
      </c>
      <c r="P1710" s="3">
        <v>189.47</v>
      </c>
      <c r="Q1710" s="3">
        <v>456.05</v>
      </c>
      <c r="R1710" s="3">
        <v>378.94</v>
      </c>
      <c r="S1710" s="3">
        <v>77.11</v>
      </c>
    </row>
    <row r="1711" spans="1:19">
      <c r="A1711" t="s">
        <v>2303</v>
      </c>
      <c r="B1711" s="2">
        <v>45440</v>
      </c>
      <c r="C1711" t="s">
        <v>91</v>
      </c>
      <c r="D1711" t="s">
        <v>159</v>
      </c>
      <c r="E1711" t="s">
        <v>160</v>
      </c>
      <c r="F1711" t="s">
        <v>473</v>
      </c>
      <c r="G1711" t="s">
        <v>474</v>
      </c>
      <c r="H1711" t="s">
        <v>25</v>
      </c>
      <c r="I1711" t="s">
        <v>26</v>
      </c>
      <c r="J1711" t="s">
        <v>74</v>
      </c>
      <c r="K1711">
        <v>5</v>
      </c>
      <c r="L1711" s="3">
        <v>491.36</v>
      </c>
      <c r="M1711" s="4">
        <v>0</v>
      </c>
      <c r="N1711" t="s">
        <v>28</v>
      </c>
      <c r="O1711" t="s">
        <v>100</v>
      </c>
      <c r="P1711" s="3">
        <v>327.14</v>
      </c>
      <c r="Q1711" s="3">
        <v>2456.8000000000002</v>
      </c>
      <c r="R1711" s="3">
        <v>1635.7</v>
      </c>
      <c r="S1711" s="3">
        <v>821.1</v>
      </c>
    </row>
    <row r="1712" spans="1:19">
      <c r="A1712" t="s">
        <v>2304</v>
      </c>
      <c r="B1712" s="2">
        <v>45872</v>
      </c>
      <c r="C1712" t="s">
        <v>91</v>
      </c>
      <c r="D1712" t="s">
        <v>159</v>
      </c>
      <c r="E1712" t="s">
        <v>160</v>
      </c>
      <c r="F1712" t="s">
        <v>204</v>
      </c>
      <c r="G1712" t="s">
        <v>205</v>
      </c>
      <c r="H1712" t="s">
        <v>25</v>
      </c>
      <c r="I1712" t="s">
        <v>26</v>
      </c>
      <c r="J1712" t="s">
        <v>27</v>
      </c>
      <c r="K1712">
        <v>7</v>
      </c>
      <c r="L1712" s="3">
        <v>395.16</v>
      </c>
      <c r="M1712" s="4">
        <v>0</v>
      </c>
      <c r="N1712" t="s">
        <v>43</v>
      </c>
      <c r="O1712" t="s">
        <v>62</v>
      </c>
      <c r="P1712" s="3">
        <v>259.95999999999998</v>
      </c>
      <c r="Q1712" s="3">
        <v>2766.12</v>
      </c>
      <c r="R1712" s="3">
        <v>1819.72</v>
      </c>
      <c r="S1712" s="3">
        <v>946.4</v>
      </c>
    </row>
    <row r="1713" spans="1:19">
      <c r="A1713" t="s">
        <v>2305</v>
      </c>
      <c r="B1713" s="2">
        <v>45843</v>
      </c>
      <c r="C1713" t="s">
        <v>54</v>
      </c>
      <c r="D1713" t="s">
        <v>78</v>
      </c>
      <c r="E1713" t="s">
        <v>79</v>
      </c>
      <c r="F1713" t="s">
        <v>383</v>
      </c>
      <c r="G1713" t="s">
        <v>384</v>
      </c>
      <c r="H1713" t="s">
        <v>35</v>
      </c>
      <c r="I1713" t="s">
        <v>26</v>
      </c>
      <c r="J1713" t="s">
        <v>110</v>
      </c>
      <c r="K1713">
        <v>10</v>
      </c>
      <c r="L1713" s="3">
        <v>305.12</v>
      </c>
      <c r="M1713" s="4">
        <v>0.15</v>
      </c>
      <c r="N1713" t="s">
        <v>61</v>
      </c>
      <c r="O1713" t="s">
        <v>95</v>
      </c>
      <c r="P1713" s="3">
        <v>185.84</v>
      </c>
      <c r="Q1713" s="3">
        <v>2593.52</v>
      </c>
      <c r="R1713" s="3">
        <v>1858.4</v>
      </c>
      <c r="S1713" s="3">
        <v>735.12</v>
      </c>
    </row>
    <row r="1714" spans="1:19">
      <c r="A1714" t="s">
        <v>2306</v>
      </c>
      <c r="B1714" s="2">
        <v>45440</v>
      </c>
      <c r="C1714" t="s">
        <v>105</v>
      </c>
      <c r="D1714" t="s">
        <v>251</v>
      </c>
      <c r="E1714" t="s">
        <v>252</v>
      </c>
      <c r="F1714" t="s">
        <v>190</v>
      </c>
      <c r="G1714" t="s">
        <v>191</v>
      </c>
      <c r="H1714" t="s">
        <v>25</v>
      </c>
      <c r="I1714" t="s">
        <v>36</v>
      </c>
      <c r="J1714" t="s">
        <v>51</v>
      </c>
      <c r="K1714">
        <v>2</v>
      </c>
      <c r="L1714" s="3">
        <v>44.82</v>
      </c>
      <c r="M1714" s="4">
        <v>0.1</v>
      </c>
      <c r="N1714" t="s">
        <v>28</v>
      </c>
      <c r="O1714" t="s">
        <v>100</v>
      </c>
      <c r="P1714" s="3">
        <v>21.08</v>
      </c>
      <c r="Q1714" s="3">
        <v>80.680000000000007</v>
      </c>
      <c r="R1714" s="3">
        <v>42.16</v>
      </c>
      <c r="S1714" s="3">
        <v>38.520000000000003</v>
      </c>
    </row>
    <row r="1715" spans="1:19">
      <c r="A1715" t="s">
        <v>2307</v>
      </c>
      <c r="B1715" s="2">
        <v>45933</v>
      </c>
      <c r="C1715" t="s">
        <v>46</v>
      </c>
      <c r="D1715" t="s">
        <v>47</v>
      </c>
      <c r="E1715" t="s">
        <v>48</v>
      </c>
      <c r="F1715" t="s">
        <v>376</v>
      </c>
      <c r="G1715" t="s">
        <v>377</v>
      </c>
      <c r="H1715" t="s">
        <v>35</v>
      </c>
      <c r="I1715" t="s">
        <v>59</v>
      </c>
      <c r="J1715" t="s">
        <v>60</v>
      </c>
      <c r="K1715">
        <v>7</v>
      </c>
      <c r="L1715" s="3">
        <v>32.17</v>
      </c>
      <c r="M1715" s="4">
        <v>0.1</v>
      </c>
      <c r="N1715" t="s">
        <v>61</v>
      </c>
      <c r="O1715" t="s">
        <v>100</v>
      </c>
      <c r="P1715" s="3">
        <v>13.39</v>
      </c>
      <c r="Q1715" s="3">
        <v>202.67</v>
      </c>
      <c r="R1715" s="3">
        <v>93.73</v>
      </c>
      <c r="S1715" s="3">
        <v>108.94</v>
      </c>
    </row>
    <row r="1716" spans="1:19">
      <c r="A1716" t="s">
        <v>2308</v>
      </c>
      <c r="B1716" s="2">
        <v>45810</v>
      </c>
      <c r="C1716" t="s">
        <v>91</v>
      </c>
      <c r="D1716" t="s">
        <v>159</v>
      </c>
      <c r="E1716" t="s">
        <v>160</v>
      </c>
      <c r="F1716" t="s">
        <v>204</v>
      </c>
      <c r="G1716" t="s">
        <v>205</v>
      </c>
      <c r="H1716" t="s">
        <v>25</v>
      </c>
      <c r="I1716" t="s">
        <v>36</v>
      </c>
      <c r="J1716" t="s">
        <v>37</v>
      </c>
      <c r="K1716">
        <v>7</v>
      </c>
      <c r="L1716" s="3">
        <v>59.94</v>
      </c>
      <c r="M1716" s="4">
        <v>0.15</v>
      </c>
      <c r="N1716" t="s">
        <v>43</v>
      </c>
      <c r="O1716" t="s">
        <v>44</v>
      </c>
      <c r="P1716" s="3">
        <v>28.69</v>
      </c>
      <c r="Q1716" s="3">
        <v>356.64</v>
      </c>
      <c r="R1716" s="3">
        <v>200.83</v>
      </c>
      <c r="S1716" s="3">
        <v>155.81</v>
      </c>
    </row>
    <row r="1717" spans="1:19">
      <c r="A1717" t="s">
        <v>2309</v>
      </c>
      <c r="B1717" s="2">
        <v>45342</v>
      </c>
      <c r="C1717" t="s">
        <v>46</v>
      </c>
      <c r="D1717" t="s">
        <v>47</v>
      </c>
      <c r="E1717" t="s">
        <v>48</v>
      </c>
      <c r="F1717" t="s">
        <v>262</v>
      </c>
      <c r="G1717" t="s">
        <v>263</v>
      </c>
      <c r="H1717" t="s">
        <v>25</v>
      </c>
      <c r="I1717" t="s">
        <v>26</v>
      </c>
      <c r="J1717" t="s">
        <v>110</v>
      </c>
      <c r="K1717">
        <v>2</v>
      </c>
      <c r="L1717" s="3">
        <v>269.27</v>
      </c>
      <c r="M1717" s="4">
        <v>0</v>
      </c>
      <c r="N1717" t="s">
        <v>28</v>
      </c>
      <c r="O1717" t="s">
        <v>95</v>
      </c>
      <c r="P1717" s="3">
        <v>187.07</v>
      </c>
      <c r="Q1717" s="3">
        <v>538.54</v>
      </c>
      <c r="R1717" s="3">
        <v>374.14</v>
      </c>
      <c r="S1717" s="3">
        <v>164.4</v>
      </c>
    </row>
    <row r="1718" spans="1:19">
      <c r="A1718" t="s">
        <v>2310</v>
      </c>
      <c r="B1718" s="2">
        <v>46005</v>
      </c>
      <c r="C1718" t="s">
        <v>54</v>
      </c>
      <c r="D1718" t="s">
        <v>55</v>
      </c>
      <c r="E1718" t="s">
        <v>56</v>
      </c>
      <c r="F1718" t="s">
        <v>298</v>
      </c>
      <c r="G1718" t="s">
        <v>299</v>
      </c>
      <c r="H1718" t="s">
        <v>69</v>
      </c>
      <c r="I1718" t="s">
        <v>26</v>
      </c>
      <c r="J1718" t="s">
        <v>27</v>
      </c>
      <c r="K1718">
        <v>7</v>
      </c>
      <c r="L1718" s="3">
        <v>433.64</v>
      </c>
      <c r="M1718" s="4">
        <v>0</v>
      </c>
      <c r="N1718" t="s">
        <v>43</v>
      </c>
      <c r="O1718" t="s">
        <v>62</v>
      </c>
      <c r="P1718" s="3">
        <v>239.26</v>
      </c>
      <c r="Q1718" s="3">
        <v>3035.48</v>
      </c>
      <c r="R1718" s="3">
        <v>1674.82</v>
      </c>
      <c r="S1718" s="3">
        <v>1360.66</v>
      </c>
    </row>
    <row r="1719" spans="1:19">
      <c r="A1719" t="s">
        <v>2311</v>
      </c>
      <c r="B1719" s="2">
        <v>45842</v>
      </c>
      <c r="C1719" t="s">
        <v>20</v>
      </c>
      <c r="D1719" t="s">
        <v>21</v>
      </c>
      <c r="E1719" t="s">
        <v>22</v>
      </c>
      <c r="F1719" t="s">
        <v>142</v>
      </c>
      <c r="G1719" t="s">
        <v>143</v>
      </c>
      <c r="H1719" t="s">
        <v>35</v>
      </c>
      <c r="I1719" t="s">
        <v>59</v>
      </c>
      <c r="J1719" t="s">
        <v>151</v>
      </c>
      <c r="K1719">
        <v>9</v>
      </c>
      <c r="L1719" s="3">
        <v>103.82</v>
      </c>
      <c r="M1719" s="4">
        <v>0</v>
      </c>
      <c r="N1719" t="s">
        <v>43</v>
      </c>
      <c r="O1719" t="s">
        <v>84</v>
      </c>
      <c r="P1719" s="3">
        <v>53.51</v>
      </c>
      <c r="Q1719" s="3">
        <v>934.38</v>
      </c>
      <c r="R1719" s="3">
        <v>481.59</v>
      </c>
      <c r="S1719" s="3">
        <v>452.79</v>
      </c>
    </row>
    <row r="1720" spans="1:19">
      <c r="A1720" t="s">
        <v>2312</v>
      </c>
      <c r="B1720" s="2">
        <v>45905</v>
      </c>
      <c r="C1720" t="s">
        <v>46</v>
      </c>
      <c r="D1720" t="s">
        <v>47</v>
      </c>
      <c r="E1720" t="s">
        <v>48</v>
      </c>
      <c r="F1720" t="s">
        <v>523</v>
      </c>
      <c r="G1720" t="s">
        <v>524</v>
      </c>
      <c r="H1720" t="s">
        <v>69</v>
      </c>
      <c r="I1720" t="s">
        <v>26</v>
      </c>
      <c r="J1720" t="s">
        <v>74</v>
      </c>
      <c r="K1720">
        <v>1</v>
      </c>
      <c r="L1720" s="3">
        <v>517.80999999999995</v>
      </c>
      <c r="M1720" s="4">
        <v>0</v>
      </c>
      <c r="N1720" t="s">
        <v>61</v>
      </c>
      <c r="O1720" t="s">
        <v>52</v>
      </c>
      <c r="P1720" s="3">
        <v>314.56</v>
      </c>
      <c r="Q1720" s="3">
        <v>517.80999999999995</v>
      </c>
      <c r="R1720" s="3">
        <v>314.56</v>
      </c>
      <c r="S1720" s="3">
        <v>203.25</v>
      </c>
    </row>
    <row r="1721" spans="1:19">
      <c r="A1721" t="s">
        <v>2313</v>
      </c>
      <c r="B1721" s="2">
        <v>45886</v>
      </c>
      <c r="C1721" t="s">
        <v>31</v>
      </c>
      <c r="D1721" t="s">
        <v>32</v>
      </c>
      <c r="E1721" t="s">
        <v>32</v>
      </c>
      <c r="F1721" t="s">
        <v>959</v>
      </c>
      <c r="G1721" t="s">
        <v>960</v>
      </c>
      <c r="H1721" t="s">
        <v>25</v>
      </c>
      <c r="I1721" t="s">
        <v>26</v>
      </c>
      <c r="J1721" t="s">
        <v>110</v>
      </c>
      <c r="K1721">
        <v>5</v>
      </c>
      <c r="L1721" s="3">
        <v>272.39999999999998</v>
      </c>
      <c r="M1721" s="4">
        <v>0.05</v>
      </c>
      <c r="N1721" t="s">
        <v>43</v>
      </c>
      <c r="O1721" t="s">
        <v>52</v>
      </c>
      <c r="P1721" s="3">
        <v>181.8</v>
      </c>
      <c r="Q1721" s="3">
        <v>1293.9000000000001</v>
      </c>
      <c r="R1721" s="3">
        <v>909</v>
      </c>
      <c r="S1721" s="3">
        <v>384.9</v>
      </c>
    </row>
    <row r="1722" spans="1:19">
      <c r="A1722" t="s">
        <v>2314</v>
      </c>
      <c r="B1722" s="2">
        <v>45712</v>
      </c>
      <c r="C1722" t="s">
        <v>20</v>
      </c>
      <c r="D1722" t="s">
        <v>112</v>
      </c>
      <c r="E1722" t="s">
        <v>113</v>
      </c>
      <c r="F1722" t="s">
        <v>269</v>
      </c>
      <c r="G1722" t="s">
        <v>270</v>
      </c>
      <c r="H1722" t="s">
        <v>25</v>
      </c>
      <c r="I1722" t="s">
        <v>36</v>
      </c>
      <c r="J1722" t="s">
        <v>37</v>
      </c>
      <c r="K1722">
        <v>1</v>
      </c>
      <c r="L1722" s="3">
        <v>57.15</v>
      </c>
      <c r="M1722" s="4">
        <v>0.1</v>
      </c>
      <c r="N1722" t="s">
        <v>43</v>
      </c>
      <c r="O1722" t="s">
        <v>44</v>
      </c>
      <c r="P1722" s="3">
        <v>26.22</v>
      </c>
      <c r="Q1722" s="3">
        <v>51.44</v>
      </c>
      <c r="R1722" s="3">
        <v>26.22</v>
      </c>
      <c r="S1722" s="3">
        <v>25.22</v>
      </c>
    </row>
    <row r="1723" spans="1:19">
      <c r="A1723" t="s">
        <v>2315</v>
      </c>
      <c r="B1723" s="2">
        <v>45640</v>
      </c>
      <c r="C1723" t="s">
        <v>20</v>
      </c>
      <c r="D1723" t="s">
        <v>112</v>
      </c>
      <c r="E1723" t="s">
        <v>113</v>
      </c>
      <c r="F1723" t="s">
        <v>142</v>
      </c>
      <c r="G1723" t="s">
        <v>143</v>
      </c>
      <c r="H1723" t="s">
        <v>35</v>
      </c>
      <c r="I1723" t="s">
        <v>36</v>
      </c>
      <c r="J1723" t="s">
        <v>37</v>
      </c>
      <c r="K1723">
        <v>9</v>
      </c>
      <c r="L1723" s="3">
        <v>63.71</v>
      </c>
      <c r="M1723" s="4">
        <v>0.1</v>
      </c>
      <c r="N1723" t="s">
        <v>43</v>
      </c>
      <c r="O1723" t="s">
        <v>44</v>
      </c>
      <c r="P1723" s="3">
        <v>28.4</v>
      </c>
      <c r="Q1723" s="3">
        <v>516.04999999999995</v>
      </c>
      <c r="R1723" s="3">
        <v>255.6</v>
      </c>
      <c r="S1723" s="3">
        <v>260.45</v>
      </c>
    </row>
    <row r="1724" spans="1:19">
      <c r="A1724" t="s">
        <v>2316</v>
      </c>
      <c r="B1724" s="2">
        <v>45915</v>
      </c>
      <c r="C1724" t="s">
        <v>31</v>
      </c>
      <c r="D1724" t="s">
        <v>32</v>
      </c>
      <c r="E1724" t="s">
        <v>32</v>
      </c>
      <c r="F1724" t="s">
        <v>1161</v>
      </c>
      <c r="G1724" t="s">
        <v>1162</v>
      </c>
      <c r="H1724" t="s">
        <v>69</v>
      </c>
      <c r="I1724" t="s">
        <v>59</v>
      </c>
      <c r="J1724" t="s">
        <v>151</v>
      </c>
      <c r="K1724">
        <v>1</v>
      </c>
      <c r="L1724" s="3">
        <v>96.48</v>
      </c>
      <c r="M1724" s="4">
        <v>0</v>
      </c>
      <c r="N1724" t="s">
        <v>43</v>
      </c>
      <c r="O1724" t="s">
        <v>38</v>
      </c>
      <c r="P1724" s="3">
        <v>56.79</v>
      </c>
      <c r="Q1724" s="3">
        <v>96.48</v>
      </c>
      <c r="R1724" s="3">
        <v>56.79</v>
      </c>
      <c r="S1724" s="3">
        <v>39.69</v>
      </c>
    </row>
    <row r="1725" spans="1:19">
      <c r="A1725" t="s">
        <v>2317</v>
      </c>
      <c r="B1725" s="2">
        <v>45480</v>
      </c>
      <c r="C1725" t="s">
        <v>91</v>
      </c>
      <c r="D1725" t="s">
        <v>159</v>
      </c>
      <c r="E1725" t="s">
        <v>160</v>
      </c>
      <c r="F1725" t="s">
        <v>822</v>
      </c>
      <c r="G1725" t="s">
        <v>823</v>
      </c>
      <c r="H1725" t="s">
        <v>35</v>
      </c>
      <c r="I1725" t="s">
        <v>59</v>
      </c>
      <c r="J1725" t="s">
        <v>151</v>
      </c>
      <c r="K1725">
        <v>7</v>
      </c>
      <c r="L1725" s="3">
        <v>94.78</v>
      </c>
      <c r="M1725" s="4">
        <v>0.05</v>
      </c>
      <c r="N1725" t="s">
        <v>61</v>
      </c>
      <c r="O1725" t="s">
        <v>44</v>
      </c>
      <c r="P1725" s="3">
        <v>52.06</v>
      </c>
      <c r="Q1725" s="3">
        <v>630.29</v>
      </c>
      <c r="R1725" s="3">
        <v>364.42</v>
      </c>
      <c r="S1725" s="3">
        <v>265.87</v>
      </c>
    </row>
    <row r="1726" spans="1:19">
      <c r="A1726" t="s">
        <v>2318</v>
      </c>
      <c r="B1726" s="2">
        <v>45301</v>
      </c>
      <c r="C1726" t="s">
        <v>54</v>
      </c>
      <c r="D1726" t="s">
        <v>55</v>
      </c>
      <c r="E1726" t="s">
        <v>56</v>
      </c>
      <c r="F1726" t="s">
        <v>701</v>
      </c>
      <c r="G1726" t="s">
        <v>702</v>
      </c>
      <c r="H1726" t="s">
        <v>69</v>
      </c>
      <c r="I1726" t="s">
        <v>59</v>
      </c>
      <c r="J1726" t="s">
        <v>99</v>
      </c>
      <c r="K1726">
        <v>12</v>
      </c>
      <c r="L1726" s="3">
        <v>37.619999999999997</v>
      </c>
      <c r="M1726" s="4">
        <v>0.05</v>
      </c>
      <c r="N1726" t="s">
        <v>28</v>
      </c>
      <c r="O1726" t="s">
        <v>84</v>
      </c>
      <c r="P1726" s="3">
        <v>20.16</v>
      </c>
      <c r="Q1726" s="3">
        <v>428.87</v>
      </c>
      <c r="R1726" s="3">
        <v>241.92</v>
      </c>
      <c r="S1726" s="3">
        <v>186.95</v>
      </c>
    </row>
    <row r="1727" spans="1:19">
      <c r="A1727" t="s">
        <v>2319</v>
      </c>
      <c r="B1727" s="2">
        <v>45730</v>
      </c>
      <c r="C1727" t="s">
        <v>20</v>
      </c>
      <c r="D1727" t="s">
        <v>112</v>
      </c>
      <c r="E1727" t="s">
        <v>113</v>
      </c>
      <c r="F1727" t="s">
        <v>156</v>
      </c>
      <c r="G1727" t="s">
        <v>157</v>
      </c>
      <c r="H1727" t="s">
        <v>35</v>
      </c>
      <c r="I1727" t="s">
        <v>59</v>
      </c>
      <c r="J1727" t="s">
        <v>60</v>
      </c>
      <c r="K1727">
        <v>8</v>
      </c>
      <c r="L1727" s="3">
        <v>30.7</v>
      </c>
      <c r="M1727" s="4">
        <v>0.1</v>
      </c>
      <c r="N1727" t="s">
        <v>43</v>
      </c>
      <c r="O1727" t="s">
        <v>62</v>
      </c>
      <c r="P1727" s="3">
        <v>13.03</v>
      </c>
      <c r="Q1727" s="3">
        <v>221.04</v>
      </c>
      <c r="R1727" s="3">
        <v>104.24</v>
      </c>
      <c r="S1727" s="3">
        <v>116.8</v>
      </c>
    </row>
    <row r="1728" spans="1:19">
      <c r="A1728" t="s">
        <v>2320</v>
      </c>
      <c r="B1728" s="2">
        <v>45473</v>
      </c>
      <c r="C1728" t="s">
        <v>105</v>
      </c>
      <c r="D1728" t="s">
        <v>106</v>
      </c>
      <c r="E1728" t="s">
        <v>107</v>
      </c>
      <c r="F1728" t="s">
        <v>691</v>
      </c>
      <c r="G1728" t="s">
        <v>692</v>
      </c>
      <c r="H1728" t="s">
        <v>69</v>
      </c>
      <c r="I1728" t="s">
        <v>82</v>
      </c>
      <c r="J1728" t="s">
        <v>116</v>
      </c>
      <c r="K1728">
        <v>5</v>
      </c>
      <c r="L1728" s="3">
        <v>175.2</v>
      </c>
      <c r="M1728" s="4">
        <v>0</v>
      </c>
      <c r="N1728" t="s">
        <v>61</v>
      </c>
      <c r="O1728" t="s">
        <v>52</v>
      </c>
      <c r="P1728" s="3">
        <v>101.84</v>
      </c>
      <c r="Q1728" s="3">
        <v>876</v>
      </c>
      <c r="R1728" s="3">
        <v>509.2</v>
      </c>
      <c r="S1728" s="3">
        <v>366.8</v>
      </c>
    </row>
    <row r="1729" spans="1:19">
      <c r="A1729" t="s">
        <v>2321</v>
      </c>
      <c r="B1729" s="2">
        <v>45841</v>
      </c>
      <c r="C1729" t="s">
        <v>20</v>
      </c>
      <c r="D1729" t="s">
        <v>112</v>
      </c>
      <c r="E1729" t="s">
        <v>113</v>
      </c>
      <c r="F1729" t="s">
        <v>612</v>
      </c>
      <c r="G1729" t="s">
        <v>613</v>
      </c>
      <c r="H1729" t="s">
        <v>35</v>
      </c>
      <c r="I1729" t="s">
        <v>82</v>
      </c>
      <c r="J1729" t="s">
        <v>116</v>
      </c>
      <c r="K1729">
        <v>1</v>
      </c>
      <c r="L1729" s="3">
        <v>155.38</v>
      </c>
      <c r="M1729" s="4">
        <v>0.1</v>
      </c>
      <c r="N1729" t="s">
        <v>43</v>
      </c>
      <c r="O1729" t="s">
        <v>29</v>
      </c>
      <c r="P1729" s="3">
        <v>109.92</v>
      </c>
      <c r="Q1729" s="3">
        <v>139.84</v>
      </c>
      <c r="R1729" s="3">
        <v>109.92</v>
      </c>
      <c r="S1729" s="3">
        <v>29.92</v>
      </c>
    </row>
    <row r="1730" spans="1:19">
      <c r="A1730" t="s">
        <v>2322</v>
      </c>
      <c r="B1730" s="2">
        <v>45469</v>
      </c>
      <c r="C1730" t="s">
        <v>105</v>
      </c>
      <c r="D1730" t="s">
        <v>106</v>
      </c>
      <c r="E1730" t="s">
        <v>107</v>
      </c>
      <c r="F1730" t="s">
        <v>350</v>
      </c>
      <c r="G1730" t="s">
        <v>351</v>
      </c>
      <c r="H1730" t="s">
        <v>69</v>
      </c>
      <c r="I1730" t="s">
        <v>59</v>
      </c>
      <c r="J1730" t="s">
        <v>99</v>
      </c>
      <c r="K1730">
        <v>10</v>
      </c>
      <c r="L1730" s="3">
        <v>35.33</v>
      </c>
      <c r="M1730" s="4">
        <v>0.3</v>
      </c>
      <c r="N1730" t="s">
        <v>28</v>
      </c>
      <c r="O1730" t="s">
        <v>52</v>
      </c>
      <c r="P1730" s="3">
        <v>19.149999999999999</v>
      </c>
      <c r="Q1730" s="3">
        <v>247.31</v>
      </c>
      <c r="R1730" s="3">
        <v>191.5</v>
      </c>
      <c r="S1730" s="3">
        <v>55.81</v>
      </c>
    </row>
    <row r="1731" spans="1:19">
      <c r="A1731" t="s">
        <v>2323</v>
      </c>
      <c r="B1731" s="2">
        <v>45460</v>
      </c>
      <c r="C1731" t="s">
        <v>105</v>
      </c>
      <c r="D1731" t="s">
        <v>106</v>
      </c>
      <c r="E1731" t="s">
        <v>107</v>
      </c>
      <c r="F1731" t="s">
        <v>138</v>
      </c>
      <c r="G1731" t="s">
        <v>139</v>
      </c>
      <c r="H1731" t="s">
        <v>35</v>
      </c>
      <c r="I1731" t="s">
        <v>36</v>
      </c>
      <c r="J1731" t="s">
        <v>37</v>
      </c>
      <c r="K1731">
        <v>11</v>
      </c>
      <c r="L1731" s="3">
        <v>62.78</v>
      </c>
      <c r="M1731" s="4">
        <v>0</v>
      </c>
      <c r="N1731" t="s">
        <v>28</v>
      </c>
      <c r="O1731" t="s">
        <v>95</v>
      </c>
      <c r="P1731" s="3">
        <v>28.21</v>
      </c>
      <c r="Q1731" s="3">
        <v>690.58</v>
      </c>
      <c r="R1731" s="3">
        <v>310.31</v>
      </c>
      <c r="S1731" s="3">
        <v>380.27</v>
      </c>
    </row>
    <row r="1732" spans="1:19">
      <c r="A1732" t="s">
        <v>2324</v>
      </c>
      <c r="B1732" s="2">
        <v>45782</v>
      </c>
      <c r="C1732" t="s">
        <v>64</v>
      </c>
      <c r="D1732" t="s">
        <v>86</v>
      </c>
      <c r="E1732" t="s">
        <v>87</v>
      </c>
      <c r="F1732" t="s">
        <v>193</v>
      </c>
      <c r="G1732" t="s">
        <v>194</v>
      </c>
      <c r="H1732" t="s">
        <v>69</v>
      </c>
      <c r="I1732" t="s">
        <v>59</v>
      </c>
      <c r="J1732" t="s">
        <v>151</v>
      </c>
      <c r="K1732">
        <v>6</v>
      </c>
      <c r="L1732" s="3">
        <v>92.7</v>
      </c>
      <c r="M1732" s="4">
        <v>0.05</v>
      </c>
      <c r="N1732" t="s">
        <v>43</v>
      </c>
      <c r="O1732" t="s">
        <v>95</v>
      </c>
      <c r="P1732" s="3">
        <v>55.43</v>
      </c>
      <c r="Q1732" s="3">
        <v>528.39</v>
      </c>
      <c r="R1732" s="3">
        <v>332.58</v>
      </c>
      <c r="S1732" s="3">
        <v>195.81</v>
      </c>
    </row>
    <row r="1733" spans="1:19">
      <c r="A1733" t="s">
        <v>2325</v>
      </c>
      <c r="B1733" s="2">
        <v>45563</v>
      </c>
      <c r="C1733" t="s">
        <v>20</v>
      </c>
      <c r="D1733" t="s">
        <v>112</v>
      </c>
      <c r="E1733" t="s">
        <v>113</v>
      </c>
      <c r="F1733" t="s">
        <v>335</v>
      </c>
      <c r="G1733" t="s">
        <v>336</v>
      </c>
      <c r="H1733" t="s">
        <v>69</v>
      </c>
      <c r="I1733" t="s">
        <v>59</v>
      </c>
      <c r="J1733" t="s">
        <v>60</v>
      </c>
      <c r="K1733">
        <v>9</v>
      </c>
      <c r="L1733" s="3">
        <v>27.69</v>
      </c>
      <c r="M1733" s="4">
        <v>0</v>
      </c>
      <c r="N1733" t="s">
        <v>61</v>
      </c>
      <c r="O1733" t="s">
        <v>100</v>
      </c>
      <c r="P1733" s="3">
        <v>13.49</v>
      </c>
      <c r="Q1733" s="3">
        <v>249.21</v>
      </c>
      <c r="R1733" s="3">
        <v>121.41</v>
      </c>
      <c r="S1733" s="3">
        <v>127.8</v>
      </c>
    </row>
    <row r="1734" spans="1:19">
      <c r="A1734" t="s">
        <v>2326</v>
      </c>
      <c r="B1734" s="2">
        <v>45566</v>
      </c>
      <c r="C1734" t="s">
        <v>31</v>
      </c>
      <c r="D1734" t="s">
        <v>76</v>
      </c>
      <c r="E1734" t="s">
        <v>76</v>
      </c>
      <c r="F1734" t="s">
        <v>176</v>
      </c>
      <c r="G1734" t="s">
        <v>177</v>
      </c>
      <c r="H1734" t="s">
        <v>35</v>
      </c>
      <c r="I1734" t="s">
        <v>26</v>
      </c>
      <c r="J1734" t="s">
        <v>74</v>
      </c>
      <c r="K1734">
        <v>1</v>
      </c>
      <c r="L1734" s="3">
        <v>481.67</v>
      </c>
      <c r="M1734" s="4">
        <v>0.3</v>
      </c>
      <c r="N1734" t="s">
        <v>61</v>
      </c>
      <c r="O1734" t="s">
        <v>44</v>
      </c>
      <c r="P1734" s="3">
        <v>324.42</v>
      </c>
      <c r="Q1734" s="3">
        <v>337.17</v>
      </c>
      <c r="R1734" s="3">
        <v>324.42</v>
      </c>
      <c r="S1734" s="3">
        <v>12.75</v>
      </c>
    </row>
    <row r="1735" spans="1:19">
      <c r="A1735" t="s">
        <v>2327</v>
      </c>
      <c r="B1735" s="2">
        <v>45441</v>
      </c>
      <c r="C1735" t="s">
        <v>54</v>
      </c>
      <c r="D1735" t="s">
        <v>55</v>
      </c>
      <c r="E1735" t="s">
        <v>56</v>
      </c>
      <c r="F1735" t="s">
        <v>388</v>
      </c>
      <c r="G1735" t="s">
        <v>389</v>
      </c>
      <c r="H1735" t="s">
        <v>69</v>
      </c>
      <c r="I1735" t="s">
        <v>26</v>
      </c>
      <c r="J1735" t="s">
        <v>110</v>
      </c>
      <c r="K1735">
        <v>4</v>
      </c>
      <c r="L1735" s="3">
        <v>310.39</v>
      </c>
      <c r="M1735" s="4">
        <v>0</v>
      </c>
      <c r="N1735" t="s">
        <v>28</v>
      </c>
      <c r="O1735" t="s">
        <v>84</v>
      </c>
      <c r="P1735" s="3">
        <v>176.21</v>
      </c>
      <c r="Q1735" s="3">
        <v>1241.56</v>
      </c>
      <c r="R1735" s="3">
        <v>704.84</v>
      </c>
      <c r="S1735" s="3">
        <v>536.72</v>
      </c>
    </row>
    <row r="1736" spans="1:19">
      <c r="A1736" t="s">
        <v>2328</v>
      </c>
      <c r="B1736" s="2">
        <v>45921</v>
      </c>
      <c r="C1736" t="s">
        <v>64</v>
      </c>
      <c r="D1736" t="s">
        <v>86</v>
      </c>
      <c r="E1736" t="s">
        <v>87</v>
      </c>
      <c r="F1736" t="s">
        <v>1192</v>
      </c>
      <c r="G1736" t="s">
        <v>1193</v>
      </c>
      <c r="H1736" t="s">
        <v>25</v>
      </c>
      <c r="I1736" t="s">
        <v>26</v>
      </c>
      <c r="J1736" t="s">
        <v>110</v>
      </c>
      <c r="K1736">
        <v>12</v>
      </c>
      <c r="L1736" s="3">
        <v>303.87</v>
      </c>
      <c r="M1736" s="4">
        <v>0.1</v>
      </c>
      <c r="N1736" t="s">
        <v>61</v>
      </c>
      <c r="O1736" t="s">
        <v>62</v>
      </c>
      <c r="P1736" s="3">
        <v>195.14</v>
      </c>
      <c r="Q1736" s="3">
        <v>3281.8</v>
      </c>
      <c r="R1736" s="3">
        <v>2341.6799999999998</v>
      </c>
      <c r="S1736" s="3">
        <v>940.12</v>
      </c>
    </row>
    <row r="1737" spans="1:19">
      <c r="A1737" t="s">
        <v>2329</v>
      </c>
      <c r="B1737" s="2">
        <v>45540</v>
      </c>
      <c r="C1737" t="s">
        <v>91</v>
      </c>
      <c r="D1737" t="s">
        <v>159</v>
      </c>
      <c r="E1737" t="s">
        <v>160</v>
      </c>
      <c r="F1737" t="s">
        <v>161</v>
      </c>
      <c r="G1737" t="s">
        <v>162</v>
      </c>
      <c r="H1737" t="s">
        <v>69</v>
      </c>
      <c r="I1737" t="s">
        <v>36</v>
      </c>
      <c r="J1737" t="s">
        <v>42</v>
      </c>
      <c r="K1737">
        <v>11</v>
      </c>
      <c r="L1737" s="3">
        <v>77.319999999999993</v>
      </c>
      <c r="M1737" s="4">
        <v>0.15</v>
      </c>
      <c r="N1737" t="s">
        <v>43</v>
      </c>
      <c r="O1737" t="s">
        <v>84</v>
      </c>
      <c r="P1737" s="3">
        <v>40.81</v>
      </c>
      <c r="Q1737" s="3">
        <v>722.94</v>
      </c>
      <c r="R1737" s="3">
        <v>448.91</v>
      </c>
      <c r="S1737" s="3">
        <v>274.02999999999997</v>
      </c>
    </row>
    <row r="1738" spans="1:19">
      <c r="A1738" t="s">
        <v>2330</v>
      </c>
      <c r="B1738" s="2">
        <v>45465</v>
      </c>
      <c r="C1738" t="s">
        <v>20</v>
      </c>
      <c r="D1738" t="s">
        <v>21</v>
      </c>
      <c r="E1738" t="s">
        <v>22</v>
      </c>
      <c r="F1738" t="s">
        <v>369</v>
      </c>
      <c r="G1738" t="s">
        <v>370</v>
      </c>
      <c r="H1738" t="s">
        <v>35</v>
      </c>
      <c r="I1738" t="s">
        <v>36</v>
      </c>
      <c r="J1738" t="s">
        <v>51</v>
      </c>
      <c r="K1738">
        <v>2</v>
      </c>
      <c r="L1738" s="3">
        <v>50.58</v>
      </c>
      <c r="M1738" s="4">
        <v>0.05</v>
      </c>
      <c r="N1738" t="s">
        <v>61</v>
      </c>
      <c r="O1738" t="s">
        <v>95</v>
      </c>
      <c r="P1738" s="3">
        <v>19.98</v>
      </c>
      <c r="Q1738" s="3">
        <v>96.1</v>
      </c>
      <c r="R1738" s="3">
        <v>39.96</v>
      </c>
      <c r="S1738" s="3">
        <v>56.14</v>
      </c>
    </row>
    <row r="1739" spans="1:19">
      <c r="A1739" t="s">
        <v>2331</v>
      </c>
      <c r="B1739" s="2">
        <v>45334</v>
      </c>
      <c r="C1739" t="s">
        <v>20</v>
      </c>
      <c r="D1739" t="s">
        <v>21</v>
      </c>
      <c r="E1739" t="s">
        <v>22</v>
      </c>
      <c r="F1739" t="s">
        <v>1377</v>
      </c>
      <c r="G1739" t="s">
        <v>1378</v>
      </c>
      <c r="H1739" t="s">
        <v>35</v>
      </c>
      <c r="I1739" t="s">
        <v>36</v>
      </c>
      <c r="J1739" t="s">
        <v>42</v>
      </c>
      <c r="K1739">
        <v>5</v>
      </c>
      <c r="L1739" s="3">
        <v>77.88</v>
      </c>
      <c r="M1739" s="4">
        <v>0.15</v>
      </c>
      <c r="N1739" t="s">
        <v>61</v>
      </c>
      <c r="O1739" t="s">
        <v>100</v>
      </c>
      <c r="P1739" s="3">
        <v>37.22</v>
      </c>
      <c r="Q1739" s="3">
        <v>330.99</v>
      </c>
      <c r="R1739" s="3">
        <v>186.1</v>
      </c>
      <c r="S1739" s="3">
        <v>144.88999999999999</v>
      </c>
    </row>
    <row r="1740" spans="1:19">
      <c r="A1740" t="s">
        <v>2332</v>
      </c>
      <c r="B1740" s="2">
        <v>45526</v>
      </c>
      <c r="C1740" t="s">
        <v>20</v>
      </c>
      <c r="D1740" t="s">
        <v>21</v>
      </c>
      <c r="E1740" t="s">
        <v>22</v>
      </c>
      <c r="F1740" t="s">
        <v>443</v>
      </c>
      <c r="G1740" t="s">
        <v>444</v>
      </c>
      <c r="H1740" t="s">
        <v>69</v>
      </c>
      <c r="I1740" t="s">
        <v>26</v>
      </c>
      <c r="J1740" t="s">
        <v>110</v>
      </c>
      <c r="K1740">
        <v>6</v>
      </c>
      <c r="L1740" s="3">
        <v>310.52</v>
      </c>
      <c r="M1740" s="4">
        <v>0.25</v>
      </c>
      <c r="N1740" t="s">
        <v>61</v>
      </c>
      <c r="O1740" t="s">
        <v>62</v>
      </c>
      <c r="P1740" s="3">
        <v>173.18</v>
      </c>
      <c r="Q1740" s="3">
        <v>1397.34</v>
      </c>
      <c r="R1740" s="3">
        <v>1039.08</v>
      </c>
      <c r="S1740" s="3">
        <v>358.26</v>
      </c>
    </row>
    <row r="1741" spans="1:19">
      <c r="A1741" t="s">
        <v>2333</v>
      </c>
      <c r="B1741" s="2">
        <v>45777</v>
      </c>
      <c r="C1741" t="s">
        <v>121</v>
      </c>
      <c r="D1741" t="s">
        <v>514</v>
      </c>
      <c r="E1741" t="s">
        <v>515</v>
      </c>
      <c r="F1741" t="s">
        <v>433</v>
      </c>
      <c r="G1741" t="s">
        <v>434</v>
      </c>
      <c r="H1741" t="s">
        <v>25</v>
      </c>
      <c r="I1741" t="s">
        <v>36</v>
      </c>
      <c r="J1741" t="s">
        <v>37</v>
      </c>
      <c r="K1741">
        <v>9</v>
      </c>
      <c r="L1741" s="3">
        <v>56.68</v>
      </c>
      <c r="M1741" s="4">
        <v>0.25</v>
      </c>
      <c r="N1741" t="s">
        <v>43</v>
      </c>
      <c r="O1741" t="s">
        <v>84</v>
      </c>
      <c r="P1741" s="3">
        <v>28.61</v>
      </c>
      <c r="Q1741" s="3">
        <v>382.59</v>
      </c>
      <c r="R1741" s="3">
        <v>257.49</v>
      </c>
      <c r="S1741" s="3">
        <v>125.1</v>
      </c>
    </row>
    <row r="1742" spans="1:19">
      <c r="A1742" t="s">
        <v>2334</v>
      </c>
      <c r="B1742" s="2">
        <v>45660</v>
      </c>
      <c r="C1742" t="s">
        <v>121</v>
      </c>
      <c r="D1742" t="s">
        <v>597</v>
      </c>
      <c r="E1742" t="s">
        <v>597</v>
      </c>
      <c r="F1742" t="s">
        <v>1606</v>
      </c>
      <c r="G1742" t="s">
        <v>1607</v>
      </c>
      <c r="H1742" t="s">
        <v>69</v>
      </c>
      <c r="I1742" t="s">
        <v>26</v>
      </c>
      <c r="J1742" t="s">
        <v>110</v>
      </c>
      <c r="K1742">
        <v>5</v>
      </c>
      <c r="L1742" s="3">
        <v>277.13</v>
      </c>
      <c r="M1742" s="4">
        <v>0</v>
      </c>
      <c r="N1742" t="s">
        <v>61</v>
      </c>
      <c r="O1742" t="s">
        <v>44</v>
      </c>
      <c r="P1742" s="3">
        <v>185.48</v>
      </c>
      <c r="Q1742" s="3">
        <v>1385.65</v>
      </c>
      <c r="R1742" s="3">
        <v>927.4</v>
      </c>
      <c r="S1742" s="3">
        <v>458.25</v>
      </c>
    </row>
    <row r="1743" spans="1:19">
      <c r="A1743" t="s">
        <v>2335</v>
      </c>
      <c r="B1743" s="2">
        <v>45926</v>
      </c>
      <c r="C1743" t="s">
        <v>31</v>
      </c>
      <c r="D1743" t="s">
        <v>32</v>
      </c>
      <c r="E1743" t="s">
        <v>32</v>
      </c>
      <c r="F1743" t="s">
        <v>167</v>
      </c>
      <c r="G1743" t="s">
        <v>168</v>
      </c>
      <c r="H1743" t="s">
        <v>25</v>
      </c>
      <c r="I1743" t="s">
        <v>36</v>
      </c>
      <c r="J1743" t="s">
        <v>51</v>
      </c>
      <c r="K1743">
        <v>4</v>
      </c>
      <c r="L1743" s="3">
        <v>46.46</v>
      </c>
      <c r="M1743" s="4">
        <v>0.2</v>
      </c>
      <c r="N1743" t="s">
        <v>61</v>
      </c>
      <c r="O1743" t="s">
        <v>44</v>
      </c>
      <c r="P1743" s="3">
        <v>20.239999999999998</v>
      </c>
      <c r="Q1743" s="3">
        <v>148.66999999999999</v>
      </c>
      <c r="R1743" s="3">
        <v>80.959999999999994</v>
      </c>
      <c r="S1743" s="3">
        <v>67.709999999999994</v>
      </c>
    </row>
    <row r="1744" spans="1:19">
      <c r="A1744" t="s">
        <v>2336</v>
      </c>
      <c r="B1744" s="2">
        <v>45759</v>
      </c>
      <c r="C1744" t="s">
        <v>105</v>
      </c>
      <c r="D1744" t="s">
        <v>106</v>
      </c>
      <c r="E1744" t="s">
        <v>107</v>
      </c>
      <c r="F1744" t="s">
        <v>803</v>
      </c>
      <c r="G1744" t="s">
        <v>804</v>
      </c>
      <c r="H1744" t="s">
        <v>25</v>
      </c>
      <c r="I1744" t="s">
        <v>59</v>
      </c>
      <c r="J1744" t="s">
        <v>151</v>
      </c>
      <c r="K1744">
        <v>9</v>
      </c>
      <c r="L1744" s="3">
        <v>98.16</v>
      </c>
      <c r="M1744" s="4">
        <v>0.05</v>
      </c>
      <c r="N1744" t="s">
        <v>43</v>
      </c>
      <c r="O1744" t="s">
        <v>38</v>
      </c>
      <c r="P1744" s="3">
        <v>55.08</v>
      </c>
      <c r="Q1744" s="3">
        <v>839.27</v>
      </c>
      <c r="R1744" s="3">
        <v>495.72</v>
      </c>
      <c r="S1744" s="3">
        <v>343.55</v>
      </c>
    </row>
    <row r="1745" spans="1:19">
      <c r="A1745" t="s">
        <v>2337</v>
      </c>
      <c r="B1745" s="2">
        <v>45614</v>
      </c>
      <c r="C1745" t="s">
        <v>46</v>
      </c>
      <c r="D1745" t="s">
        <v>126</v>
      </c>
      <c r="E1745" t="s">
        <v>127</v>
      </c>
      <c r="F1745" t="s">
        <v>262</v>
      </c>
      <c r="G1745" t="s">
        <v>263</v>
      </c>
      <c r="H1745" t="s">
        <v>25</v>
      </c>
      <c r="I1745" t="s">
        <v>82</v>
      </c>
      <c r="J1745" t="s">
        <v>140</v>
      </c>
      <c r="K1745">
        <v>8</v>
      </c>
      <c r="L1745" s="3">
        <v>74.569999999999993</v>
      </c>
      <c r="M1745" s="4">
        <v>0</v>
      </c>
      <c r="N1745" t="s">
        <v>43</v>
      </c>
      <c r="O1745" t="s">
        <v>29</v>
      </c>
      <c r="P1745" s="3">
        <v>38.47</v>
      </c>
      <c r="Q1745" s="3">
        <v>596.55999999999995</v>
      </c>
      <c r="R1745" s="3">
        <v>307.76</v>
      </c>
      <c r="S1745" s="3">
        <v>288.8</v>
      </c>
    </row>
    <row r="1746" spans="1:19">
      <c r="A1746" t="s">
        <v>2338</v>
      </c>
      <c r="B1746" s="2">
        <v>45530</v>
      </c>
      <c r="C1746" t="s">
        <v>46</v>
      </c>
      <c r="D1746" t="s">
        <v>126</v>
      </c>
      <c r="E1746" t="s">
        <v>127</v>
      </c>
      <c r="F1746" t="s">
        <v>570</v>
      </c>
      <c r="G1746" t="s">
        <v>571</v>
      </c>
      <c r="H1746" t="s">
        <v>35</v>
      </c>
      <c r="I1746" t="s">
        <v>26</v>
      </c>
      <c r="J1746" t="s">
        <v>74</v>
      </c>
      <c r="K1746">
        <v>1</v>
      </c>
      <c r="L1746" s="3">
        <v>562.66</v>
      </c>
      <c r="M1746" s="4">
        <v>0.25</v>
      </c>
      <c r="N1746" t="s">
        <v>61</v>
      </c>
      <c r="O1746" t="s">
        <v>38</v>
      </c>
      <c r="P1746" s="3">
        <v>355.82</v>
      </c>
      <c r="Q1746" s="3">
        <v>422</v>
      </c>
      <c r="R1746" s="3">
        <v>355.82</v>
      </c>
      <c r="S1746" s="3">
        <v>66.180000000000007</v>
      </c>
    </row>
    <row r="1747" spans="1:19">
      <c r="A1747" t="s">
        <v>2339</v>
      </c>
      <c r="B1747" s="2">
        <v>45427</v>
      </c>
      <c r="C1747" t="s">
        <v>64</v>
      </c>
      <c r="D1747" t="s">
        <v>86</v>
      </c>
      <c r="E1747" t="s">
        <v>87</v>
      </c>
      <c r="F1747" t="s">
        <v>446</v>
      </c>
      <c r="G1747" t="s">
        <v>447</v>
      </c>
      <c r="H1747" t="s">
        <v>35</v>
      </c>
      <c r="I1747" t="s">
        <v>59</v>
      </c>
      <c r="J1747" t="s">
        <v>60</v>
      </c>
      <c r="K1747">
        <v>4</v>
      </c>
      <c r="L1747" s="3">
        <v>31.5</v>
      </c>
      <c r="M1747" s="4">
        <v>0.15</v>
      </c>
      <c r="N1747" t="s">
        <v>28</v>
      </c>
      <c r="O1747" t="s">
        <v>100</v>
      </c>
      <c r="P1747" s="3">
        <v>13.35</v>
      </c>
      <c r="Q1747" s="3">
        <v>107.1</v>
      </c>
      <c r="R1747" s="3">
        <v>53.4</v>
      </c>
      <c r="S1747" s="3">
        <v>53.7</v>
      </c>
    </row>
    <row r="1748" spans="1:19">
      <c r="A1748" t="s">
        <v>2340</v>
      </c>
      <c r="B1748" s="2">
        <v>45953</v>
      </c>
      <c r="C1748" t="s">
        <v>91</v>
      </c>
      <c r="D1748" t="s">
        <v>92</v>
      </c>
      <c r="E1748" t="s">
        <v>92</v>
      </c>
      <c r="F1748" t="s">
        <v>332</v>
      </c>
      <c r="G1748" t="s">
        <v>333</v>
      </c>
      <c r="H1748" t="s">
        <v>69</v>
      </c>
      <c r="I1748" t="s">
        <v>59</v>
      </c>
      <c r="J1748" t="s">
        <v>99</v>
      </c>
      <c r="K1748">
        <v>11</v>
      </c>
      <c r="L1748" s="3">
        <v>35.020000000000003</v>
      </c>
      <c r="M1748" s="4">
        <v>0</v>
      </c>
      <c r="N1748" t="s">
        <v>28</v>
      </c>
      <c r="O1748" t="s">
        <v>100</v>
      </c>
      <c r="P1748" s="3">
        <v>20.32</v>
      </c>
      <c r="Q1748" s="3">
        <v>385.22</v>
      </c>
      <c r="R1748" s="3">
        <v>223.52</v>
      </c>
      <c r="S1748" s="3">
        <v>161.69999999999999</v>
      </c>
    </row>
    <row r="1749" spans="1:19">
      <c r="A1749" t="s">
        <v>2341</v>
      </c>
      <c r="B1749" s="2">
        <v>45441</v>
      </c>
      <c r="C1749" t="s">
        <v>46</v>
      </c>
      <c r="D1749" t="s">
        <v>126</v>
      </c>
      <c r="E1749" t="s">
        <v>127</v>
      </c>
      <c r="F1749" t="s">
        <v>684</v>
      </c>
      <c r="G1749" t="s">
        <v>685</v>
      </c>
      <c r="H1749" t="s">
        <v>25</v>
      </c>
      <c r="I1749" t="s">
        <v>59</v>
      </c>
      <c r="J1749" t="s">
        <v>99</v>
      </c>
      <c r="K1749">
        <v>2</v>
      </c>
      <c r="L1749" s="3">
        <v>31.58</v>
      </c>
      <c r="M1749" s="4">
        <v>0</v>
      </c>
      <c r="N1749" t="s">
        <v>28</v>
      </c>
      <c r="O1749" t="s">
        <v>95</v>
      </c>
      <c r="P1749" s="3">
        <v>18.510000000000002</v>
      </c>
      <c r="Q1749" s="3">
        <v>63.16</v>
      </c>
      <c r="R1749" s="3">
        <v>37.020000000000003</v>
      </c>
      <c r="S1749" s="3">
        <v>26.14</v>
      </c>
    </row>
    <row r="1750" spans="1:19">
      <c r="A1750" t="s">
        <v>2342</v>
      </c>
      <c r="B1750" s="2">
        <v>45736</v>
      </c>
      <c r="C1750" t="s">
        <v>105</v>
      </c>
      <c r="D1750" t="s">
        <v>106</v>
      </c>
      <c r="E1750" t="s">
        <v>107</v>
      </c>
      <c r="F1750" t="s">
        <v>535</v>
      </c>
      <c r="G1750" t="s">
        <v>536</v>
      </c>
      <c r="H1750" t="s">
        <v>69</v>
      </c>
      <c r="I1750" t="s">
        <v>36</v>
      </c>
      <c r="J1750" t="s">
        <v>37</v>
      </c>
      <c r="K1750">
        <v>7</v>
      </c>
      <c r="L1750" s="3">
        <v>54.69</v>
      </c>
      <c r="M1750" s="4">
        <v>0.25</v>
      </c>
      <c r="N1750" t="s">
        <v>61</v>
      </c>
      <c r="O1750" t="s">
        <v>29</v>
      </c>
      <c r="P1750" s="3">
        <v>27.43</v>
      </c>
      <c r="Q1750" s="3">
        <v>287.12</v>
      </c>
      <c r="R1750" s="3">
        <v>192.01</v>
      </c>
      <c r="S1750" s="3">
        <v>95.11</v>
      </c>
    </row>
    <row r="1751" spans="1:19">
      <c r="A1751" t="s">
        <v>2343</v>
      </c>
      <c r="B1751" s="2">
        <v>45852</v>
      </c>
      <c r="C1751" t="s">
        <v>91</v>
      </c>
      <c r="D1751" t="s">
        <v>159</v>
      </c>
      <c r="E1751" t="s">
        <v>160</v>
      </c>
      <c r="F1751" t="s">
        <v>480</v>
      </c>
      <c r="G1751" t="s">
        <v>481</v>
      </c>
      <c r="H1751" t="s">
        <v>69</v>
      </c>
      <c r="I1751" t="s">
        <v>82</v>
      </c>
      <c r="J1751" t="s">
        <v>116</v>
      </c>
      <c r="K1751">
        <v>2</v>
      </c>
      <c r="L1751" s="3">
        <v>178.79</v>
      </c>
      <c r="M1751" s="4">
        <v>0</v>
      </c>
      <c r="N1751" t="s">
        <v>28</v>
      </c>
      <c r="O1751" t="s">
        <v>52</v>
      </c>
      <c r="P1751" s="3">
        <v>101.99</v>
      </c>
      <c r="Q1751" s="3">
        <v>357.58</v>
      </c>
      <c r="R1751" s="3">
        <v>203.98</v>
      </c>
      <c r="S1751" s="3">
        <v>153.6</v>
      </c>
    </row>
    <row r="1752" spans="1:19">
      <c r="A1752" t="s">
        <v>2344</v>
      </c>
      <c r="B1752" s="2">
        <v>45957</v>
      </c>
      <c r="C1752" t="s">
        <v>64</v>
      </c>
      <c r="D1752" t="s">
        <v>65</v>
      </c>
      <c r="E1752" t="s">
        <v>66</v>
      </c>
      <c r="F1752" t="s">
        <v>173</v>
      </c>
      <c r="G1752" t="s">
        <v>174</v>
      </c>
      <c r="H1752" t="s">
        <v>35</v>
      </c>
      <c r="I1752" t="s">
        <v>26</v>
      </c>
      <c r="J1752" t="s">
        <v>74</v>
      </c>
      <c r="K1752">
        <v>4</v>
      </c>
      <c r="L1752" s="3">
        <v>545.08000000000004</v>
      </c>
      <c r="M1752" s="4">
        <v>0</v>
      </c>
      <c r="N1752" t="s">
        <v>28</v>
      </c>
      <c r="O1752" t="s">
        <v>29</v>
      </c>
      <c r="P1752" s="3">
        <v>335.39</v>
      </c>
      <c r="Q1752" s="3">
        <v>2180.3200000000002</v>
      </c>
      <c r="R1752" s="3">
        <v>1341.56</v>
      </c>
      <c r="S1752" s="3">
        <v>838.76</v>
      </c>
    </row>
    <row r="1753" spans="1:19">
      <c r="A1753" t="s">
        <v>2345</v>
      </c>
      <c r="B1753" s="2">
        <v>45614</v>
      </c>
      <c r="C1753" t="s">
        <v>54</v>
      </c>
      <c r="D1753" t="s">
        <v>55</v>
      </c>
      <c r="E1753" t="s">
        <v>56</v>
      </c>
      <c r="F1753" t="s">
        <v>236</v>
      </c>
      <c r="G1753" t="s">
        <v>237</v>
      </c>
      <c r="H1753" t="s">
        <v>25</v>
      </c>
      <c r="I1753" t="s">
        <v>59</v>
      </c>
      <c r="J1753" t="s">
        <v>99</v>
      </c>
      <c r="K1753">
        <v>5</v>
      </c>
      <c r="L1753" s="3">
        <v>34.06</v>
      </c>
      <c r="M1753" s="4">
        <v>0.3</v>
      </c>
      <c r="N1753" t="s">
        <v>61</v>
      </c>
      <c r="O1753" t="s">
        <v>62</v>
      </c>
      <c r="P1753" s="3">
        <v>18.829999999999998</v>
      </c>
      <c r="Q1753" s="3">
        <v>119.21</v>
      </c>
      <c r="R1753" s="3">
        <v>94.15</v>
      </c>
      <c r="S1753" s="3">
        <v>25.06</v>
      </c>
    </row>
    <row r="1754" spans="1:19">
      <c r="A1754" t="s">
        <v>2346</v>
      </c>
      <c r="B1754" s="2">
        <v>45309</v>
      </c>
      <c r="C1754" t="s">
        <v>121</v>
      </c>
      <c r="D1754" t="s">
        <v>514</v>
      </c>
      <c r="E1754" t="s">
        <v>515</v>
      </c>
      <c r="F1754" t="s">
        <v>501</v>
      </c>
      <c r="G1754" t="s">
        <v>502</v>
      </c>
      <c r="H1754" t="s">
        <v>69</v>
      </c>
      <c r="I1754" t="s">
        <v>59</v>
      </c>
      <c r="J1754" t="s">
        <v>151</v>
      </c>
      <c r="K1754">
        <v>8</v>
      </c>
      <c r="L1754" s="3">
        <v>104.36</v>
      </c>
      <c r="M1754" s="4">
        <v>0.05</v>
      </c>
      <c r="N1754" t="s">
        <v>43</v>
      </c>
      <c r="O1754" t="s">
        <v>52</v>
      </c>
      <c r="P1754" s="3">
        <v>52.58</v>
      </c>
      <c r="Q1754" s="3">
        <v>793.14</v>
      </c>
      <c r="R1754" s="3">
        <v>420.64</v>
      </c>
      <c r="S1754" s="3">
        <v>372.5</v>
      </c>
    </row>
    <row r="1755" spans="1:19">
      <c r="A1755" t="s">
        <v>2347</v>
      </c>
      <c r="B1755" s="2">
        <v>45368</v>
      </c>
      <c r="C1755" t="s">
        <v>64</v>
      </c>
      <c r="D1755" t="s">
        <v>86</v>
      </c>
      <c r="E1755" t="s">
        <v>87</v>
      </c>
      <c r="F1755" t="s">
        <v>1271</v>
      </c>
      <c r="G1755" t="s">
        <v>1272</v>
      </c>
      <c r="H1755" t="s">
        <v>35</v>
      </c>
      <c r="I1755" t="s">
        <v>36</v>
      </c>
      <c r="J1755" t="s">
        <v>37</v>
      </c>
      <c r="K1755">
        <v>6</v>
      </c>
      <c r="L1755" s="3">
        <v>53.59</v>
      </c>
      <c r="M1755" s="4">
        <v>0.15</v>
      </c>
      <c r="N1755" t="s">
        <v>61</v>
      </c>
      <c r="O1755" t="s">
        <v>38</v>
      </c>
      <c r="P1755" s="3">
        <v>27.18</v>
      </c>
      <c r="Q1755" s="3">
        <v>273.31</v>
      </c>
      <c r="R1755" s="3">
        <v>163.08000000000001</v>
      </c>
      <c r="S1755" s="3">
        <v>110.23</v>
      </c>
    </row>
    <row r="1756" spans="1:19">
      <c r="A1756" t="s">
        <v>2348</v>
      </c>
      <c r="B1756" s="2">
        <v>45305</v>
      </c>
      <c r="C1756" t="s">
        <v>20</v>
      </c>
      <c r="D1756" t="s">
        <v>112</v>
      </c>
      <c r="E1756" t="s">
        <v>113</v>
      </c>
      <c r="F1756" t="s">
        <v>142</v>
      </c>
      <c r="G1756" t="s">
        <v>143</v>
      </c>
      <c r="H1756" t="s">
        <v>35</v>
      </c>
      <c r="I1756" t="s">
        <v>82</v>
      </c>
      <c r="J1756" t="s">
        <v>116</v>
      </c>
      <c r="K1756">
        <v>11</v>
      </c>
      <c r="L1756" s="3">
        <v>164.77</v>
      </c>
      <c r="M1756" s="4">
        <v>0.05</v>
      </c>
      <c r="N1756" t="s">
        <v>61</v>
      </c>
      <c r="O1756" t="s">
        <v>62</v>
      </c>
      <c r="P1756" s="3">
        <v>108.4</v>
      </c>
      <c r="Q1756" s="3">
        <v>1721.85</v>
      </c>
      <c r="R1756" s="3">
        <v>1192.4000000000001</v>
      </c>
      <c r="S1756" s="3">
        <v>529.45000000000005</v>
      </c>
    </row>
    <row r="1757" spans="1:19">
      <c r="A1757" t="s">
        <v>2349</v>
      </c>
      <c r="B1757" s="2">
        <v>45749</v>
      </c>
      <c r="C1757" t="s">
        <v>46</v>
      </c>
      <c r="D1757" t="s">
        <v>126</v>
      </c>
      <c r="E1757" t="s">
        <v>127</v>
      </c>
      <c r="F1757" t="s">
        <v>698</v>
      </c>
      <c r="G1757" t="s">
        <v>699</v>
      </c>
      <c r="H1757" t="s">
        <v>35</v>
      </c>
      <c r="I1757" t="s">
        <v>26</v>
      </c>
      <c r="J1757" t="s">
        <v>27</v>
      </c>
      <c r="K1757">
        <v>9</v>
      </c>
      <c r="L1757" s="3">
        <v>388.99</v>
      </c>
      <c r="M1757" s="4">
        <v>0.05</v>
      </c>
      <c r="N1757" t="s">
        <v>61</v>
      </c>
      <c r="O1757" t="s">
        <v>52</v>
      </c>
      <c r="P1757" s="3">
        <v>261.97000000000003</v>
      </c>
      <c r="Q1757" s="3">
        <v>3325.86</v>
      </c>
      <c r="R1757" s="3">
        <v>2357.73</v>
      </c>
      <c r="S1757" s="3">
        <v>968.13</v>
      </c>
    </row>
    <row r="1758" spans="1:19">
      <c r="A1758" t="s">
        <v>2350</v>
      </c>
      <c r="B1758" s="2">
        <v>45668</v>
      </c>
      <c r="C1758" t="s">
        <v>54</v>
      </c>
      <c r="D1758" t="s">
        <v>55</v>
      </c>
      <c r="E1758" t="s">
        <v>56</v>
      </c>
      <c r="F1758" t="s">
        <v>383</v>
      </c>
      <c r="G1758" t="s">
        <v>384</v>
      </c>
      <c r="H1758" t="s">
        <v>35</v>
      </c>
      <c r="I1758" t="s">
        <v>82</v>
      </c>
      <c r="J1758" t="s">
        <v>116</v>
      </c>
      <c r="K1758">
        <v>9</v>
      </c>
      <c r="L1758" s="3">
        <v>176.89</v>
      </c>
      <c r="M1758" s="4">
        <v>0.05</v>
      </c>
      <c r="N1758" t="s">
        <v>43</v>
      </c>
      <c r="O1758" t="s">
        <v>84</v>
      </c>
      <c r="P1758" s="3">
        <v>104.17</v>
      </c>
      <c r="Q1758" s="3">
        <v>1512.41</v>
      </c>
      <c r="R1758" s="3">
        <v>937.53</v>
      </c>
      <c r="S1758" s="3">
        <v>574.88</v>
      </c>
    </row>
    <row r="1759" spans="1:19">
      <c r="A1759" t="s">
        <v>2351</v>
      </c>
      <c r="B1759" s="2">
        <v>45689</v>
      </c>
      <c r="C1759" t="s">
        <v>121</v>
      </c>
      <c r="D1759" t="s">
        <v>122</v>
      </c>
      <c r="E1759" t="s">
        <v>122</v>
      </c>
      <c r="F1759" t="s">
        <v>709</v>
      </c>
      <c r="G1759" t="s">
        <v>710</v>
      </c>
      <c r="H1759" t="s">
        <v>69</v>
      </c>
      <c r="I1759" t="s">
        <v>36</v>
      </c>
      <c r="J1759" t="s">
        <v>42</v>
      </c>
      <c r="K1759">
        <v>10</v>
      </c>
      <c r="L1759" s="3">
        <v>79.930000000000007</v>
      </c>
      <c r="M1759" s="4">
        <v>0</v>
      </c>
      <c r="N1759" t="s">
        <v>43</v>
      </c>
      <c r="O1759" t="s">
        <v>62</v>
      </c>
      <c r="P1759" s="3">
        <v>38.24</v>
      </c>
      <c r="Q1759" s="3">
        <v>799.3</v>
      </c>
      <c r="R1759" s="3">
        <v>382.4</v>
      </c>
      <c r="S1759" s="3">
        <v>416.9</v>
      </c>
    </row>
    <row r="1760" spans="1:19">
      <c r="A1760" t="s">
        <v>2352</v>
      </c>
      <c r="B1760" s="2">
        <v>45323</v>
      </c>
      <c r="C1760" t="s">
        <v>91</v>
      </c>
      <c r="D1760" t="s">
        <v>159</v>
      </c>
      <c r="E1760" t="s">
        <v>160</v>
      </c>
      <c r="F1760" t="s">
        <v>733</v>
      </c>
      <c r="G1760" t="s">
        <v>734</v>
      </c>
      <c r="H1760" t="s">
        <v>35</v>
      </c>
      <c r="I1760" t="s">
        <v>82</v>
      </c>
      <c r="J1760" t="s">
        <v>140</v>
      </c>
      <c r="K1760">
        <v>6</v>
      </c>
      <c r="L1760" s="3">
        <v>77.8</v>
      </c>
      <c r="M1760" s="4">
        <v>0.05</v>
      </c>
      <c r="N1760" t="s">
        <v>28</v>
      </c>
      <c r="O1760" t="s">
        <v>29</v>
      </c>
      <c r="P1760" s="3">
        <v>37.89</v>
      </c>
      <c r="Q1760" s="3">
        <v>443.46</v>
      </c>
      <c r="R1760" s="3">
        <v>227.34</v>
      </c>
      <c r="S1760" s="3">
        <v>216.12</v>
      </c>
    </row>
    <row r="1761" spans="1:19">
      <c r="A1761" t="s">
        <v>2353</v>
      </c>
      <c r="B1761" s="2">
        <v>45421</v>
      </c>
      <c r="C1761" t="s">
        <v>105</v>
      </c>
      <c r="D1761" t="s">
        <v>251</v>
      </c>
      <c r="E1761" t="s">
        <v>252</v>
      </c>
      <c r="F1761" t="s">
        <v>463</v>
      </c>
      <c r="G1761" t="s">
        <v>464</v>
      </c>
      <c r="H1761" t="s">
        <v>69</v>
      </c>
      <c r="I1761" t="s">
        <v>82</v>
      </c>
      <c r="J1761" t="s">
        <v>136</v>
      </c>
      <c r="K1761">
        <v>1</v>
      </c>
      <c r="L1761" s="3">
        <v>288.25</v>
      </c>
      <c r="M1761" s="4">
        <v>0</v>
      </c>
      <c r="N1761" t="s">
        <v>43</v>
      </c>
      <c r="O1761" t="s">
        <v>29</v>
      </c>
      <c r="P1761" s="3">
        <v>186.3</v>
      </c>
      <c r="Q1761" s="3">
        <v>288.25</v>
      </c>
      <c r="R1761" s="3">
        <v>186.3</v>
      </c>
      <c r="S1761" s="3">
        <v>101.95</v>
      </c>
    </row>
    <row r="1762" spans="1:19">
      <c r="A1762" t="s">
        <v>2354</v>
      </c>
      <c r="B1762" s="2">
        <v>45601</v>
      </c>
      <c r="C1762" t="s">
        <v>64</v>
      </c>
      <c r="D1762" t="s">
        <v>65</v>
      </c>
      <c r="E1762" t="s">
        <v>66</v>
      </c>
      <c r="F1762" t="s">
        <v>118</v>
      </c>
      <c r="G1762" t="s">
        <v>119</v>
      </c>
      <c r="H1762" t="s">
        <v>35</v>
      </c>
      <c r="I1762" t="s">
        <v>36</v>
      </c>
      <c r="J1762" t="s">
        <v>42</v>
      </c>
      <c r="K1762">
        <v>2</v>
      </c>
      <c r="L1762" s="3">
        <v>81.42</v>
      </c>
      <c r="M1762" s="4">
        <v>0</v>
      </c>
      <c r="N1762" t="s">
        <v>61</v>
      </c>
      <c r="O1762" t="s">
        <v>44</v>
      </c>
      <c r="P1762" s="3">
        <v>41.83</v>
      </c>
      <c r="Q1762" s="3">
        <v>162.84</v>
      </c>
      <c r="R1762" s="3">
        <v>83.66</v>
      </c>
      <c r="S1762" s="3">
        <v>79.180000000000007</v>
      </c>
    </row>
    <row r="1763" spans="1:19">
      <c r="A1763" t="s">
        <v>2355</v>
      </c>
      <c r="B1763" s="2">
        <v>45661</v>
      </c>
      <c r="C1763" t="s">
        <v>64</v>
      </c>
      <c r="D1763" t="s">
        <v>65</v>
      </c>
      <c r="E1763" t="s">
        <v>66</v>
      </c>
      <c r="F1763" t="s">
        <v>1192</v>
      </c>
      <c r="G1763" t="s">
        <v>1193</v>
      </c>
      <c r="H1763" t="s">
        <v>25</v>
      </c>
      <c r="I1763" t="s">
        <v>82</v>
      </c>
      <c r="J1763" t="s">
        <v>83</v>
      </c>
      <c r="K1763">
        <v>6</v>
      </c>
      <c r="L1763" s="3">
        <v>120.61</v>
      </c>
      <c r="M1763" s="4">
        <v>0.3</v>
      </c>
      <c r="N1763" t="s">
        <v>43</v>
      </c>
      <c r="O1763" t="s">
        <v>29</v>
      </c>
      <c r="P1763" s="3">
        <v>61.78</v>
      </c>
      <c r="Q1763" s="3">
        <v>506.56</v>
      </c>
      <c r="R1763" s="3">
        <v>370.68</v>
      </c>
      <c r="S1763" s="3">
        <v>135.88</v>
      </c>
    </row>
    <row r="1764" spans="1:19">
      <c r="A1764" t="s">
        <v>2356</v>
      </c>
      <c r="B1764" s="2">
        <v>45595</v>
      </c>
      <c r="C1764" t="s">
        <v>105</v>
      </c>
      <c r="D1764" t="s">
        <v>106</v>
      </c>
      <c r="E1764" t="s">
        <v>107</v>
      </c>
      <c r="F1764" t="s">
        <v>323</v>
      </c>
      <c r="G1764" t="s">
        <v>324</v>
      </c>
      <c r="H1764" t="s">
        <v>69</v>
      </c>
      <c r="I1764" t="s">
        <v>59</v>
      </c>
      <c r="J1764" t="s">
        <v>60</v>
      </c>
      <c r="K1764">
        <v>7</v>
      </c>
      <c r="L1764" s="3">
        <v>30.17</v>
      </c>
      <c r="M1764" s="4">
        <v>0.2</v>
      </c>
      <c r="N1764" t="s">
        <v>61</v>
      </c>
      <c r="O1764" t="s">
        <v>84</v>
      </c>
      <c r="P1764" s="3">
        <v>12.51</v>
      </c>
      <c r="Q1764" s="3">
        <v>168.95</v>
      </c>
      <c r="R1764" s="3">
        <v>87.57</v>
      </c>
      <c r="S1764" s="3">
        <v>81.38</v>
      </c>
    </row>
    <row r="1765" spans="1:19">
      <c r="A1765" t="s">
        <v>2357</v>
      </c>
      <c r="B1765" s="2">
        <v>45738</v>
      </c>
      <c r="C1765" t="s">
        <v>121</v>
      </c>
      <c r="D1765" t="s">
        <v>514</v>
      </c>
      <c r="E1765" t="s">
        <v>515</v>
      </c>
      <c r="F1765" t="s">
        <v>1606</v>
      </c>
      <c r="G1765" t="s">
        <v>1607</v>
      </c>
      <c r="H1765" t="s">
        <v>69</v>
      </c>
      <c r="I1765" t="s">
        <v>36</v>
      </c>
      <c r="J1765" t="s">
        <v>42</v>
      </c>
      <c r="K1765">
        <v>5</v>
      </c>
      <c r="L1765" s="3">
        <v>75.48</v>
      </c>
      <c r="M1765" s="4">
        <v>0</v>
      </c>
      <c r="N1765" t="s">
        <v>43</v>
      </c>
      <c r="O1765" t="s">
        <v>62</v>
      </c>
      <c r="P1765" s="3">
        <v>41.83</v>
      </c>
      <c r="Q1765" s="3">
        <v>377.4</v>
      </c>
      <c r="R1765" s="3">
        <v>209.15</v>
      </c>
      <c r="S1765" s="3">
        <v>168.25</v>
      </c>
    </row>
    <row r="1766" spans="1:19">
      <c r="A1766" t="s">
        <v>2358</v>
      </c>
      <c r="B1766" s="2">
        <v>45667</v>
      </c>
      <c r="C1766" t="s">
        <v>91</v>
      </c>
      <c r="D1766" t="s">
        <v>92</v>
      </c>
      <c r="E1766" t="s">
        <v>92</v>
      </c>
      <c r="F1766" t="s">
        <v>161</v>
      </c>
      <c r="G1766" t="s">
        <v>162</v>
      </c>
      <c r="H1766" t="s">
        <v>69</v>
      </c>
      <c r="I1766" t="s">
        <v>26</v>
      </c>
      <c r="J1766" t="s">
        <v>110</v>
      </c>
      <c r="K1766">
        <v>5</v>
      </c>
      <c r="L1766" s="3">
        <v>314.43</v>
      </c>
      <c r="M1766" s="4">
        <v>0</v>
      </c>
      <c r="N1766" t="s">
        <v>61</v>
      </c>
      <c r="O1766" t="s">
        <v>52</v>
      </c>
      <c r="P1766" s="3">
        <v>186</v>
      </c>
      <c r="Q1766" s="3">
        <v>1572.15</v>
      </c>
      <c r="R1766" s="3">
        <v>930</v>
      </c>
      <c r="S1766" s="3">
        <v>642.15</v>
      </c>
    </row>
    <row r="1767" spans="1:19">
      <c r="A1767" t="s">
        <v>2359</v>
      </c>
      <c r="B1767" s="2">
        <v>45737</v>
      </c>
      <c r="C1767" t="s">
        <v>105</v>
      </c>
      <c r="D1767" t="s">
        <v>251</v>
      </c>
      <c r="E1767" t="s">
        <v>252</v>
      </c>
      <c r="F1767" t="s">
        <v>291</v>
      </c>
      <c r="G1767" t="s">
        <v>292</v>
      </c>
      <c r="H1767" t="s">
        <v>25</v>
      </c>
      <c r="I1767" t="s">
        <v>82</v>
      </c>
      <c r="J1767" t="s">
        <v>140</v>
      </c>
      <c r="K1767">
        <v>9</v>
      </c>
      <c r="L1767" s="3">
        <v>68.06</v>
      </c>
      <c r="M1767" s="4">
        <v>0.2</v>
      </c>
      <c r="N1767" t="s">
        <v>43</v>
      </c>
      <c r="O1767" t="s">
        <v>29</v>
      </c>
      <c r="P1767" s="3">
        <v>36.799999999999997</v>
      </c>
      <c r="Q1767" s="3">
        <v>490.03</v>
      </c>
      <c r="R1767" s="3">
        <v>331.2</v>
      </c>
      <c r="S1767" s="3">
        <v>158.83000000000001</v>
      </c>
    </row>
    <row r="1768" spans="1:19">
      <c r="A1768" t="s">
        <v>2360</v>
      </c>
      <c r="B1768" s="2">
        <v>45356</v>
      </c>
      <c r="C1768" t="s">
        <v>46</v>
      </c>
      <c r="D1768" t="s">
        <v>126</v>
      </c>
      <c r="E1768" t="s">
        <v>127</v>
      </c>
      <c r="F1768" t="s">
        <v>128</v>
      </c>
      <c r="G1768" t="s">
        <v>129</v>
      </c>
      <c r="H1768" t="s">
        <v>69</v>
      </c>
      <c r="I1768" t="s">
        <v>82</v>
      </c>
      <c r="J1768" t="s">
        <v>116</v>
      </c>
      <c r="K1768">
        <v>11</v>
      </c>
      <c r="L1768" s="3">
        <v>164.98</v>
      </c>
      <c r="M1768" s="4">
        <v>0.25</v>
      </c>
      <c r="N1768" t="s">
        <v>43</v>
      </c>
      <c r="O1768" t="s">
        <v>52</v>
      </c>
      <c r="P1768" s="3">
        <v>108.81</v>
      </c>
      <c r="Q1768" s="3">
        <v>1361.09</v>
      </c>
      <c r="R1768" s="3">
        <v>1196.9100000000001</v>
      </c>
      <c r="S1768" s="3">
        <v>164.18</v>
      </c>
    </row>
    <row r="1769" spans="1:19">
      <c r="A1769" t="s">
        <v>2361</v>
      </c>
      <c r="B1769" s="2">
        <v>45508</v>
      </c>
      <c r="C1769" t="s">
        <v>46</v>
      </c>
      <c r="D1769" t="s">
        <v>126</v>
      </c>
      <c r="E1769" t="s">
        <v>127</v>
      </c>
      <c r="F1769" t="s">
        <v>49</v>
      </c>
      <c r="G1769" t="s">
        <v>50</v>
      </c>
      <c r="H1769" t="s">
        <v>25</v>
      </c>
      <c r="I1769" t="s">
        <v>36</v>
      </c>
      <c r="J1769" t="s">
        <v>42</v>
      </c>
      <c r="K1769">
        <v>3</v>
      </c>
      <c r="L1769" s="3">
        <v>77.08</v>
      </c>
      <c r="M1769" s="4">
        <v>0.25</v>
      </c>
      <c r="N1769" t="s">
        <v>61</v>
      </c>
      <c r="O1769" t="s">
        <v>84</v>
      </c>
      <c r="P1769" s="3">
        <v>42.08</v>
      </c>
      <c r="Q1769" s="3">
        <v>173.43</v>
      </c>
      <c r="R1769" s="3">
        <v>126.24</v>
      </c>
      <c r="S1769" s="3">
        <v>47.19</v>
      </c>
    </row>
    <row r="1770" spans="1:19">
      <c r="A1770" t="s">
        <v>2362</v>
      </c>
      <c r="B1770" s="2">
        <v>45351</v>
      </c>
      <c r="C1770" t="s">
        <v>54</v>
      </c>
      <c r="D1770" t="s">
        <v>55</v>
      </c>
      <c r="E1770" t="s">
        <v>56</v>
      </c>
      <c r="F1770" t="s">
        <v>80</v>
      </c>
      <c r="G1770" t="s">
        <v>81</v>
      </c>
      <c r="H1770" t="s">
        <v>35</v>
      </c>
      <c r="I1770" t="s">
        <v>26</v>
      </c>
      <c r="J1770" t="s">
        <v>27</v>
      </c>
      <c r="K1770">
        <v>2</v>
      </c>
      <c r="L1770" s="3">
        <v>401.75</v>
      </c>
      <c r="M1770" s="4">
        <v>0.15</v>
      </c>
      <c r="N1770" t="s">
        <v>61</v>
      </c>
      <c r="O1770" t="s">
        <v>84</v>
      </c>
      <c r="P1770" s="3">
        <v>265.02</v>
      </c>
      <c r="Q1770" s="3">
        <v>682.98</v>
      </c>
      <c r="R1770" s="3">
        <v>530.04</v>
      </c>
      <c r="S1770" s="3">
        <v>152.94</v>
      </c>
    </row>
    <row r="1771" spans="1:19">
      <c r="A1771" t="s">
        <v>2363</v>
      </c>
      <c r="B1771" s="2">
        <v>45384</v>
      </c>
      <c r="C1771" t="s">
        <v>20</v>
      </c>
      <c r="D1771" t="s">
        <v>112</v>
      </c>
      <c r="E1771" t="s">
        <v>113</v>
      </c>
      <c r="F1771" t="s">
        <v>651</v>
      </c>
      <c r="G1771" t="s">
        <v>652</v>
      </c>
      <c r="H1771" t="s">
        <v>69</v>
      </c>
      <c r="I1771" t="s">
        <v>36</v>
      </c>
      <c r="J1771" t="s">
        <v>42</v>
      </c>
      <c r="K1771">
        <v>3</v>
      </c>
      <c r="L1771" s="3">
        <v>88.38</v>
      </c>
      <c r="M1771" s="4">
        <v>0</v>
      </c>
      <c r="N1771" t="s">
        <v>61</v>
      </c>
      <c r="O1771" t="s">
        <v>44</v>
      </c>
      <c r="P1771" s="3">
        <v>41.82</v>
      </c>
      <c r="Q1771" s="3">
        <v>265.14</v>
      </c>
      <c r="R1771" s="3">
        <v>125.46</v>
      </c>
      <c r="S1771" s="3">
        <v>139.68</v>
      </c>
    </row>
    <row r="1772" spans="1:19">
      <c r="A1772" t="s">
        <v>2364</v>
      </c>
      <c r="B1772" s="2">
        <v>45651</v>
      </c>
      <c r="C1772" t="s">
        <v>64</v>
      </c>
      <c r="D1772" t="s">
        <v>86</v>
      </c>
      <c r="E1772" t="s">
        <v>87</v>
      </c>
      <c r="F1772" t="s">
        <v>470</v>
      </c>
      <c r="G1772" t="s">
        <v>471</v>
      </c>
      <c r="H1772" t="s">
        <v>35</v>
      </c>
      <c r="I1772" t="s">
        <v>82</v>
      </c>
      <c r="J1772" t="s">
        <v>116</v>
      </c>
      <c r="K1772">
        <v>9</v>
      </c>
      <c r="L1772" s="3">
        <v>172.97</v>
      </c>
      <c r="M1772" s="4">
        <v>0.2</v>
      </c>
      <c r="N1772" t="s">
        <v>28</v>
      </c>
      <c r="O1772" t="s">
        <v>44</v>
      </c>
      <c r="P1772" s="3">
        <v>97.68</v>
      </c>
      <c r="Q1772" s="3">
        <v>1245.3800000000001</v>
      </c>
      <c r="R1772" s="3">
        <v>879.12</v>
      </c>
      <c r="S1772" s="3">
        <v>366.26</v>
      </c>
    </row>
    <row r="1773" spans="1:19">
      <c r="A1773" t="s">
        <v>2365</v>
      </c>
      <c r="B1773" s="2">
        <v>45403</v>
      </c>
      <c r="C1773" t="s">
        <v>46</v>
      </c>
      <c r="D1773" t="s">
        <v>126</v>
      </c>
      <c r="E1773" t="s">
        <v>127</v>
      </c>
      <c r="F1773" t="s">
        <v>724</v>
      </c>
      <c r="G1773" t="s">
        <v>725</v>
      </c>
      <c r="H1773" t="s">
        <v>35</v>
      </c>
      <c r="I1773" t="s">
        <v>59</v>
      </c>
      <c r="J1773" t="s">
        <v>60</v>
      </c>
      <c r="K1773">
        <v>11</v>
      </c>
      <c r="L1773" s="3">
        <v>27.18</v>
      </c>
      <c r="M1773" s="4">
        <v>0</v>
      </c>
      <c r="N1773" t="s">
        <v>28</v>
      </c>
      <c r="O1773" t="s">
        <v>44</v>
      </c>
      <c r="P1773" s="3">
        <v>12.49</v>
      </c>
      <c r="Q1773" s="3">
        <v>298.98</v>
      </c>
      <c r="R1773" s="3">
        <v>137.38999999999999</v>
      </c>
      <c r="S1773" s="3">
        <v>161.59</v>
      </c>
    </row>
    <row r="1774" spans="1:19">
      <c r="A1774" t="s">
        <v>2366</v>
      </c>
      <c r="B1774" s="2">
        <v>45496</v>
      </c>
      <c r="C1774" t="s">
        <v>54</v>
      </c>
      <c r="D1774" t="s">
        <v>55</v>
      </c>
      <c r="E1774" t="s">
        <v>56</v>
      </c>
      <c r="F1774" t="s">
        <v>179</v>
      </c>
      <c r="G1774" t="s">
        <v>180</v>
      </c>
      <c r="H1774" t="s">
        <v>69</v>
      </c>
      <c r="I1774" t="s">
        <v>82</v>
      </c>
      <c r="J1774" t="s">
        <v>136</v>
      </c>
      <c r="K1774">
        <v>1</v>
      </c>
      <c r="L1774" s="3">
        <v>240.91</v>
      </c>
      <c r="M1774" s="4">
        <v>0</v>
      </c>
      <c r="N1774" t="s">
        <v>43</v>
      </c>
      <c r="O1774" t="s">
        <v>95</v>
      </c>
      <c r="P1774" s="3">
        <v>176.04</v>
      </c>
      <c r="Q1774" s="3">
        <v>240.91</v>
      </c>
      <c r="R1774" s="3">
        <v>176.04</v>
      </c>
      <c r="S1774" s="3">
        <v>64.87</v>
      </c>
    </row>
    <row r="1775" spans="1:19">
      <c r="A1775" t="s">
        <v>2367</v>
      </c>
      <c r="B1775" s="2">
        <v>45961</v>
      </c>
      <c r="C1775" t="s">
        <v>64</v>
      </c>
      <c r="D1775" t="s">
        <v>86</v>
      </c>
      <c r="E1775" t="s">
        <v>87</v>
      </c>
      <c r="F1775" t="s">
        <v>470</v>
      </c>
      <c r="G1775" t="s">
        <v>471</v>
      </c>
      <c r="H1775" t="s">
        <v>35</v>
      </c>
      <c r="I1775" t="s">
        <v>26</v>
      </c>
      <c r="J1775" t="s">
        <v>110</v>
      </c>
      <c r="K1775">
        <v>2</v>
      </c>
      <c r="L1775" s="3">
        <v>312.2</v>
      </c>
      <c r="M1775" s="4">
        <v>0.1</v>
      </c>
      <c r="N1775" t="s">
        <v>61</v>
      </c>
      <c r="O1775" t="s">
        <v>44</v>
      </c>
      <c r="P1775" s="3">
        <v>180.29</v>
      </c>
      <c r="Q1775" s="3">
        <v>561.96</v>
      </c>
      <c r="R1775" s="3">
        <v>360.58</v>
      </c>
      <c r="S1775" s="3">
        <v>201.38</v>
      </c>
    </row>
    <row r="1776" spans="1:19">
      <c r="A1776" t="s">
        <v>2368</v>
      </c>
      <c r="B1776" s="2">
        <v>45436</v>
      </c>
      <c r="C1776" t="s">
        <v>91</v>
      </c>
      <c r="D1776" t="s">
        <v>159</v>
      </c>
      <c r="E1776" t="s">
        <v>160</v>
      </c>
      <c r="F1776" t="s">
        <v>204</v>
      </c>
      <c r="G1776" t="s">
        <v>205</v>
      </c>
      <c r="H1776" t="s">
        <v>25</v>
      </c>
      <c r="I1776" t="s">
        <v>59</v>
      </c>
      <c r="J1776" t="s">
        <v>151</v>
      </c>
      <c r="K1776">
        <v>10</v>
      </c>
      <c r="L1776" s="3">
        <v>98.34</v>
      </c>
      <c r="M1776" s="4">
        <v>0.05</v>
      </c>
      <c r="N1776" t="s">
        <v>28</v>
      </c>
      <c r="O1776" t="s">
        <v>38</v>
      </c>
      <c r="P1776" s="3">
        <v>55.2</v>
      </c>
      <c r="Q1776" s="3">
        <v>934.23</v>
      </c>
      <c r="R1776" s="3">
        <v>552</v>
      </c>
      <c r="S1776" s="3">
        <v>382.23</v>
      </c>
    </row>
    <row r="1777" spans="1:19">
      <c r="A1777" t="s">
        <v>2369</v>
      </c>
      <c r="B1777" s="2">
        <v>45775</v>
      </c>
      <c r="C1777" t="s">
        <v>54</v>
      </c>
      <c r="D1777" t="s">
        <v>78</v>
      </c>
      <c r="E1777" t="s">
        <v>79</v>
      </c>
      <c r="F1777" t="s">
        <v>313</v>
      </c>
      <c r="G1777" t="s">
        <v>314</v>
      </c>
      <c r="H1777" t="s">
        <v>25</v>
      </c>
      <c r="I1777" t="s">
        <v>26</v>
      </c>
      <c r="J1777" t="s">
        <v>74</v>
      </c>
      <c r="K1777">
        <v>2</v>
      </c>
      <c r="L1777" s="3">
        <v>521.4</v>
      </c>
      <c r="M1777" s="4">
        <v>0.15</v>
      </c>
      <c r="N1777" t="s">
        <v>61</v>
      </c>
      <c r="O1777" t="s">
        <v>84</v>
      </c>
      <c r="P1777" s="3">
        <v>354.66</v>
      </c>
      <c r="Q1777" s="3">
        <v>886.38</v>
      </c>
      <c r="R1777" s="3">
        <v>709.32</v>
      </c>
      <c r="S1777" s="3">
        <v>177.06</v>
      </c>
    </row>
    <row r="1778" spans="1:19">
      <c r="A1778" t="s">
        <v>2370</v>
      </c>
      <c r="B1778" s="2">
        <v>45376</v>
      </c>
      <c r="C1778" t="s">
        <v>64</v>
      </c>
      <c r="D1778" t="s">
        <v>65</v>
      </c>
      <c r="E1778" t="s">
        <v>66</v>
      </c>
      <c r="F1778" t="s">
        <v>581</v>
      </c>
      <c r="G1778" t="s">
        <v>582</v>
      </c>
      <c r="H1778" t="s">
        <v>25</v>
      </c>
      <c r="I1778" t="s">
        <v>26</v>
      </c>
      <c r="J1778" t="s">
        <v>110</v>
      </c>
      <c r="K1778">
        <v>4</v>
      </c>
      <c r="L1778" s="3">
        <v>313.60000000000002</v>
      </c>
      <c r="M1778" s="4">
        <v>0.15</v>
      </c>
      <c r="N1778" t="s">
        <v>43</v>
      </c>
      <c r="O1778" t="s">
        <v>44</v>
      </c>
      <c r="P1778" s="3">
        <v>174.57</v>
      </c>
      <c r="Q1778" s="3">
        <v>1066.24</v>
      </c>
      <c r="R1778" s="3">
        <v>698.28</v>
      </c>
      <c r="S1778" s="3">
        <v>367.96</v>
      </c>
    </row>
    <row r="1779" spans="1:19">
      <c r="A1779" t="s">
        <v>2371</v>
      </c>
      <c r="B1779" s="2">
        <v>45971</v>
      </c>
      <c r="C1779" t="s">
        <v>31</v>
      </c>
      <c r="D1779" t="s">
        <v>32</v>
      </c>
      <c r="E1779" t="s">
        <v>32</v>
      </c>
      <c r="F1779" t="s">
        <v>358</v>
      </c>
      <c r="G1779" t="s">
        <v>359</v>
      </c>
      <c r="H1779" t="s">
        <v>69</v>
      </c>
      <c r="I1779" t="s">
        <v>26</v>
      </c>
      <c r="J1779" t="s">
        <v>110</v>
      </c>
      <c r="K1779">
        <v>10</v>
      </c>
      <c r="L1779" s="3">
        <v>285.19</v>
      </c>
      <c r="M1779" s="4">
        <v>0.15</v>
      </c>
      <c r="N1779" t="s">
        <v>43</v>
      </c>
      <c r="O1779" t="s">
        <v>100</v>
      </c>
      <c r="P1779" s="3">
        <v>174.53</v>
      </c>
      <c r="Q1779" s="3">
        <v>2424.12</v>
      </c>
      <c r="R1779" s="3">
        <v>1745.3</v>
      </c>
      <c r="S1779" s="3">
        <v>678.82</v>
      </c>
    </row>
    <row r="1780" spans="1:19">
      <c r="A1780" t="s">
        <v>2372</v>
      </c>
      <c r="B1780" s="2">
        <v>45828</v>
      </c>
      <c r="C1780" t="s">
        <v>105</v>
      </c>
      <c r="D1780" t="s">
        <v>251</v>
      </c>
      <c r="E1780" t="s">
        <v>252</v>
      </c>
      <c r="F1780" t="s">
        <v>548</v>
      </c>
      <c r="G1780" t="s">
        <v>549</v>
      </c>
      <c r="H1780" t="s">
        <v>25</v>
      </c>
      <c r="I1780" t="s">
        <v>36</v>
      </c>
      <c r="J1780" t="s">
        <v>37</v>
      </c>
      <c r="K1780">
        <v>4</v>
      </c>
      <c r="L1780" s="3">
        <v>57.27</v>
      </c>
      <c r="M1780" s="4">
        <v>0.25</v>
      </c>
      <c r="N1780" t="s">
        <v>28</v>
      </c>
      <c r="O1780" t="s">
        <v>38</v>
      </c>
      <c r="P1780" s="3">
        <v>27.13</v>
      </c>
      <c r="Q1780" s="3">
        <v>171.81</v>
      </c>
      <c r="R1780" s="3">
        <v>108.52</v>
      </c>
      <c r="S1780" s="3">
        <v>63.29</v>
      </c>
    </row>
    <row r="1781" spans="1:19">
      <c r="A1781" t="s">
        <v>2373</v>
      </c>
      <c r="B1781" s="2">
        <v>45731</v>
      </c>
      <c r="C1781" t="s">
        <v>46</v>
      </c>
      <c r="D1781" t="s">
        <v>47</v>
      </c>
      <c r="E1781" t="s">
        <v>48</v>
      </c>
      <c r="F1781" t="s">
        <v>636</v>
      </c>
      <c r="G1781" t="s">
        <v>637</v>
      </c>
      <c r="H1781" t="s">
        <v>25</v>
      </c>
      <c r="I1781" t="s">
        <v>36</v>
      </c>
      <c r="J1781" t="s">
        <v>42</v>
      </c>
      <c r="K1781">
        <v>8</v>
      </c>
      <c r="L1781" s="3">
        <v>75.739999999999995</v>
      </c>
      <c r="M1781" s="4">
        <v>0.1</v>
      </c>
      <c r="N1781" t="s">
        <v>43</v>
      </c>
      <c r="O1781" t="s">
        <v>52</v>
      </c>
      <c r="P1781" s="3">
        <v>42.07</v>
      </c>
      <c r="Q1781" s="3">
        <v>545.33000000000004</v>
      </c>
      <c r="R1781" s="3">
        <v>336.56</v>
      </c>
      <c r="S1781" s="3">
        <v>208.77</v>
      </c>
    </row>
    <row r="1782" spans="1:19">
      <c r="A1782" t="s">
        <v>2374</v>
      </c>
      <c r="B1782" s="2">
        <v>45617</v>
      </c>
      <c r="C1782" t="s">
        <v>54</v>
      </c>
      <c r="D1782" t="s">
        <v>78</v>
      </c>
      <c r="E1782" t="s">
        <v>79</v>
      </c>
      <c r="F1782" t="s">
        <v>981</v>
      </c>
      <c r="G1782" t="s">
        <v>982</v>
      </c>
      <c r="H1782" t="s">
        <v>69</v>
      </c>
      <c r="I1782" t="s">
        <v>26</v>
      </c>
      <c r="J1782" t="s">
        <v>27</v>
      </c>
      <c r="K1782">
        <v>4</v>
      </c>
      <c r="L1782" s="3">
        <v>393.63</v>
      </c>
      <c r="M1782" s="4">
        <v>0.3</v>
      </c>
      <c r="N1782" t="s">
        <v>43</v>
      </c>
      <c r="O1782" t="s">
        <v>38</v>
      </c>
      <c r="P1782" s="3">
        <v>264.87</v>
      </c>
      <c r="Q1782" s="3">
        <v>1102.1600000000001</v>
      </c>
      <c r="R1782" s="3">
        <v>1059.48</v>
      </c>
      <c r="S1782" s="3">
        <v>42.68</v>
      </c>
    </row>
    <row r="1783" spans="1:19">
      <c r="A1783" t="s">
        <v>2375</v>
      </c>
      <c r="B1783" s="2">
        <v>45634</v>
      </c>
      <c r="C1783" t="s">
        <v>64</v>
      </c>
      <c r="D1783" t="s">
        <v>65</v>
      </c>
      <c r="E1783" t="s">
        <v>66</v>
      </c>
      <c r="F1783" t="s">
        <v>528</v>
      </c>
      <c r="G1783" t="s">
        <v>529</v>
      </c>
      <c r="H1783" t="s">
        <v>69</v>
      </c>
      <c r="I1783" t="s">
        <v>82</v>
      </c>
      <c r="J1783" t="s">
        <v>140</v>
      </c>
      <c r="K1783">
        <v>1</v>
      </c>
      <c r="L1783" s="3">
        <v>72.66</v>
      </c>
      <c r="M1783" s="4">
        <v>0.1</v>
      </c>
      <c r="N1783" t="s">
        <v>28</v>
      </c>
      <c r="O1783" t="s">
        <v>38</v>
      </c>
      <c r="P1783" s="3">
        <v>37.47</v>
      </c>
      <c r="Q1783" s="3">
        <v>65.39</v>
      </c>
      <c r="R1783" s="3">
        <v>37.47</v>
      </c>
      <c r="S1783" s="3">
        <v>27.92</v>
      </c>
    </row>
    <row r="1784" spans="1:19">
      <c r="A1784" t="s">
        <v>2376</v>
      </c>
      <c r="B1784" s="2">
        <v>45373</v>
      </c>
      <c r="C1784" t="s">
        <v>46</v>
      </c>
      <c r="D1784" t="s">
        <v>47</v>
      </c>
      <c r="E1784" t="s">
        <v>48</v>
      </c>
      <c r="F1784" t="s">
        <v>438</v>
      </c>
      <c r="G1784" t="s">
        <v>439</v>
      </c>
      <c r="H1784" t="s">
        <v>25</v>
      </c>
      <c r="I1784" t="s">
        <v>26</v>
      </c>
      <c r="J1784" t="s">
        <v>74</v>
      </c>
      <c r="K1784">
        <v>6</v>
      </c>
      <c r="L1784" s="3">
        <v>578.34</v>
      </c>
      <c r="M1784" s="4">
        <v>0</v>
      </c>
      <c r="N1784" t="s">
        <v>61</v>
      </c>
      <c r="O1784" t="s">
        <v>95</v>
      </c>
      <c r="P1784" s="3">
        <v>337.72</v>
      </c>
      <c r="Q1784" s="3">
        <v>3470.04</v>
      </c>
      <c r="R1784" s="3">
        <v>2026.32</v>
      </c>
      <c r="S1784" s="3">
        <v>1443.72</v>
      </c>
    </row>
    <row r="1785" spans="1:19">
      <c r="A1785" t="s">
        <v>2377</v>
      </c>
      <c r="B1785" s="2">
        <v>45401</v>
      </c>
      <c r="C1785" t="s">
        <v>46</v>
      </c>
      <c r="D1785" t="s">
        <v>126</v>
      </c>
      <c r="E1785" t="s">
        <v>127</v>
      </c>
      <c r="F1785" t="s">
        <v>449</v>
      </c>
      <c r="G1785" t="s">
        <v>450</v>
      </c>
      <c r="H1785" t="s">
        <v>35</v>
      </c>
      <c r="I1785" t="s">
        <v>26</v>
      </c>
      <c r="J1785" t="s">
        <v>74</v>
      </c>
      <c r="K1785">
        <v>1</v>
      </c>
      <c r="L1785" s="3">
        <v>529.71</v>
      </c>
      <c r="M1785" s="4">
        <v>0.15</v>
      </c>
      <c r="N1785" t="s">
        <v>61</v>
      </c>
      <c r="O1785" t="s">
        <v>62</v>
      </c>
      <c r="P1785" s="3">
        <v>344.84</v>
      </c>
      <c r="Q1785" s="3">
        <v>450.25</v>
      </c>
      <c r="R1785" s="3">
        <v>344.84</v>
      </c>
      <c r="S1785" s="3">
        <v>105.41</v>
      </c>
    </row>
    <row r="1786" spans="1:19">
      <c r="A1786" t="s">
        <v>2378</v>
      </c>
      <c r="B1786" s="2">
        <v>45394</v>
      </c>
      <c r="C1786" t="s">
        <v>46</v>
      </c>
      <c r="D1786" t="s">
        <v>126</v>
      </c>
      <c r="E1786" t="s">
        <v>127</v>
      </c>
      <c r="F1786" t="s">
        <v>769</v>
      </c>
      <c r="G1786" t="s">
        <v>770</v>
      </c>
      <c r="H1786" t="s">
        <v>69</v>
      </c>
      <c r="I1786" t="s">
        <v>82</v>
      </c>
      <c r="J1786" t="s">
        <v>116</v>
      </c>
      <c r="K1786">
        <v>8</v>
      </c>
      <c r="L1786" s="3">
        <v>177.5</v>
      </c>
      <c r="M1786" s="4">
        <v>0.3</v>
      </c>
      <c r="N1786" t="s">
        <v>61</v>
      </c>
      <c r="O1786" t="s">
        <v>95</v>
      </c>
      <c r="P1786" s="3">
        <v>98.16</v>
      </c>
      <c r="Q1786" s="3">
        <v>994</v>
      </c>
      <c r="R1786" s="3">
        <v>785.28</v>
      </c>
      <c r="S1786" s="3">
        <v>208.72</v>
      </c>
    </row>
    <row r="1787" spans="1:19">
      <c r="A1787" t="s">
        <v>2379</v>
      </c>
      <c r="B1787" s="2">
        <v>45747</v>
      </c>
      <c r="C1787" t="s">
        <v>105</v>
      </c>
      <c r="D1787" t="s">
        <v>251</v>
      </c>
      <c r="E1787" t="s">
        <v>252</v>
      </c>
      <c r="F1787" t="s">
        <v>1060</v>
      </c>
      <c r="G1787" t="s">
        <v>1061</v>
      </c>
      <c r="H1787" t="s">
        <v>69</v>
      </c>
      <c r="I1787" t="s">
        <v>26</v>
      </c>
      <c r="J1787" t="s">
        <v>110</v>
      </c>
      <c r="K1787">
        <v>11</v>
      </c>
      <c r="L1787" s="3">
        <v>284.38</v>
      </c>
      <c r="M1787" s="4">
        <v>0.15</v>
      </c>
      <c r="N1787" t="s">
        <v>61</v>
      </c>
      <c r="O1787" t="s">
        <v>95</v>
      </c>
      <c r="P1787" s="3">
        <v>177.09</v>
      </c>
      <c r="Q1787" s="3">
        <v>2658.95</v>
      </c>
      <c r="R1787" s="3">
        <v>1947.99</v>
      </c>
      <c r="S1787" s="3">
        <v>710.96</v>
      </c>
    </row>
    <row r="1788" spans="1:19">
      <c r="A1788" t="s">
        <v>2380</v>
      </c>
      <c r="B1788" s="2">
        <v>45566</v>
      </c>
      <c r="C1788" t="s">
        <v>20</v>
      </c>
      <c r="D1788" t="s">
        <v>112</v>
      </c>
      <c r="E1788" t="s">
        <v>113</v>
      </c>
      <c r="F1788" t="s">
        <v>619</v>
      </c>
      <c r="G1788" t="s">
        <v>620</v>
      </c>
      <c r="H1788" t="s">
        <v>25</v>
      </c>
      <c r="I1788" t="s">
        <v>59</v>
      </c>
      <c r="J1788" t="s">
        <v>60</v>
      </c>
      <c r="K1788">
        <v>12</v>
      </c>
      <c r="L1788" s="3">
        <v>32.130000000000003</v>
      </c>
      <c r="M1788" s="4">
        <v>0.15</v>
      </c>
      <c r="N1788" t="s">
        <v>28</v>
      </c>
      <c r="O1788" t="s">
        <v>84</v>
      </c>
      <c r="P1788" s="3">
        <v>14.04</v>
      </c>
      <c r="Q1788" s="3">
        <v>327.73</v>
      </c>
      <c r="R1788" s="3">
        <v>168.48</v>
      </c>
      <c r="S1788" s="3">
        <v>159.25</v>
      </c>
    </row>
    <row r="1789" spans="1:19">
      <c r="A1789" t="s">
        <v>2381</v>
      </c>
      <c r="B1789" s="2">
        <v>45657</v>
      </c>
      <c r="C1789" t="s">
        <v>20</v>
      </c>
      <c r="D1789" t="s">
        <v>112</v>
      </c>
      <c r="E1789" t="s">
        <v>113</v>
      </c>
      <c r="F1789" t="s">
        <v>131</v>
      </c>
      <c r="G1789" t="s">
        <v>132</v>
      </c>
      <c r="H1789" t="s">
        <v>69</v>
      </c>
      <c r="I1789" t="s">
        <v>26</v>
      </c>
      <c r="J1789" t="s">
        <v>110</v>
      </c>
      <c r="K1789">
        <v>1</v>
      </c>
      <c r="L1789" s="3">
        <v>262.8</v>
      </c>
      <c r="M1789" s="4">
        <v>0.2</v>
      </c>
      <c r="N1789" t="s">
        <v>61</v>
      </c>
      <c r="O1789" t="s">
        <v>95</v>
      </c>
      <c r="P1789" s="3">
        <v>190.87</v>
      </c>
      <c r="Q1789" s="3">
        <v>210.24</v>
      </c>
      <c r="R1789" s="3">
        <v>190.87</v>
      </c>
      <c r="S1789" s="3">
        <v>19.37</v>
      </c>
    </row>
    <row r="1790" spans="1:19">
      <c r="A1790" t="s">
        <v>2382</v>
      </c>
      <c r="B1790" s="2">
        <v>45511</v>
      </c>
      <c r="C1790" t="s">
        <v>64</v>
      </c>
      <c r="D1790" t="s">
        <v>86</v>
      </c>
      <c r="E1790" t="s">
        <v>87</v>
      </c>
      <c r="F1790" t="s">
        <v>347</v>
      </c>
      <c r="G1790" t="s">
        <v>348</v>
      </c>
      <c r="H1790" t="s">
        <v>35</v>
      </c>
      <c r="I1790" t="s">
        <v>82</v>
      </c>
      <c r="J1790" t="s">
        <v>140</v>
      </c>
      <c r="K1790">
        <v>12</v>
      </c>
      <c r="L1790" s="3">
        <v>79.64</v>
      </c>
      <c r="M1790" s="4">
        <v>0.25</v>
      </c>
      <c r="N1790" t="s">
        <v>61</v>
      </c>
      <c r="O1790" t="s">
        <v>52</v>
      </c>
      <c r="P1790" s="3">
        <v>37.81</v>
      </c>
      <c r="Q1790" s="3">
        <v>716.76</v>
      </c>
      <c r="R1790" s="3">
        <v>453.72</v>
      </c>
      <c r="S1790" s="3">
        <v>263.04000000000002</v>
      </c>
    </row>
    <row r="1791" spans="1:19">
      <c r="A1791" t="s">
        <v>2383</v>
      </c>
      <c r="B1791" s="2">
        <v>45581</v>
      </c>
      <c r="C1791" t="s">
        <v>31</v>
      </c>
      <c r="D1791" t="s">
        <v>76</v>
      </c>
      <c r="E1791" t="s">
        <v>76</v>
      </c>
      <c r="F1791" t="s">
        <v>895</v>
      </c>
      <c r="G1791" t="s">
        <v>896</v>
      </c>
      <c r="H1791" t="s">
        <v>69</v>
      </c>
      <c r="I1791" t="s">
        <v>82</v>
      </c>
      <c r="J1791" t="s">
        <v>83</v>
      </c>
      <c r="K1791">
        <v>1</v>
      </c>
      <c r="L1791" s="3">
        <v>131.12</v>
      </c>
      <c r="M1791" s="4">
        <v>0.1</v>
      </c>
      <c r="N1791" t="s">
        <v>61</v>
      </c>
      <c r="O1791" t="s">
        <v>100</v>
      </c>
      <c r="P1791" s="3">
        <v>67.16</v>
      </c>
      <c r="Q1791" s="3">
        <v>118.01</v>
      </c>
      <c r="R1791" s="3">
        <v>67.16</v>
      </c>
      <c r="S1791" s="3">
        <v>50.85</v>
      </c>
    </row>
    <row r="1792" spans="1:19">
      <c r="A1792" t="s">
        <v>2384</v>
      </c>
      <c r="B1792" s="2">
        <v>45855</v>
      </c>
      <c r="C1792" t="s">
        <v>54</v>
      </c>
      <c r="D1792" t="s">
        <v>78</v>
      </c>
      <c r="E1792" t="s">
        <v>79</v>
      </c>
      <c r="F1792" t="s">
        <v>298</v>
      </c>
      <c r="G1792" t="s">
        <v>299</v>
      </c>
      <c r="H1792" t="s">
        <v>69</v>
      </c>
      <c r="I1792" t="s">
        <v>36</v>
      </c>
      <c r="J1792" t="s">
        <v>51</v>
      </c>
      <c r="K1792">
        <v>1</v>
      </c>
      <c r="L1792" s="3">
        <v>50.88</v>
      </c>
      <c r="M1792" s="4">
        <v>0.15</v>
      </c>
      <c r="N1792" t="s">
        <v>43</v>
      </c>
      <c r="O1792" t="s">
        <v>95</v>
      </c>
      <c r="P1792" s="3">
        <v>21.56</v>
      </c>
      <c r="Q1792" s="3">
        <v>43.25</v>
      </c>
      <c r="R1792" s="3">
        <v>21.56</v>
      </c>
      <c r="S1792" s="3">
        <v>21.69</v>
      </c>
    </row>
    <row r="1793" spans="1:19">
      <c r="A1793" t="s">
        <v>2385</v>
      </c>
      <c r="B1793" s="2">
        <v>45301</v>
      </c>
      <c r="C1793" t="s">
        <v>91</v>
      </c>
      <c r="D1793" t="s">
        <v>92</v>
      </c>
      <c r="E1793" t="s">
        <v>92</v>
      </c>
      <c r="F1793" t="s">
        <v>1035</v>
      </c>
      <c r="G1793" t="s">
        <v>1036</v>
      </c>
      <c r="H1793" t="s">
        <v>69</v>
      </c>
      <c r="I1793" t="s">
        <v>82</v>
      </c>
      <c r="J1793" t="s">
        <v>116</v>
      </c>
      <c r="K1793">
        <v>7</v>
      </c>
      <c r="L1793" s="3">
        <v>161.30000000000001</v>
      </c>
      <c r="M1793" s="4">
        <v>0.15</v>
      </c>
      <c r="N1793" t="s">
        <v>43</v>
      </c>
      <c r="O1793" t="s">
        <v>95</v>
      </c>
      <c r="P1793" s="3">
        <v>99.77</v>
      </c>
      <c r="Q1793" s="3">
        <v>959.74</v>
      </c>
      <c r="R1793" s="3">
        <v>698.39</v>
      </c>
      <c r="S1793" s="3">
        <v>261.35000000000002</v>
      </c>
    </row>
    <row r="1794" spans="1:19">
      <c r="A1794" t="s">
        <v>2386</v>
      </c>
      <c r="B1794" s="2">
        <v>45648</v>
      </c>
      <c r="C1794" t="s">
        <v>64</v>
      </c>
      <c r="D1794" t="s">
        <v>65</v>
      </c>
      <c r="E1794" t="s">
        <v>66</v>
      </c>
      <c r="F1794" t="s">
        <v>193</v>
      </c>
      <c r="G1794" t="s">
        <v>194</v>
      </c>
      <c r="H1794" t="s">
        <v>69</v>
      </c>
      <c r="I1794" t="s">
        <v>82</v>
      </c>
      <c r="J1794" t="s">
        <v>140</v>
      </c>
      <c r="K1794">
        <v>3</v>
      </c>
      <c r="L1794" s="3">
        <v>79.739999999999995</v>
      </c>
      <c r="M1794" s="4">
        <v>0.25</v>
      </c>
      <c r="N1794" t="s">
        <v>61</v>
      </c>
      <c r="O1794" t="s">
        <v>52</v>
      </c>
      <c r="P1794" s="3">
        <v>38.22</v>
      </c>
      <c r="Q1794" s="3">
        <v>179.41</v>
      </c>
      <c r="R1794" s="3">
        <v>114.66</v>
      </c>
      <c r="S1794" s="3">
        <v>64.75</v>
      </c>
    </row>
    <row r="1795" spans="1:19">
      <c r="A1795" t="s">
        <v>2387</v>
      </c>
      <c r="B1795" s="2">
        <v>45920</v>
      </c>
      <c r="C1795" t="s">
        <v>20</v>
      </c>
      <c r="D1795" t="s">
        <v>21</v>
      </c>
      <c r="E1795" t="s">
        <v>22</v>
      </c>
      <c r="F1795" t="s">
        <v>1097</v>
      </c>
      <c r="G1795" t="s">
        <v>1098</v>
      </c>
      <c r="H1795" t="s">
        <v>25</v>
      </c>
      <c r="I1795" t="s">
        <v>26</v>
      </c>
      <c r="J1795" t="s">
        <v>110</v>
      </c>
      <c r="K1795">
        <v>2</v>
      </c>
      <c r="L1795" s="3">
        <v>316.66000000000003</v>
      </c>
      <c r="M1795" s="4">
        <v>0.3</v>
      </c>
      <c r="N1795" t="s">
        <v>61</v>
      </c>
      <c r="O1795" t="s">
        <v>84</v>
      </c>
      <c r="P1795" s="3">
        <v>180.87</v>
      </c>
      <c r="Q1795" s="3">
        <v>443.32</v>
      </c>
      <c r="R1795" s="3">
        <v>361.74</v>
      </c>
      <c r="S1795" s="3">
        <v>81.58</v>
      </c>
    </row>
    <row r="1796" spans="1:19">
      <c r="A1796" t="s">
        <v>2388</v>
      </c>
      <c r="B1796" s="2">
        <v>45674</v>
      </c>
      <c r="C1796" t="s">
        <v>20</v>
      </c>
      <c r="D1796" t="s">
        <v>112</v>
      </c>
      <c r="E1796" t="s">
        <v>113</v>
      </c>
      <c r="F1796" t="s">
        <v>407</v>
      </c>
      <c r="G1796" t="s">
        <v>408</v>
      </c>
      <c r="H1796" t="s">
        <v>69</v>
      </c>
      <c r="I1796" t="s">
        <v>26</v>
      </c>
      <c r="J1796" t="s">
        <v>27</v>
      </c>
      <c r="K1796">
        <v>11</v>
      </c>
      <c r="L1796" s="3">
        <v>408.2</v>
      </c>
      <c r="M1796" s="4">
        <v>0</v>
      </c>
      <c r="N1796" t="s">
        <v>28</v>
      </c>
      <c r="O1796" t="s">
        <v>95</v>
      </c>
      <c r="P1796" s="3">
        <v>247.25</v>
      </c>
      <c r="Q1796" s="3">
        <v>4490.2</v>
      </c>
      <c r="R1796" s="3">
        <v>2719.75</v>
      </c>
      <c r="S1796" s="3">
        <v>1770.45</v>
      </c>
    </row>
    <row r="1797" spans="1:19">
      <c r="A1797" t="s">
        <v>2389</v>
      </c>
      <c r="B1797" s="2">
        <v>45883</v>
      </c>
      <c r="C1797" t="s">
        <v>64</v>
      </c>
      <c r="D1797" t="s">
        <v>86</v>
      </c>
      <c r="E1797" t="s">
        <v>87</v>
      </c>
      <c r="F1797" t="s">
        <v>173</v>
      </c>
      <c r="G1797" t="s">
        <v>174</v>
      </c>
      <c r="H1797" t="s">
        <v>35</v>
      </c>
      <c r="I1797" t="s">
        <v>36</v>
      </c>
      <c r="J1797" t="s">
        <v>51</v>
      </c>
      <c r="K1797">
        <v>1</v>
      </c>
      <c r="L1797" s="3">
        <v>48.25</v>
      </c>
      <c r="M1797" s="4">
        <v>0.05</v>
      </c>
      <c r="N1797" t="s">
        <v>61</v>
      </c>
      <c r="O1797" t="s">
        <v>95</v>
      </c>
      <c r="P1797" s="3">
        <v>21.12</v>
      </c>
      <c r="Q1797" s="3">
        <v>45.84</v>
      </c>
      <c r="R1797" s="3">
        <v>21.12</v>
      </c>
      <c r="S1797" s="3">
        <v>24.72</v>
      </c>
    </row>
    <row r="1798" spans="1:19">
      <c r="A1798" t="s">
        <v>2390</v>
      </c>
      <c r="B1798" s="2">
        <v>45561</v>
      </c>
      <c r="C1798" t="s">
        <v>91</v>
      </c>
      <c r="D1798" t="s">
        <v>159</v>
      </c>
      <c r="E1798" t="s">
        <v>160</v>
      </c>
      <c r="F1798" t="s">
        <v>230</v>
      </c>
      <c r="G1798" t="s">
        <v>231</v>
      </c>
      <c r="H1798" t="s">
        <v>35</v>
      </c>
      <c r="I1798" t="s">
        <v>36</v>
      </c>
      <c r="J1798" t="s">
        <v>37</v>
      </c>
      <c r="K1798">
        <v>1</v>
      </c>
      <c r="L1798" s="3">
        <v>62.39</v>
      </c>
      <c r="M1798" s="4">
        <v>0.25</v>
      </c>
      <c r="N1798" t="s">
        <v>61</v>
      </c>
      <c r="O1798" t="s">
        <v>52</v>
      </c>
      <c r="P1798" s="3">
        <v>29.15</v>
      </c>
      <c r="Q1798" s="3">
        <v>46.79</v>
      </c>
      <c r="R1798" s="3">
        <v>29.15</v>
      </c>
      <c r="S1798" s="3">
        <v>17.64</v>
      </c>
    </row>
    <row r="1799" spans="1:19">
      <c r="A1799" t="s">
        <v>2391</v>
      </c>
      <c r="B1799" s="2">
        <v>45490</v>
      </c>
      <c r="C1799" t="s">
        <v>121</v>
      </c>
      <c r="D1799" t="s">
        <v>219</v>
      </c>
      <c r="E1799" t="s">
        <v>220</v>
      </c>
      <c r="F1799" t="s">
        <v>187</v>
      </c>
      <c r="G1799" t="s">
        <v>188</v>
      </c>
      <c r="H1799" t="s">
        <v>35</v>
      </c>
      <c r="I1799" t="s">
        <v>59</v>
      </c>
      <c r="J1799" t="s">
        <v>151</v>
      </c>
      <c r="K1799">
        <v>10</v>
      </c>
      <c r="L1799" s="3">
        <v>104.61</v>
      </c>
      <c r="M1799" s="4">
        <v>0.05</v>
      </c>
      <c r="N1799" t="s">
        <v>43</v>
      </c>
      <c r="O1799" t="s">
        <v>100</v>
      </c>
      <c r="P1799" s="3">
        <v>56.21</v>
      </c>
      <c r="Q1799" s="3">
        <v>993.79</v>
      </c>
      <c r="R1799" s="3">
        <v>562.1</v>
      </c>
      <c r="S1799" s="3">
        <v>431.69</v>
      </c>
    </row>
    <row r="1800" spans="1:19">
      <c r="A1800" t="s">
        <v>2392</v>
      </c>
      <c r="B1800" s="2">
        <v>45761</v>
      </c>
      <c r="C1800" t="s">
        <v>91</v>
      </c>
      <c r="D1800" t="s">
        <v>92</v>
      </c>
      <c r="E1800" t="s">
        <v>92</v>
      </c>
      <c r="F1800" t="s">
        <v>720</v>
      </c>
      <c r="G1800" t="s">
        <v>721</v>
      </c>
      <c r="H1800" t="s">
        <v>35</v>
      </c>
      <c r="I1800" t="s">
        <v>36</v>
      </c>
      <c r="J1800" t="s">
        <v>37</v>
      </c>
      <c r="K1800">
        <v>7</v>
      </c>
      <c r="L1800" s="3">
        <v>62.16</v>
      </c>
      <c r="M1800" s="4">
        <v>0.2</v>
      </c>
      <c r="N1800" t="s">
        <v>28</v>
      </c>
      <c r="O1800" t="s">
        <v>100</v>
      </c>
      <c r="P1800" s="3">
        <v>26.82</v>
      </c>
      <c r="Q1800" s="3">
        <v>348.1</v>
      </c>
      <c r="R1800" s="3">
        <v>187.74</v>
      </c>
      <c r="S1800" s="3">
        <v>160.36000000000001</v>
      </c>
    </row>
    <row r="1801" spans="1:19">
      <c r="A1801" t="s">
        <v>2393</v>
      </c>
      <c r="B1801" s="2">
        <v>45797</v>
      </c>
      <c r="C1801" t="s">
        <v>20</v>
      </c>
      <c r="D1801" t="s">
        <v>112</v>
      </c>
      <c r="E1801" t="s">
        <v>113</v>
      </c>
      <c r="F1801" t="s">
        <v>651</v>
      </c>
      <c r="G1801" t="s">
        <v>652</v>
      </c>
      <c r="H1801" t="s">
        <v>69</v>
      </c>
      <c r="I1801" t="s">
        <v>82</v>
      </c>
      <c r="J1801" t="s">
        <v>116</v>
      </c>
      <c r="K1801">
        <v>4</v>
      </c>
      <c r="L1801" s="3">
        <v>184.32</v>
      </c>
      <c r="M1801" s="4">
        <v>0.05</v>
      </c>
      <c r="N1801" t="s">
        <v>43</v>
      </c>
      <c r="O1801" t="s">
        <v>84</v>
      </c>
      <c r="P1801" s="3">
        <v>98.62</v>
      </c>
      <c r="Q1801" s="3">
        <v>700.42</v>
      </c>
      <c r="R1801" s="3">
        <v>394.48</v>
      </c>
      <c r="S1801" s="3">
        <v>305.94</v>
      </c>
    </row>
    <row r="1802" spans="1:19">
      <c r="A1802" t="s">
        <v>2394</v>
      </c>
      <c r="B1802" s="2">
        <v>45552</v>
      </c>
      <c r="C1802" t="s">
        <v>1266</v>
      </c>
      <c r="D1802" t="s">
        <v>78</v>
      </c>
      <c r="E1802" t="s">
        <v>79</v>
      </c>
      <c r="F1802" t="s">
        <v>388</v>
      </c>
      <c r="G1802" t="s">
        <v>389</v>
      </c>
      <c r="H1802" t="s">
        <v>69</v>
      </c>
      <c r="I1802" t="s">
        <v>36</v>
      </c>
      <c r="J1802" t="s">
        <v>51</v>
      </c>
      <c r="K1802">
        <v>3</v>
      </c>
      <c r="L1802" s="3">
        <v>47.68</v>
      </c>
      <c r="M1802" s="4">
        <v>0.15</v>
      </c>
      <c r="N1802" t="s">
        <v>61</v>
      </c>
      <c r="O1802" t="s">
        <v>84</v>
      </c>
      <c r="P1802" s="3">
        <v>21.76</v>
      </c>
      <c r="Q1802" s="3">
        <v>121.58</v>
      </c>
      <c r="R1802" s="3">
        <v>65.28</v>
      </c>
      <c r="S1802" s="3">
        <v>56.3</v>
      </c>
    </row>
    <row r="1803" spans="1:19">
      <c r="A1803" t="s">
        <v>2395</v>
      </c>
      <c r="B1803" s="2">
        <v>45389</v>
      </c>
      <c r="C1803" t="s">
        <v>31</v>
      </c>
      <c r="D1803" t="s">
        <v>32</v>
      </c>
      <c r="E1803" t="s">
        <v>32</v>
      </c>
      <c r="F1803" t="s">
        <v>40</v>
      </c>
      <c r="G1803" t="s">
        <v>41</v>
      </c>
      <c r="H1803" t="s">
        <v>35</v>
      </c>
      <c r="I1803" t="s">
        <v>26</v>
      </c>
      <c r="J1803" t="s">
        <v>74</v>
      </c>
      <c r="K1803">
        <v>2</v>
      </c>
      <c r="L1803" s="3">
        <v>479.98</v>
      </c>
      <c r="M1803" s="4">
        <v>0.2</v>
      </c>
      <c r="N1803" t="s">
        <v>61</v>
      </c>
      <c r="O1803" t="s">
        <v>38</v>
      </c>
      <c r="P1803" s="3">
        <v>338.01</v>
      </c>
      <c r="Q1803" s="3">
        <v>767.97</v>
      </c>
      <c r="R1803" s="3">
        <v>676.02</v>
      </c>
      <c r="S1803" s="3">
        <v>91.95</v>
      </c>
    </row>
    <row r="1804" spans="1:19">
      <c r="A1804" t="s">
        <v>2396</v>
      </c>
      <c r="B1804" s="2">
        <v>45297</v>
      </c>
      <c r="C1804" t="s">
        <v>46</v>
      </c>
      <c r="D1804" t="s">
        <v>126</v>
      </c>
      <c r="E1804" t="s">
        <v>127</v>
      </c>
      <c r="F1804" t="s">
        <v>376</v>
      </c>
      <c r="G1804" t="s">
        <v>377</v>
      </c>
      <c r="H1804" t="s">
        <v>35</v>
      </c>
      <c r="I1804" t="s">
        <v>26</v>
      </c>
      <c r="J1804" t="s">
        <v>27</v>
      </c>
      <c r="K1804">
        <v>11</v>
      </c>
      <c r="L1804" s="3">
        <v>423.78</v>
      </c>
      <c r="M1804" s="4">
        <v>0.1</v>
      </c>
      <c r="N1804" t="s">
        <v>61</v>
      </c>
      <c r="O1804" t="s">
        <v>52</v>
      </c>
      <c r="P1804" s="3">
        <v>265.05</v>
      </c>
      <c r="Q1804" s="3">
        <v>4195.42</v>
      </c>
      <c r="R1804" s="3">
        <v>2915.55</v>
      </c>
      <c r="S1804" s="3">
        <v>1279.8699999999999</v>
      </c>
    </row>
    <row r="1805" spans="1:19">
      <c r="A1805" t="s">
        <v>2397</v>
      </c>
      <c r="B1805" s="2">
        <v>45382</v>
      </c>
      <c r="C1805" t="s">
        <v>91</v>
      </c>
      <c r="D1805" t="s">
        <v>92</v>
      </c>
      <c r="E1805" t="s">
        <v>92</v>
      </c>
      <c r="F1805" t="s">
        <v>467</v>
      </c>
      <c r="G1805" t="s">
        <v>468</v>
      </c>
      <c r="H1805" t="s">
        <v>69</v>
      </c>
      <c r="I1805" t="s">
        <v>59</v>
      </c>
      <c r="J1805" t="s">
        <v>99</v>
      </c>
      <c r="K1805">
        <v>7</v>
      </c>
      <c r="L1805" s="3">
        <v>33.950000000000003</v>
      </c>
      <c r="M1805" s="4">
        <v>0</v>
      </c>
      <c r="N1805" t="s">
        <v>28</v>
      </c>
      <c r="O1805" t="s">
        <v>52</v>
      </c>
      <c r="P1805" s="3">
        <v>18.39</v>
      </c>
      <c r="Q1805" s="3">
        <v>237.65</v>
      </c>
      <c r="R1805" s="3">
        <v>128.72999999999999</v>
      </c>
      <c r="S1805" s="3">
        <v>108.92</v>
      </c>
    </row>
    <row r="1806" spans="1:19">
      <c r="A1806" t="s">
        <v>2398</v>
      </c>
      <c r="B1806" s="2">
        <v>45868</v>
      </c>
      <c r="C1806" t="s">
        <v>105</v>
      </c>
      <c r="D1806" t="s">
        <v>251</v>
      </c>
      <c r="E1806" t="s">
        <v>252</v>
      </c>
      <c r="F1806" t="s">
        <v>463</v>
      </c>
      <c r="G1806" t="s">
        <v>464</v>
      </c>
      <c r="H1806" t="s">
        <v>69</v>
      </c>
      <c r="I1806" t="s">
        <v>36</v>
      </c>
      <c r="J1806" t="s">
        <v>37</v>
      </c>
      <c r="K1806">
        <v>9</v>
      </c>
      <c r="L1806" s="3">
        <v>62.52</v>
      </c>
      <c r="M1806" s="4">
        <v>0.1</v>
      </c>
      <c r="N1806" t="s">
        <v>61</v>
      </c>
      <c r="O1806" t="s">
        <v>84</v>
      </c>
      <c r="P1806" s="3">
        <v>26.78</v>
      </c>
      <c r="Q1806" s="3">
        <v>506.41</v>
      </c>
      <c r="R1806" s="3">
        <v>241.02</v>
      </c>
      <c r="S1806" s="3">
        <v>265.39</v>
      </c>
    </row>
    <row r="1807" spans="1:19">
      <c r="A1807" t="s">
        <v>2399</v>
      </c>
      <c r="B1807" s="2">
        <v>45463</v>
      </c>
      <c r="C1807" t="s">
        <v>105</v>
      </c>
      <c r="D1807" t="s">
        <v>106</v>
      </c>
      <c r="E1807" t="s">
        <v>107</v>
      </c>
      <c r="F1807" t="s">
        <v>1143</v>
      </c>
      <c r="G1807" t="s">
        <v>1144</v>
      </c>
      <c r="H1807" t="s">
        <v>25</v>
      </c>
      <c r="I1807" t="s">
        <v>36</v>
      </c>
      <c r="J1807" t="s">
        <v>37</v>
      </c>
      <c r="K1807">
        <v>7</v>
      </c>
      <c r="L1807" s="3">
        <v>53.9</v>
      </c>
      <c r="M1807" s="4">
        <v>0.3</v>
      </c>
      <c r="N1807" t="s">
        <v>61</v>
      </c>
      <c r="O1807" t="s">
        <v>84</v>
      </c>
      <c r="P1807" s="3">
        <v>26.49</v>
      </c>
      <c r="Q1807" s="3">
        <v>264.11</v>
      </c>
      <c r="R1807" s="3">
        <v>185.43</v>
      </c>
      <c r="S1807" s="3">
        <v>78.680000000000007</v>
      </c>
    </row>
    <row r="1808" spans="1:19">
      <c r="A1808" t="s">
        <v>2400</v>
      </c>
      <c r="B1808" s="2">
        <v>45670</v>
      </c>
      <c r="C1808" t="s">
        <v>121</v>
      </c>
      <c r="D1808" t="s">
        <v>514</v>
      </c>
      <c r="E1808" t="s">
        <v>515</v>
      </c>
      <c r="F1808" t="s">
        <v>585</v>
      </c>
      <c r="G1808" t="s">
        <v>586</v>
      </c>
      <c r="H1808" t="s">
        <v>25</v>
      </c>
      <c r="I1808" t="s">
        <v>59</v>
      </c>
      <c r="J1808" t="s">
        <v>60</v>
      </c>
      <c r="K1808">
        <v>6</v>
      </c>
      <c r="L1808" s="3">
        <v>29.7</v>
      </c>
      <c r="M1808" s="4">
        <v>0</v>
      </c>
      <c r="N1808" t="s">
        <v>43</v>
      </c>
      <c r="O1808" t="s">
        <v>95</v>
      </c>
      <c r="P1808" s="3">
        <v>13.13</v>
      </c>
      <c r="Q1808" s="3">
        <v>178.2</v>
      </c>
      <c r="R1808" s="3">
        <v>78.78</v>
      </c>
      <c r="S1808" s="3">
        <v>99.42</v>
      </c>
    </row>
    <row r="1809" spans="1:19">
      <c r="A1809" t="s">
        <v>2401</v>
      </c>
      <c r="B1809" s="2">
        <v>45747</v>
      </c>
      <c r="C1809" t="s">
        <v>121</v>
      </c>
      <c r="D1809" t="s">
        <v>122</v>
      </c>
      <c r="E1809" t="s">
        <v>122</v>
      </c>
      <c r="F1809" t="s">
        <v>187</v>
      </c>
      <c r="G1809" t="s">
        <v>188</v>
      </c>
      <c r="H1809" t="s">
        <v>35</v>
      </c>
      <c r="I1809" t="s">
        <v>59</v>
      </c>
      <c r="J1809" t="s">
        <v>99</v>
      </c>
      <c r="K1809">
        <v>2</v>
      </c>
      <c r="L1809" s="3">
        <v>31.9</v>
      </c>
      <c r="M1809" s="4">
        <v>0.05</v>
      </c>
      <c r="N1809" t="s">
        <v>61</v>
      </c>
      <c r="O1809" t="s">
        <v>95</v>
      </c>
      <c r="P1809" s="3">
        <v>18.45</v>
      </c>
      <c r="Q1809" s="3">
        <v>60.61</v>
      </c>
      <c r="R1809" s="3">
        <v>36.9</v>
      </c>
      <c r="S1809" s="3">
        <v>23.71</v>
      </c>
    </row>
    <row r="1810" spans="1:19">
      <c r="A1810" t="s">
        <v>2402</v>
      </c>
      <c r="B1810" s="2">
        <v>45464</v>
      </c>
      <c r="C1810" t="s">
        <v>20</v>
      </c>
      <c r="D1810" t="s">
        <v>21</v>
      </c>
      <c r="E1810" t="s">
        <v>22</v>
      </c>
      <c r="F1810" t="s">
        <v>131</v>
      </c>
      <c r="G1810" t="s">
        <v>132</v>
      </c>
      <c r="H1810" t="s">
        <v>69</v>
      </c>
      <c r="I1810" t="s">
        <v>36</v>
      </c>
      <c r="J1810" t="s">
        <v>51</v>
      </c>
      <c r="K1810">
        <v>2</v>
      </c>
      <c r="L1810" s="3">
        <v>48.27</v>
      </c>
      <c r="M1810" s="4">
        <v>0.1</v>
      </c>
      <c r="N1810" t="s">
        <v>28</v>
      </c>
      <c r="O1810" t="s">
        <v>44</v>
      </c>
      <c r="P1810" s="3">
        <v>21.75</v>
      </c>
      <c r="Q1810" s="3">
        <v>86.89</v>
      </c>
      <c r="R1810" s="3">
        <v>43.5</v>
      </c>
      <c r="S1810" s="3">
        <v>43.39</v>
      </c>
    </row>
    <row r="1811" spans="1:19">
      <c r="A1811" t="s">
        <v>2403</v>
      </c>
      <c r="B1811" s="2">
        <v>45296</v>
      </c>
      <c r="C1811" t="s">
        <v>91</v>
      </c>
      <c r="D1811" t="s">
        <v>92</v>
      </c>
      <c r="E1811" t="s">
        <v>92</v>
      </c>
      <c r="F1811" t="s">
        <v>473</v>
      </c>
      <c r="G1811" t="s">
        <v>474</v>
      </c>
      <c r="H1811" t="s">
        <v>25</v>
      </c>
      <c r="I1811" t="s">
        <v>36</v>
      </c>
      <c r="J1811" t="s">
        <v>51</v>
      </c>
      <c r="K1811">
        <v>11</v>
      </c>
      <c r="L1811" s="3">
        <v>45.69</v>
      </c>
      <c r="M1811" s="4">
        <v>0</v>
      </c>
      <c r="N1811" t="s">
        <v>28</v>
      </c>
      <c r="O1811" t="s">
        <v>38</v>
      </c>
      <c r="P1811" s="3">
        <v>20.239999999999998</v>
      </c>
      <c r="Q1811" s="3">
        <v>502.59</v>
      </c>
      <c r="R1811" s="3">
        <v>222.64</v>
      </c>
      <c r="S1811" s="3">
        <v>279.95</v>
      </c>
    </row>
    <row r="1812" spans="1:19">
      <c r="A1812" t="s">
        <v>2404</v>
      </c>
      <c r="B1812" s="2">
        <v>45855</v>
      </c>
      <c r="C1812" t="s">
        <v>91</v>
      </c>
      <c r="D1812" t="s">
        <v>159</v>
      </c>
      <c r="E1812" t="s">
        <v>160</v>
      </c>
      <c r="F1812" t="s">
        <v>410</v>
      </c>
      <c r="G1812" t="s">
        <v>411</v>
      </c>
      <c r="H1812" t="s">
        <v>25</v>
      </c>
      <c r="I1812" t="s">
        <v>26</v>
      </c>
      <c r="J1812" t="s">
        <v>110</v>
      </c>
      <c r="K1812">
        <v>2</v>
      </c>
      <c r="L1812" s="3">
        <v>303.83</v>
      </c>
      <c r="M1812" s="4">
        <v>0.25</v>
      </c>
      <c r="N1812" t="s">
        <v>43</v>
      </c>
      <c r="O1812" t="s">
        <v>29</v>
      </c>
      <c r="P1812" s="3">
        <v>186.36</v>
      </c>
      <c r="Q1812" s="3">
        <v>455.75</v>
      </c>
      <c r="R1812" s="3">
        <v>372.72</v>
      </c>
      <c r="S1812" s="3">
        <v>83.03</v>
      </c>
    </row>
    <row r="1813" spans="1:19">
      <c r="A1813" t="s">
        <v>2405</v>
      </c>
      <c r="B1813" s="2">
        <v>45821</v>
      </c>
      <c r="C1813" t="s">
        <v>46</v>
      </c>
      <c r="D1813" t="s">
        <v>126</v>
      </c>
      <c r="E1813" t="s">
        <v>127</v>
      </c>
      <c r="F1813" t="s">
        <v>395</v>
      </c>
      <c r="G1813" t="s">
        <v>396</v>
      </c>
      <c r="H1813" t="s">
        <v>35</v>
      </c>
      <c r="I1813" t="s">
        <v>36</v>
      </c>
      <c r="J1813" t="s">
        <v>51</v>
      </c>
      <c r="K1813">
        <v>1</v>
      </c>
      <c r="L1813" s="3">
        <v>48.84</v>
      </c>
      <c r="M1813" s="4">
        <v>0.2</v>
      </c>
      <c r="N1813" t="s">
        <v>28</v>
      </c>
      <c r="O1813" t="s">
        <v>29</v>
      </c>
      <c r="P1813" s="3">
        <v>22.06</v>
      </c>
      <c r="Q1813" s="3">
        <v>39.07</v>
      </c>
      <c r="R1813" s="3">
        <v>22.06</v>
      </c>
      <c r="S1813" s="3">
        <v>17.010000000000002</v>
      </c>
    </row>
    <row r="1814" spans="1:19">
      <c r="A1814" t="s">
        <v>2406</v>
      </c>
      <c r="B1814" s="2">
        <v>45915</v>
      </c>
      <c r="C1814" t="s">
        <v>20</v>
      </c>
      <c r="D1814" t="s">
        <v>21</v>
      </c>
      <c r="E1814" t="s">
        <v>22</v>
      </c>
      <c r="F1814" t="s">
        <v>612</v>
      </c>
      <c r="G1814" t="s">
        <v>613</v>
      </c>
      <c r="H1814" t="s">
        <v>35</v>
      </c>
      <c r="I1814" t="s">
        <v>82</v>
      </c>
      <c r="J1814" t="s">
        <v>83</v>
      </c>
      <c r="K1814">
        <v>3</v>
      </c>
      <c r="L1814" s="3">
        <v>120.56</v>
      </c>
      <c r="M1814" s="4">
        <v>0.1</v>
      </c>
      <c r="N1814" t="s">
        <v>61</v>
      </c>
      <c r="O1814" t="s">
        <v>52</v>
      </c>
      <c r="P1814" s="3">
        <v>68.28</v>
      </c>
      <c r="Q1814" s="3">
        <v>325.51</v>
      </c>
      <c r="R1814" s="3">
        <v>204.84</v>
      </c>
      <c r="S1814" s="3">
        <v>120.67</v>
      </c>
    </row>
    <row r="1815" spans="1:19">
      <c r="A1815" t="s">
        <v>2407</v>
      </c>
      <c r="B1815" s="2">
        <v>45818</v>
      </c>
      <c r="C1815" t="s">
        <v>105</v>
      </c>
      <c r="D1815" t="s">
        <v>251</v>
      </c>
      <c r="E1815" t="s">
        <v>252</v>
      </c>
      <c r="F1815" t="s">
        <v>272</v>
      </c>
      <c r="G1815" t="s">
        <v>273</v>
      </c>
      <c r="H1815" t="s">
        <v>35</v>
      </c>
      <c r="I1815" t="s">
        <v>82</v>
      </c>
      <c r="J1815" t="s">
        <v>116</v>
      </c>
      <c r="K1815">
        <v>3</v>
      </c>
      <c r="L1815" s="3">
        <v>157.35</v>
      </c>
      <c r="M1815" s="4">
        <v>0.2</v>
      </c>
      <c r="N1815" t="s">
        <v>28</v>
      </c>
      <c r="O1815" t="s">
        <v>84</v>
      </c>
      <c r="P1815" s="3">
        <v>99.05</v>
      </c>
      <c r="Q1815" s="3">
        <v>377.64</v>
      </c>
      <c r="R1815" s="3">
        <v>297.14999999999998</v>
      </c>
      <c r="S1815" s="3">
        <v>80.489999999999995</v>
      </c>
    </row>
    <row r="1816" spans="1:19">
      <c r="A1816" t="s">
        <v>2408</v>
      </c>
      <c r="B1816" s="2">
        <v>45422</v>
      </c>
      <c r="C1816" t="s">
        <v>54</v>
      </c>
      <c r="D1816" t="s">
        <v>78</v>
      </c>
      <c r="E1816" t="s">
        <v>79</v>
      </c>
      <c r="F1816" t="s">
        <v>149</v>
      </c>
      <c r="G1816" t="s">
        <v>150</v>
      </c>
      <c r="H1816" t="s">
        <v>35</v>
      </c>
      <c r="I1816" t="s">
        <v>26</v>
      </c>
      <c r="J1816" t="s">
        <v>110</v>
      </c>
      <c r="K1816">
        <v>11</v>
      </c>
      <c r="L1816" s="3">
        <v>315.02</v>
      </c>
      <c r="M1816" s="4">
        <v>0.3</v>
      </c>
      <c r="N1816" t="s">
        <v>28</v>
      </c>
      <c r="O1816" t="s">
        <v>95</v>
      </c>
      <c r="P1816" s="3">
        <v>176.1</v>
      </c>
      <c r="Q1816" s="3">
        <v>2425.65</v>
      </c>
      <c r="R1816" s="3">
        <v>1937.1</v>
      </c>
      <c r="S1816" s="3">
        <v>488.55</v>
      </c>
    </row>
    <row r="1817" spans="1:19">
      <c r="A1817" t="s">
        <v>2409</v>
      </c>
      <c r="B1817" s="2">
        <v>45790</v>
      </c>
      <c r="C1817" t="s">
        <v>64</v>
      </c>
      <c r="D1817" t="s">
        <v>65</v>
      </c>
      <c r="E1817" t="s">
        <v>66</v>
      </c>
      <c r="F1817" t="s">
        <v>887</v>
      </c>
      <c r="G1817" t="s">
        <v>888</v>
      </c>
      <c r="H1817" t="s">
        <v>69</v>
      </c>
      <c r="I1817" t="s">
        <v>26</v>
      </c>
      <c r="J1817" t="s">
        <v>74</v>
      </c>
      <c r="K1817">
        <v>5</v>
      </c>
      <c r="L1817" s="3">
        <v>546.5</v>
      </c>
      <c r="M1817" s="4">
        <v>0.15</v>
      </c>
      <c r="N1817" t="s">
        <v>61</v>
      </c>
      <c r="O1817" t="s">
        <v>62</v>
      </c>
      <c r="P1817" s="3">
        <v>353.16</v>
      </c>
      <c r="Q1817" s="3">
        <v>2322.62</v>
      </c>
      <c r="R1817" s="3">
        <v>1765.8</v>
      </c>
      <c r="S1817" s="3">
        <v>556.82000000000005</v>
      </c>
    </row>
    <row r="1818" spans="1:19">
      <c r="A1818" t="s">
        <v>2410</v>
      </c>
      <c r="B1818" s="2">
        <v>45908</v>
      </c>
      <c r="C1818" t="s">
        <v>20</v>
      </c>
      <c r="D1818" t="s">
        <v>112</v>
      </c>
      <c r="E1818" t="s">
        <v>113</v>
      </c>
      <c r="F1818" t="s">
        <v>1097</v>
      </c>
      <c r="G1818" t="s">
        <v>1098</v>
      </c>
      <c r="H1818" t="s">
        <v>25</v>
      </c>
      <c r="I1818" t="s">
        <v>26</v>
      </c>
      <c r="J1818" t="s">
        <v>110</v>
      </c>
      <c r="K1818">
        <v>12</v>
      </c>
      <c r="L1818" s="3">
        <v>273.39</v>
      </c>
      <c r="M1818" s="4">
        <v>0</v>
      </c>
      <c r="N1818" t="s">
        <v>61</v>
      </c>
      <c r="O1818" t="s">
        <v>95</v>
      </c>
      <c r="P1818" s="3">
        <v>175.89</v>
      </c>
      <c r="Q1818" s="3">
        <v>3280.68</v>
      </c>
      <c r="R1818" s="3">
        <v>2110.6799999999998</v>
      </c>
      <c r="S1818" s="3">
        <v>1170</v>
      </c>
    </row>
    <row r="1819" spans="1:19">
      <c r="A1819" t="s">
        <v>2411</v>
      </c>
      <c r="B1819" s="2">
        <v>45575</v>
      </c>
      <c r="C1819" t="s">
        <v>46</v>
      </c>
      <c r="D1819" t="s">
        <v>126</v>
      </c>
      <c r="E1819" t="s">
        <v>127</v>
      </c>
      <c r="F1819" t="s">
        <v>401</v>
      </c>
      <c r="G1819" t="s">
        <v>402</v>
      </c>
      <c r="H1819" t="s">
        <v>35</v>
      </c>
      <c r="I1819" t="s">
        <v>59</v>
      </c>
      <c r="J1819" t="s">
        <v>99</v>
      </c>
      <c r="K1819">
        <v>12</v>
      </c>
      <c r="L1819" s="3">
        <v>36.01</v>
      </c>
      <c r="M1819" s="4">
        <v>0</v>
      </c>
      <c r="N1819" t="s">
        <v>61</v>
      </c>
      <c r="O1819" t="s">
        <v>29</v>
      </c>
      <c r="P1819" s="3">
        <v>18.37</v>
      </c>
      <c r="Q1819" s="3">
        <v>432.12</v>
      </c>
      <c r="R1819" s="3">
        <v>220.44</v>
      </c>
      <c r="S1819" s="3">
        <v>211.68</v>
      </c>
    </row>
    <row r="1820" spans="1:19">
      <c r="A1820" t="s">
        <v>2412</v>
      </c>
      <c r="B1820" s="2">
        <v>45397</v>
      </c>
      <c r="C1820" t="s">
        <v>91</v>
      </c>
      <c r="D1820" t="s">
        <v>159</v>
      </c>
      <c r="E1820" t="s">
        <v>160</v>
      </c>
      <c r="F1820" t="s">
        <v>317</v>
      </c>
      <c r="G1820" t="s">
        <v>318</v>
      </c>
      <c r="H1820" t="s">
        <v>25</v>
      </c>
      <c r="I1820" t="s">
        <v>59</v>
      </c>
      <c r="J1820" t="s">
        <v>151</v>
      </c>
      <c r="K1820">
        <v>4</v>
      </c>
      <c r="L1820" s="3">
        <v>95.48</v>
      </c>
      <c r="M1820" s="4">
        <v>0</v>
      </c>
      <c r="N1820" t="s">
        <v>28</v>
      </c>
      <c r="O1820" t="s">
        <v>62</v>
      </c>
      <c r="P1820" s="3">
        <v>57.61</v>
      </c>
      <c r="Q1820" s="3">
        <v>381.92</v>
      </c>
      <c r="R1820" s="3">
        <v>230.44</v>
      </c>
      <c r="S1820" s="3">
        <v>151.47999999999999</v>
      </c>
    </row>
    <row r="1821" spans="1:19">
      <c r="A1821" t="s">
        <v>2413</v>
      </c>
      <c r="B1821" s="2">
        <v>45551</v>
      </c>
      <c r="C1821" t="s">
        <v>31</v>
      </c>
      <c r="D1821" t="s">
        <v>76</v>
      </c>
      <c r="E1821" t="s">
        <v>76</v>
      </c>
      <c r="F1821" t="s">
        <v>33</v>
      </c>
      <c r="G1821" t="s">
        <v>34</v>
      </c>
      <c r="H1821" t="s">
        <v>35</v>
      </c>
      <c r="I1821" t="s">
        <v>82</v>
      </c>
      <c r="J1821" t="s">
        <v>83</v>
      </c>
      <c r="K1821">
        <v>7</v>
      </c>
      <c r="L1821" s="3">
        <v>113.21</v>
      </c>
      <c r="M1821" s="4">
        <v>0.15</v>
      </c>
      <c r="N1821" t="s">
        <v>43</v>
      </c>
      <c r="O1821" t="s">
        <v>100</v>
      </c>
      <c r="P1821" s="3">
        <v>67.66</v>
      </c>
      <c r="Q1821" s="3">
        <v>673.6</v>
      </c>
      <c r="R1821" s="3">
        <v>473.62</v>
      </c>
      <c r="S1821" s="3">
        <v>199.98</v>
      </c>
    </row>
    <row r="1822" spans="1:19">
      <c r="A1822" t="s">
        <v>2414</v>
      </c>
      <c r="B1822" s="2">
        <v>45656</v>
      </c>
      <c r="C1822" t="s">
        <v>64</v>
      </c>
      <c r="D1822" t="s">
        <v>86</v>
      </c>
      <c r="E1822" t="s">
        <v>87</v>
      </c>
      <c r="F1822" t="s">
        <v>1192</v>
      </c>
      <c r="G1822" t="s">
        <v>1193</v>
      </c>
      <c r="H1822" t="s">
        <v>25</v>
      </c>
      <c r="I1822" t="s">
        <v>36</v>
      </c>
      <c r="J1822" t="s">
        <v>37</v>
      </c>
      <c r="K1822">
        <v>7</v>
      </c>
      <c r="L1822" s="3">
        <v>63.84</v>
      </c>
      <c r="M1822" s="4">
        <v>0</v>
      </c>
      <c r="N1822" t="s">
        <v>28</v>
      </c>
      <c r="O1822" t="s">
        <v>62</v>
      </c>
      <c r="P1822" s="3">
        <v>27.54</v>
      </c>
      <c r="Q1822" s="3">
        <v>446.88</v>
      </c>
      <c r="R1822" s="3">
        <v>192.78</v>
      </c>
      <c r="S1822" s="3">
        <v>254.1</v>
      </c>
    </row>
    <row r="1823" spans="1:19">
      <c r="A1823" t="s">
        <v>2415</v>
      </c>
      <c r="B1823" s="2">
        <v>45383</v>
      </c>
      <c r="C1823" t="s">
        <v>64</v>
      </c>
      <c r="D1823" t="s">
        <v>65</v>
      </c>
      <c r="E1823" t="s">
        <v>66</v>
      </c>
      <c r="F1823" t="s">
        <v>559</v>
      </c>
      <c r="G1823" t="s">
        <v>560</v>
      </c>
      <c r="H1823" t="s">
        <v>69</v>
      </c>
      <c r="I1823" t="s">
        <v>59</v>
      </c>
      <c r="J1823" t="s">
        <v>151</v>
      </c>
      <c r="K1823">
        <v>7</v>
      </c>
      <c r="L1823" s="3">
        <v>101.43</v>
      </c>
      <c r="M1823" s="4">
        <v>0.2</v>
      </c>
      <c r="N1823" t="s">
        <v>28</v>
      </c>
      <c r="O1823" t="s">
        <v>29</v>
      </c>
      <c r="P1823" s="3">
        <v>58.17</v>
      </c>
      <c r="Q1823" s="3">
        <v>568.01</v>
      </c>
      <c r="R1823" s="3">
        <v>407.19</v>
      </c>
      <c r="S1823" s="3">
        <v>160.82</v>
      </c>
    </row>
    <row r="1824" spans="1:19">
      <c r="A1824" t="s">
        <v>2416</v>
      </c>
      <c r="B1824" s="2">
        <v>45888</v>
      </c>
      <c r="C1824" t="s">
        <v>20</v>
      </c>
      <c r="D1824" t="s">
        <v>112</v>
      </c>
      <c r="E1824" t="s">
        <v>113</v>
      </c>
      <c r="F1824" t="s">
        <v>562</v>
      </c>
      <c r="G1824" t="s">
        <v>563</v>
      </c>
      <c r="H1824" t="s">
        <v>35</v>
      </c>
      <c r="I1824" t="s">
        <v>82</v>
      </c>
      <c r="J1824" t="s">
        <v>136</v>
      </c>
      <c r="K1824">
        <v>12</v>
      </c>
      <c r="L1824" s="3">
        <v>288.89999999999998</v>
      </c>
      <c r="M1824" s="4">
        <v>0</v>
      </c>
      <c r="N1824" t="s">
        <v>28</v>
      </c>
      <c r="O1824" t="s">
        <v>52</v>
      </c>
      <c r="P1824" s="3">
        <v>187.73</v>
      </c>
      <c r="Q1824" s="3">
        <v>3466.8</v>
      </c>
      <c r="R1824" s="3">
        <v>2252.7600000000002</v>
      </c>
      <c r="S1824" s="3">
        <v>1214.04</v>
      </c>
    </row>
    <row r="1825" spans="1:19">
      <c r="A1825" t="s">
        <v>2417</v>
      </c>
      <c r="B1825" s="2">
        <v>45693</v>
      </c>
      <c r="C1825" t="s">
        <v>31</v>
      </c>
      <c r="D1825" t="s">
        <v>76</v>
      </c>
      <c r="E1825" t="s">
        <v>76</v>
      </c>
      <c r="F1825" t="s">
        <v>639</v>
      </c>
      <c r="G1825" t="s">
        <v>640</v>
      </c>
      <c r="H1825" t="s">
        <v>69</v>
      </c>
      <c r="I1825" t="s">
        <v>82</v>
      </c>
      <c r="J1825" t="s">
        <v>83</v>
      </c>
      <c r="K1825">
        <v>3</v>
      </c>
      <c r="L1825" s="3">
        <v>112.12</v>
      </c>
      <c r="M1825" s="4">
        <v>0</v>
      </c>
      <c r="N1825" t="s">
        <v>28</v>
      </c>
      <c r="O1825" t="s">
        <v>38</v>
      </c>
      <c r="P1825" s="3">
        <v>68.03</v>
      </c>
      <c r="Q1825" s="3">
        <v>336.36</v>
      </c>
      <c r="R1825" s="3">
        <v>204.09</v>
      </c>
      <c r="S1825" s="3">
        <v>132.27000000000001</v>
      </c>
    </row>
    <row r="1826" spans="1:19">
      <c r="A1826" t="s">
        <v>2418</v>
      </c>
      <c r="B1826" s="2">
        <v>45707</v>
      </c>
      <c r="C1826" t="s">
        <v>105</v>
      </c>
      <c r="D1826" t="s">
        <v>106</v>
      </c>
      <c r="E1826" t="s">
        <v>107</v>
      </c>
      <c r="F1826" t="s">
        <v>838</v>
      </c>
      <c r="G1826" t="s">
        <v>839</v>
      </c>
      <c r="H1826" t="s">
        <v>35</v>
      </c>
      <c r="I1826" t="s">
        <v>82</v>
      </c>
      <c r="J1826" t="s">
        <v>140</v>
      </c>
      <c r="K1826">
        <v>9</v>
      </c>
      <c r="L1826" s="3">
        <v>78.98</v>
      </c>
      <c r="M1826" s="4">
        <v>0.3</v>
      </c>
      <c r="N1826" t="s">
        <v>43</v>
      </c>
      <c r="O1826" t="s">
        <v>29</v>
      </c>
      <c r="P1826" s="3">
        <v>38.159999999999997</v>
      </c>
      <c r="Q1826" s="3">
        <v>497.57</v>
      </c>
      <c r="R1826" s="3">
        <v>343.44</v>
      </c>
      <c r="S1826" s="3">
        <v>154.13</v>
      </c>
    </row>
    <row r="1827" spans="1:19">
      <c r="A1827" t="s">
        <v>2419</v>
      </c>
      <c r="B1827" s="2">
        <v>46009</v>
      </c>
      <c r="C1827" t="s">
        <v>31</v>
      </c>
      <c r="D1827" t="s">
        <v>32</v>
      </c>
      <c r="E1827" t="s">
        <v>32</v>
      </c>
      <c r="F1827" t="s">
        <v>456</v>
      </c>
      <c r="G1827" t="s">
        <v>457</v>
      </c>
      <c r="H1827" t="s">
        <v>25</v>
      </c>
      <c r="I1827" t="s">
        <v>36</v>
      </c>
      <c r="J1827" t="s">
        <v>42</v>
      </c>
      <c r="K1827">
        <v>7</v>
      </c>
      <c r="L1827" s="3">
        <v>87.37</v>
      </c>
      <c r="M1827" s="4">
        <v>0</v>
      </c>
      <c r="N1827" t="s">
        <v>43</v>
      </c>
      <c r="O1827" t="s">
        <v>44</v>
      </c>
      <c r="P1827" s="3">
        <v>39.65</v>
      </c>
      <c r="Q1827" s="3">
        <v>611.59</v>
      </c>
      <c r="R1827" s="3">
        <v>277.55</v>
      </c>
      <c r="S1827" s="3">
        <v>334.04</v>
      </c>
    </row>
    <row r="1828" spans="1:19">
      <c r="A1828" t="s">
        <v>2420</v>
      </c>
      <c r="B1828" s="2">
        <v>45585</v>
      </c>
      <c r="C1828" t="s">
        <v>46</v>
      </c>
      <c r="D1828" t="s">
        <v>126</v>
      </c>
      <c r="E1828" t="s">
        <v>127</v>
      </c>
      <c r="F1828" t="s">
        <v>438</v>
      </c>
      <c r="G1828" t="s">
        <v>439</v>
      </c>
      <c r="H1828" t="s">
        <v>25</v>
      </c>
      <c r="I1828" t="s">
        <v>26</v>
      </c>
      <c r="J1828" t="s">
        <v>110</v>
      </c>
      <c r="K1828">
        <v>5</v>
      </c>
      <c r="L1828" s="3">
        <v>279.33</v>
      </c>
      <c r="M1828" s="4">
        <v>0</v>
      </c>
      <c r="N1828" t="s">
        <v>43</v>
      </c>
      <c r="O1828" t="s">
        <v>100</v>
      </c>
      <c r="P1828" s="3">
        <v>195.74</v>
      </c>
      <c r="Q1828" s="3">
        <v>1396.65</v>
      </c>
      <c r="R1828" s="3">
        <v>978.7</v>
      </c>
      <c r="S1828" s="3">
        <v>417.95</v>
      </c>
    </row>
    <row r="1829" spans="1:19">
      <c r="A1829" t="s">
        <v>2421</v>
      </c>
      <c r="B1829" s="2">
        <v>45522</v>
      </c>
      <c r="C1829" t="s">
        <v>64</v>
      </c>
      <c r="D1829" t="s">
        <v>86</v>
      </c>
      <c r="E1829" t="s">
        <v>87</v>
      </c>
      <c r="F1829" t="s">
        <v>559</v>
      </c>
      <c r="G1829" t="s">
        <v>560</v>
      </c>
      <c r="H1829" t="s">
        <v>69</v>
      </c>
      <c r="I1829" t="s">
        <v>59</v>
      </c>
      <c r="J1829" t="s">
        <v>151</v>
      </c>
      <c r="K1829">
        <v>10</v>
      </c>
      <c r="L1829" s="3">
        <v>96.32</v>
      </c>
      <c r="M1829" s="4">
        <v>0</v>
      </c>
      <c r="N1829" t="s">
        <v>43</v>
      </c>
      <c r="O1829" t="s">
        <v>84</v>
      </c>
      <c r="P1829" s="3">
        <v>55.84</v>
      </c>
      <c r="Q1829" s="3">
        <v>963.2</v>
      </c>
      <c r="R1829" s="3">
        <v>558.4</v>
      </c>
      <c r="S1829" s="3">
        <v>404.8</v>
      </c>
    </row>
    <row r="1830" spans="1:19">
      <c r="A1830" t="s">
        <v>2422</v>
      </c>
      <c r="B1830" s="2">
        <v>45686</v>
      </c>
      <c r="C1830" t="s">
        <v>46</v>
      </c>
      <c r="D1830" t="s">
        <v>126</v>
      </c>
      <c r="E1830" t="s">
        <v>127</v>
      </c>
      <c r="F1830" t="s">
        <v>477</v>
      </c>
      <c r="G1830" t="s">
        <v>478</v>
      </c>
      <c r="H1830" t="s">
        <v>35</v>
      </c>
      <c r="I1830" t="s">
        <v>59</v>
      </c>
      <c r="J1830" t="s">
        <v>99</v>
      </c>
      <c r="K1830">
        <v>3</v>
      </c>
      <c r="L1830" s="3">
        <v>34.229999999999997</v>
      </c>
      <c r="M1830" s="4">
        <v>0.2</v>
      </c>
      <c r="N1830" t="s">
        <v>28</v>
      </c>
      <c r="O1830" t="s">
        <v>52</v>
      </c>
      <c r="P1830" s="3">
        <v>18.27</v>
      </c>
      <c r="Q1830" s="3">
        <v>82.15</v>
      </c>
      <c r="R1830" s="3">
        <v>54.81</v>
      </c>
      <c r="S1830" s="3">
        <v>27.34</v>
      </c>
    </row>
    <row r="1831" spans="1:19">
      <c r="A1831" t="s">
        <v>2423</v>
      </c>
      <c r="B1831" s="2">
        <v>45643</v>
      </c>
      <c r="C1831" t="s">
        <v>20</v>
      </c>
      <c r="D1831" t="s">
        <v>112</v>
      </c>
      <c r="E1831" t="s">
        <v>113</v>
      </c>
      <c r="F1831" t="s">
        <v>265</v>
      </c>
      <c r="G1831" t="s">
        <v>266</v>
      </c>
      <c r="H1831" t="s">
        <v>35</v>
      </c>
      <c r="I1831" t="s">
        <v>59</v>
      </c>
      <c r="J1831" t="s">
        <v>151</v>
      </c>
      <c r="K1831">
        <v>11</v>
      </c>
      <c r="L1831" s="3">
        <v>98.97</v>
      </c>
      <c r="M1831" s="4">
        <v>0.05</v>
      </c>
      <c r="N1831" t="s">
        <v>28</v>
      </c>
      <c r="O1831" t="s">
        <v>95</v>
      </c>
      <c r="P1831" s="3">
        <v>56.03</v>
      </c>
      <c r="Q1831" s="3">
        <v>1034.24</v>
      </c>
      <c r="R1831" s="3">
        <v>616.33000000000004</v>
      </c>
      <c r="S1831" s="3">
        <v>417.91</v>
      </c>
    </row>
    <row r="1832" spans="1:19">
      <c r="A1832" t="s">
        <v>2424</v>
      </c>
      <c r="B1832" s="2">
        <v>45443</v>
      </c>
      <c r="C1832" t="s">
        <v>20</v>
      </c>
      <c r="D1832" t="s">
        <v>112</v>
      </c>
      <c r="E1832" t="s">
        <v>113</v>
      </c>
      <c r="F1832" t="s">
        <v>612</v>
      </c>
      <c r="G1832" t="s">
        <v>613</v>
      </c>
      <c r="H1832" t="s">
        <v>35</v>
      </c>
      <c r="I1832" t="s">
        <v>82</v>
      </c>
      <c r="J1832" t="s">
        <v>83</v>
      </c>
      <c r="K1832">
        <v>11</v>
      </c>
      <c r="L1832" s="3">
        <v>114.23</v>
      </c>
      <c r="M1832" s="4">
        <v>0.05</v>
      </c>
      <c r="N1832" t="s">
        <v>28</v>
      </c>
      <c r="O1832" t="s">
        <v>38</v>
      </c>
      <c r="P1832" s="3">
        <v>67.63</v>
      </c>
      <c r="Q1832" s="3">
        <v>1193.7</v>
      </c>
      <c r="R1832" s="3">
        <v>743.93</v>
      </c>
      <c r="S1832" s="3">
        <v>449.77</v>
      </c>
    </row>
    <row r="1833" spans="1:19">
      <c r="A1833" t="s">
        <v>2425</v>
      </c>
      <c r="B1833" s="2">
        <v>45638</v>
      </c>
      <c r="C1833" t="s">
        <v>64</v>
      </c>
      <c r="D1833" t="s">
        <v>65</v>
      </c>
      <c r="E1833" t="s">
        <v>66</v>
      </c>
      <c r="F1833" t="s">
        <v>1665</v>
      </c>
      <c r="G1833" t="s">
        <v>1666</v>
      </c>
      <c r="H1833" t="s">
        <v>69</v>
      </c>
      <c r="I1833" t="s">
        <v>59</v>
      </c>
      <c r="J1833" t="s">
        <v>151</v>
      </c>
      <c r="K1833">
        <v>4</v>
      </c>
      <c r="L1833" s="3">
        <v>105.36</v>
      </c>
      <c r="M1833" s="4">
        <v>0.15</v>
      </c>
      <c r="N1833" t="s">
        <v>43</v>
      </c>
      <c r="O1833" t="s">
        <v>29</v>
      </c>
      <c r="P1833" s="3">
        <v>58.06</v>
      </c>
      <c r="Q1833" s="3">
        <v>358.22</v>
      </c>
      <c r="R1833" s="3">
        <v>232.24</v>
      </c>
      <c r="S1833" s="3">
        <v>125.98</v>
      </c>
    </row>
    <row r="1834" spans="1:19">
      <c r="A1834" t="s">
        <v>2426</v>
      </c>
      <c r="B1834" s="2">
        <v>45350</v>
      </c>
      <c r="C1834" t="s">
        <v>46</v>
      </c>
      <c r="D1834" t="s">
        <v>126</v>
      </c>
      <c r="E1834" t="s">
        <v>127</v>
      </c>
      <c r="F1834" t="s">
        <v>724</v>
      </c>
      <c r="G1834" t="s">
        <v>725</v>
      </c>
      <c r="H1834" t="s">
        <v>35</v>
      </c>
      <c r="I1834" t="s">
        <v>26</v>
      </c>
      <c r="J1834" t="s">
        <v>110</v>
      </c>
      <c r="K1834">
        <v>6</v>
      </c>
      <c r="L1834" s="3">
        <v>292.5</v>
      </c>
      <c r="M1834" s="4">
        <v>0</v>
      </c>
      <c r="N1834" t="s">
        <v>28</v>
      </c>
      <c r="O1834" t="s">
        <v>95</v>
      </c>
      <c r="P1834" s="3">
        <v>179.07</v>
      </c>
      <c r="Q1834" s="3">
        <v>1755</v>
      </c>
      <c r="R1834" s="3">
        <v>1074.42</v>
      </c>
      <c r="S1834" s="3">
        <v>680.58</v>
      </c>
    </row>
    <row r="1835" spans="1:19">
      <c r="A1835" t="s">
        <v>2427</v>
      </c>
      <c r="B1835" s="2">
        <v>46015</v>
      </c>
      <c r="C1835" t="s">
        <v>64</v>
      </c>
      <c r="D1835" t="s">
        <v>65</v>
      </c>
      <c r="E1835" t="s">
        <v>66</v>
      </c>
      <c r="F1835" t="s">
        <v>413</v>
      </c>
      <c r="G1835" t="s">
        <v>414</v>
      </c>
      <c r="H1835" t="s">
        <v>35</v>
      </c>
      <c r="I1835" t="s">
        <v>82</v>
      </c>
      <c r="J1835" t="s">
        <v>116</v>
      </c>
      <c r="K1835">
        <v>6</v>
      </c>
      <c r="L1835" s="3">
        <v>179.8</v>
      </c>
      <c r="M1835" s="4">
        <v>0.1</v>
      </c>
      <c r="N1835" t="s">
        <v>43</v>
      </c>
      <c r="O1835" t="s">
        <v>52</v>
      </c>
      <c r="P1835" s="3">
        <v>102.28</v>
      </c>
      <c r="Q1835" s="3">
        <v>970.92</v>
      </c>
      <c r="R1835" s="3">
        <v>613.67999999999995</v>
      </c>
      <c r="S1835" s="3">
        <v>357.24</v>
      </c>
    </row>
    <row r="1836" spans="1:19">
      <c r="A1836" t="s">
        <v>2428</v>
      </c>
      <c r="B1836" s="2">
        <v>45869</v>
      </c>
      <c r="C1836" t="s">
        <v>20</v>
      </c>
      <c r="D1836" t="s">
        <v>112</v>
      </c>
      <c r="E1836" t="s">
        <v>113</v>
      </c>
      <c r="F1836" t="s">
        <v>1138</v>
      </c>
      <c r="G1836" t="s">
        <v>1139</v>
      </c>
      <c r="H1836" t="s">
        <v>35</v>
      </c>
      <c r="I1836" t="s">
        <v>36</v>
      </c>
      <c r="J1836" t="s">
        <v>51</v>
      </c>
      <c r="K1836">
        <v>11</v>
      </c>
      <c r="L1836" s="3">
        <v>44.79</v>
      </c>
      <c r="M1836" s="4">
        <v>0.05</v>
      </c>
      <c r="N1836" t="s">
        <v>61</v>
      </c>
      <c r="O1836" t="s">
        <v>52</v>
      </c>
      <c r="P1836" s="3">
        <v>21.19</v>
      </c>
      <c r="Q1836" s="3">
        <v>468.06</v>
      </c>
      <c r="R1836" s="3">
        <v>233.09</v>
      </c>
      <c r="S1836" s="3">
        <v>234.97</v>
      </c>
    </row>
    <row r="1837" spans="1:19">
      <c r="A1837" t="s">
        <v>2429</v>
      </c>
      <c r="B1837" s="2">
        <v>45537</v>
      </c>
      <c r="C1837" t="s">
        <v>121</v>
      </c>
      <c r="D1837" t="s">
        <v>597</v>
      </c>
      <c r="E1837" t="s">
        <v>597</v>
      </c>
      <c r="F1837" t="s">
        <v>714</v>
      </c>
      <c r="G1837" t="s">
        <v>715</v>
      </c>
      <c r="H1837" t="s">
        <v>35</v>
      </c>
      <c r="I1837" t="s">
        <v>59</v>
      </c>
      <c r="J1837" t="s">
        <v>60</v>
      </c>
      <c r="K1837">
        <v>7</v>
      </c>
      <c r="L1837" s="3">
        <v>28.83</v>
      </c>
      <c r="M1837" s="4">
        <v>0.1</v>
      </c>
      <c r="N1837" t="s">
        <v>43</v>
      </c>
      <c r="O1837" t="s">
        <v>38</v>
      </c>
      <c r="P1837" s="3">
        <v>13.8</v>
      </c>
      <c r="Q1837" s="3">
        <v>181.63</v>
      </c>
      <c r="R1837" s="3">
        <v>96.6</v>
      </c>
      <c r="S1837" s="3">
        <v>85.03</v>
      </c>
    </row>
    <row r="1838" spans="1:19">
      <c r="A1838" t="s">
        <v>2430</v>
      </c>
      <c r="B1838" s="2">
        <v>45505</v>
      </c>
      <c r="C1838" t="s">
        <v>54</v>
      </c>
      <c r="D1838" t="s">
        <v>55</v>
      </c>
      <c r="E1838" t="s">
        <v>56</v>
      </c>
      <c r="F1838" t="s">
        <v>981</v>
      </c>
      <c r="G1838" t="s">
        <v>982</v>
      </c>
      <c r="H1838" t="s">
        <v>69</v>
      </c>
      <c r="I1838" t="s">
        <v>82</v>
      </c>
      <c r="J1838" t="s">
        <v>83</v>
      </c>
      <c r="K1838">
        <v>5</v>
      </c>
      <c r="L1838" s="3">
        <v>111.54</v>
      </c>
      <c r="M1838" s="4">
        <v>0</v>
      </c>
      <c r="N1838" t="s">
        <v>28</v>
      </c>
      <c r="O1838" t="s">
        <v>95</v>
      </c>
      <c r="P1838" s="3">
        <v>63.18</v>
      </c>
      <c r="Q1838" s="3">
        <v>557.70000000000005</v>
      </c>
      <c r="R1838" s="3">
        <v>315.89999999999998</v>
      </c>
      <c r="S1838" s="3">
        <v>241.8</v>
      </c>
    </row>
    <row r="1839" spans="1:19">
      <c r="A1839" t="s">
        <v>2431</v>
      </c>
      <c r="B1839" s="2">
        <v>45381</v>
      </c>
      <c r="C1839" t="s">
        <v>105</v>
      </c>
      <c r="D1839" t="s">
        <v>251</v>
      </c>
      <c r="E1839" t="s">
        <v>252</v>
      </c>
      <c r="F1839" t="s">
        <v>738</v>
      </c>
      <c r="G1839" t="s">
        <v>739</v>
      </c>
      <c r="H1839" t="s">
        <v>69</v>
      </c>
      <c r="I1839" t="s">
        <v>26</v>
      </c>
      <c r="J1839" t="s">
        <v>110</v>
      </c>
      <c r="K1839">
        <v>6</v>
      </c>
      <c r="L1839" s="3">
        <v>272.77</v>
      </c>
      <c r="M1839" s="4">
        <v>0.05</v>
      </c>
      <c r="N1839" t="s">
        <v>43</v>
      </c>
      <c r="O1839" t="s">
        <v>38</v>
      </c>
      <c r="P1839" s="3">
        <v>176.27</v>
      </c>
      <c r="Q1839" s="3">
        <v>1554.79</v>
      </c>
      <c r="R1839" s="3">
        <v>1057.6199999999999</v>
      </c>
      <c r="S1839" s="3">
        <v>497.17</v>
      </c>
    </row>
    <row r="1840" spans="1:19">
      <c r="A1840" t="s">
        <v>2432</v>
      </c>
      <c r="B1840" s="2">
        <v>45407</v>
      </c>
      <c r="C1840" t="s">
        <v>105</v>
      </c>
      <c r="D1840" t="s">
        <v>251</v>
      </c>
      <c r="E1840" t="s">
        <v>252</v>
      </c>
      <c r="F1840" t="s">
        <v>320</v>
      </c>
      <c r="G1840" t="s">
        <v>321</v>
      </c>
      <c r="H1840" t="s">
        <v>35</v>
      </c>
      <c r="I1840" t="s">
        <v>36</v>
      </c>
      <c r="J1840" t="s">
        <v>42</v>
      </c>
      <c r="K1840">
        <v>4</v>
      </c>
      <c r="L1840" s="3">
        <v>72.89</v>
      </c>
      <c r="M1840" s="4">
        <v>0.25</v>
      </c>
      <c r="N1840" t="s">
        <v>28</v>
      </c>
      <c r="O1840" t="s">
        <v>44</v>
      </c>
      <c r="P1840" s="3">
        <v>38.450000000000003</v>
      </c>
      <c r="Q1840" s="3">
        <v>218.67</v>
      </c>
      <c r="R1840" s="3">
        <v>153.80000000000001</v>
      </c>
      <c r="S1840" s="3">
        <v>64.87</v>
      </c>
    </row>
    <row r="1841" spans="1:19">
      <c r="A1841" t="s">
        <v>2433</v>
      </c>
      <c r="B1841" s="2">
        <v>45686</v>
      </c>
      <c r="C1841" t="s">
        <v>91</v>
      </c>
      <c r="D1841" t="s">
        <v>92</v>
      </c>
      <c r="E1841" t="s">
        <v>92</v>
      </c>
      <c r="F1841" t="s">
        <v>520</v>
      </c>
      <c r="G1841" t="s">
        <v>521</v>
      </c>
      <c r="H1841" t="s">
        <v>35</v>
      </c>
      <c r="I1841" t="s">
        <v>26</v>
      </c>
      <c r="J1841" t="s">
        <v>27</v>
      </c>
      <c r="K1841">
        <v>2</v>
      </c>
      <c r="L1841" s="3">
        <v>437.12</v>
      </c>
      <c r="M1841" s="4">
        <v>0.05</v>
      </c>
      <c r="N1841" t="s">
        <v>43</v>
      </c>
      <c r="O1841" t="s">
        <v>100</v>
      </c>
      <c r="P1841" s="3">
        <v>267.77</v>
      </c>
      <c r="Q1841" s="3">
        <v>830.53</v>
      </c>
      <c r="R1841" s="3">
        <v>535.54</v>
      </c>
      <c r="S1841" s="3">
        <v>294.99</v>
      </c>
    </row>
    <row r="1842" spans="1:19">
      <c r="A1842" t="s">
        <v>2434</v>
      </c>
      <c r="B1842" s="2">
        <v>45600</v>
      </c>
      <c r="C1842" t="s">
        <v>31</v>
      </c>
      <c r="D1842" t="s">
        <v>32</v>
      </c>
      <c r="E1842" t="s">
        <v>32</v>
      </c>
      <c r="F1842" t="s">
        <v>639</v>
      </c>
      <c r="G1842" t="s">
        <v>640</v>
      </c>
      <c r="H1842" t="s">
        <v>69</v>
      </c>
      <c r="I1842" t="s">
        <v>36</v>
      </c>
      <c r="J1842" t="s">
        <v>42</v>
      </c>
      <c r="K1842">
        <v>6</v>
      </c>
      <c r="L1842" s="3">
        <v>86.68</v>
      </c>
      <c r="M1842" s="4">
        <v>0</v>
      </c>
      <c r="N1842" t="s">
        <v>43</v>
      </c>
      <c r="O1842" t="s">
        <v>38</v>
      </c>
      <c r="P1842" s="3">
        <v>41.15</v>
      </c>
      <c r="Q1842" s="3">
        <v>520.08000000000004</v>
      </c>
      <c r="R1842" s="3">
        <v>246.9</v>
      </c>
      <c r="S1842" s="3">
        <v>273.18</v>
      </c>
    </row>
    <row r="1843" spans="1:19">
      <c r="A1843" t="s">
        <v>2435</v>
      </c>
      <c r="B1843" s="2">
        <v>45989</v>
      </c>
      <c r="C1843" t="s">
        <v>31</v>
      </c>
      <c r="D1843" t="s">
        <v>76</v>
      </c>
      <c r="E1843" t="s">
        <v>76</v>
      </c>
      <c r="F1843" t="s">
        <v>40</v>
      </c>
      <c r="G1843" t="s">
        <v>41</v>
      </c>
      <c r="H1843" t="s">
        <v>35</v>
      </c>
      <c r="I1843" t="s">
        <v>59</v>
      </c>
      <c r="J1843" t="s">
        <v>99</v>
      </c>
      <c r="K1843">
        <v>1</v>
      </c>
      <c r="L1843" s="3">
        <v>31.48</v>
      </c>
      <c r="M1843" s="4">
        <v>0.15</v>
      </c>
      <c r="N1843" t="s">
        <v>43</v>
      </c>
      <c r="O1843" t="s">
        <v>44</v>
      </c>
      <c r="P1843" s="3">
        <v>19.86</v>
      </c>
      <c r="Q1843" s="3">
        <v>26.76</v>
      </c>
      <c r="R1843" s="3">
        <v>19.86</v>
      </c>
      <c r="S1843" s="3">
        <v>6.9</v>
      </c>
    </row>
    <row r="1844" spans="1:19">
      <c r="A1844" t="s">
        <v>2436</v>
      </c>
      <c r="B1844" s="2">
        <v>45373</v>
      </c>
      <c r="C1844" t="s">
        <v>54</v>
      </c>
      <c r="D1844" t="s">
        <v>78</v>
      </c>
      <c r="E1844" t="s">
        <v>79</v>
      </c>
      <c r="F1844" t="s">
        <v>80</v>
      </c>
      <c r="G1844" t="s">
        <v>81</v>
      </c>
      <c r="H1844" t="s">
        <v>35</v>
      </c>
      <c r="I1844" t="s">
        <v>59</v>
      </c>
      <c r="J1844" t="s">
        <v>99</v>
      </c>
      <c r="K1844">
        <v>6</v>
      </c>
      <c r="L1844" s="3">
        <v>36.24</v>
      </c>
      <c r="M1844" s="4">
        <v>0.1</v>
      </c>
      <c r="N1844" t="s">
        <v>61</v>
      </c>
      <c r="O1844" t="s">
        <v>52</v>
      </c>
      <c r="P1844" s="3">
        <v>20.309999999999999</v>
      </c>
      <c r="Q1844" s="3">
        <v>195.7</v>
      </c>
      <c r="R1844" s="3">
        <v>121.86</v>
      </c>
      <c r="S1844" s="3">
        <v>73.84</v>
      </c>
    </row>
    <row r="1845" spans="1:19">
      <c r="A1845" t="s">
        <v>2437</v>
      </c>
      <c r="B1845" s="2">
        <v>45965</v>
      </c>
      <c r="C1845" t="s">
        <v>46</v>
      </c>
      <c r="D1845" t="s">
        <v>126</v>
      </c>
      <c r="E1845" t="s">
        <v>127</v>
      </c>
      <c r="F1845" t="s">
        <v>554</v>
      </c>
      <c r="G1845" t="s">
        <v>555</v>
      </c>
      <c r="H1845" t="s">
        <v>25</v>
      </c>
      <c r="I1845" t="s">
        <v>59</v>
      </c>
      <c r="J1845" t="s">
        <v>60</v>
      </c>
      <c r="K1845">
        <v>5</v>
      </c>
      <c r="L1845" s="3">
        <v>30.97</v>
      </c>
      <c r="M1845" s="4">
        <v>0</v>
      </c>
      <c r="N1845" t="s">
        <v>61</v>
      </c>
      <c r="O1845" t="s">
        <v>29</v>
      </c>
      <c r="P1845" s="3">
        <v>13.85</v>
      </c>
      <c r="Q1845" s="3">
        <v>154.85</v>
      </c>
      <c r="R1845" s="3">
        <v>69.25</v>
      </c>
      <c r="S1845" s="3">
        <v>85.6</v>
      </c>
    </row>
    <row r="1846" spans="1:19">
      <c r="A1846" t="s">
        <v>2438</v>
      </c>
      <c r="B1846" s="2">
        <v>45407</v>
      </c>
      <c r="C1846" t="s">
        <v>105</v>
      </c>
      <c r="D1846" t="s">
        <v>251</v>
      </c>
      <c r="E1846" t="s">
        <v>252</v>
      </c>
      <c r="F1846" t="s">
        <v>484</v>
      </c>
      <c r="G1846" t="s">
        <v>485</v>
      </c>
      <c r="H1846" t="s">
        <v>69</v>
      </c>
      <c r="I1846" t="s">
        <v>36</v>
      </c>
      <c r="J1846" t="s">
        <v>42</v>
      </c>
      <c r="K1846">
        <v>8</v>
      </c>
      <c r="L1846" s="3">
        <v>75.75</v>
      </c>
      <c r="M1846" s="4">
        <v>0.3</v>
      </c>
      <c r="N1846" t="s">
        <v>61</v>
      </c>
      <c r="O1846" t="s">
        <v>95</v>
      </c>
      <c r="P1846" s="3">
        <v>41.46</v>
      </c>
      <c r="Q1846" s="3">
        <v>424.2</v>
      </c>
      <c r="R1846" s="3">
        <v>331.68</v>
      </c>
      <c r="S1846" s="3">
        <v>92.52</v>
      </c>
    </row>
    <row r="1847" spans="1:19">
      <c r="A1847" t="s">
        <v>2439</v>
      </c>
      <c r="B1847" s="2">
        <v>45443</v>
      </c>
      <c r="C1847" t="s">
        <v>121</v>
      </c>
      <c r="D1847" t="s">
        <v>122</v>
      </c>
      <c r="E1847" t="s">
        <v>122</v>
      </c>
      <c r="F1847" t="s">
        <v>187</v>
      </c>
      <c r="G1847" t="s">
        <v>188</v>
      </c>
      <c r="H1847" t="s">
        <v>35</v>
      </c>
      <c r="I1847" t="s">
        <v>36</v>
      </c>
      <c r="J1847" t="s">
        <v>37</v>
      </c>
      <c r="K1847">
        <v>4</v>
      </c>
      <c r="L1847" s="3">
        <v>63.86</v>
      </c>
      <c r="M1847" s="4">
        <v>0.1</v>
      </c>
      <c r="N1847" t="s">
        <v>43</v>
      </c>
      <c r="O1847" t="s">
        <v>38</v>
      </c>
      <c r="P1847" s="3">
        <v>26.11</v>
      </c>
      <c r="Q1847" s="3">
        <v>229.9</v>
      </c>
      <c r="R1847" s="3">
        <v>104.44</v>
      </c>
      <c r="S1847" s="3">
        <v>125.46</v>
      </c>
    </row>
    <row r="1848" spans="1:19">
      <c r="A1848" t="s">
        <v>2440</v>
      </c>
      <c r="B1848" s="2">
        <v>45491</v>
      </c>
      <c r="C1848" t="s">
        <v>46</v>
      </c>
      <c r="D1848" t="s">
        <v>47</v>
      </c>
      <c r="E1848" t="s">
        <v>48</v>
      </c>
      <c r="F1848" t="s">
        <v>570</v>
      </c>
      <c r="G1848" t="s">
        <v>571</v>
      </c>
      <c r="H1848" t="s">
        <v>35</v>
      </c>
      <c r="I1848" t="s">
        <v>36</v>
      </c>
      <c r="J1848" t="s">
        <v>42</v>
      </c>
      <c r="K1848">
        <v>8</v>
      </c>
      <c r="L1848" s="3">
        <v>72.73</v>
      </c>
      <c r="M1848" s="4">
        <v>0.05</v>
      </c>
      <c r="N1848" t="s">
        <v>28</v>
      </c>
      <c r="O1848" t="s">
        <v>44</v>
      </c>
      <c r="P1848" s="3">
        <v>37.36</v>
      </c>
      <c r="Q1848" s="3">
        <v>552.75</v>
      </c>
      <c r="R1848" s="3">
        <v>298.88</v>
      </c>
      <c r="S1848" s="3">
        <v>253.87</v>
      </c>
    </row>
    <row r="1849" spans="1:19">
      <c r="A1849" t="s">
        <v>2441</v>
      </c>
      <c r="B1849" s="2">
        <v>45356</v>
      </c>
      <c r="C1849" t="s">
        <v>20</v>
      </c>
      <c r="D1849" t="s">
        <v>21</v>
      </c>
      <c r="E1849" t="s">
        <v>22</v>
      </c>
      <c r="F1849" t="s">
        <v>859</v>
      </c>
      <c r="G1849" t="s">
        <v>860</v>
      </c>
      <c r="H1849" t="s">
        <v>35</v>
      </c>
      <c r="I1849" t="s">
        <v>36</v>
      </c>
      <c r="J1849" t="s">
        <v>51</v>
      </c>
      <c r="K1849">
        <v>1</v>
      </c>
      <c r="L1849" s="3">
        <v>50.85</v>
      </c>
      <c r="M1849" s="4">
        <v>0.05</v>
      </c>
      <c r="N1849" t="s">
        <v>61</v>
      </c>
      <c r="O1849" t="s">
        <v>95</v>
      </c>
      <c r="P1849" s="3">
        <v>21.72</v>
      </c>
      <c r="Q1849" s="3">
        <v>48.31</v>
      </c>
      <c r="R1849" s="3">
        <v>21.72</v>
      </c>
      <c r="S1849" s="3">
        <v>26.59</v>
      </c>
    </row>
    <row r="1850" spans="1:19">
      <c r="A1850" t="s">
        <v>2442</v>
      </c>
      <c r="B1850" s="2">
        <v>45990</v>
      </c>
      <c r="C1850" t="s">
        <v>20</v>
      </c>
      <c r="D1850" t="s">
        <v>21</v>
      </c>
      <c r="E1850" t="s">
        <v>22</v>
      </c>
      <c r="F1850" t="s">
        <v>1431</v>
      </c>
      <c r="G1850" t="s">
        <v>1432</v>
      </c>
      <c r="H1850" t="s">
        <v>69</v>
      </c>
      <c r="I1850" t="s">
        <v>59</v>
      </c>
      <c r="J1850" t="s">
        <v>60</v>
      </c>
      <c r="K1850">
        <v>3</v>
      </c>
      <c r="L1850" s="3">
        <v>30.91</v>
      </c>
      <c r="M1850" s="4">
        <v>0</v>
      </c>
      <c r="N1850" t="s">
        <v>43</v>
      </c>
      <c r="O1850" t="s">
        <v>100</v>
      </c>
      <c r="P1850" s="3">
        <v>12.66</v>
      </c>
      <c r="Q1850" s="3">
        <v>92.73</v>
      </c>
      <c r="R1850" s="3">
        <v>37.979999999999997</v>
      </c>
      <c r="S1850" s="3">
        <v>54.75</v>
      </c>
    </row>
    <row r="1851" spans="1:19">
      <c r="A1851" t="s">
        <v>2443</v>
      </c>
      <c r="B1851" s="2">
        <v>45524</v>
      </c>
      <c r="C1851" t="s">
        <v>105</v>
      </c>
      <c r="D1851" t="s">
        <v>251</v>
      </c>
      <c r="E1851" t="s">
        <v>252</v>
      </c>
      <c r="F1851" t="s">
        <v>497</v>
      </c>
      <c r="G1851" t="s">
        <v>498</v>
      </c>
      <c r="H1851" t="s">
        <v>25</v>
      </c>
      <c r="I1851" t="s">
        <v>82</v>
      </c>
      <c r="J1851" t="s">
        <v>140</v>
      </c>
      <c r="K1851">
        <v>10</v>
      </c>
      <c r="L1851" s="3">
        <v>76.209999999999994</v>
      </c>
      <c r="M1851" s="4">
        <v>0</v>
      </c>
      <c r="N1851" t="s">
        <v>43</v>
      </c>
      <c r="O1851" t="s">
        <v>62</v>
      </c>
      <c r="P1851" s="3">
        <v>40.64</v>
      </c>
      <c r="Q1851" s="3">
        <v>762.1</v>
      </c>
      <c r="R1851" s="3">
        <v>406.4</v>
      </c>
      <c r="S1851" s="3">
        <v>355.7</v>
      </c>
    </row>
    <row r="1852" spans="1:19">
      <c r="A1852" t="s">
        <v>2444</v>
      </c>
      <c r="B1852" s="2">
        <v>45416</v>
      </c>
      <c r="C1852" t="s">
        <v>20</v>
      </c>
      <c r="D1852" t="s">
        <v>21</v>
      </c>
      <c r="E1852" t="s">
        <v>22</v>
      </c>
      <c r="F1852" t="s">
        <v>1255</v>
      </c>
      <c r="G1852" t="s">
        <v>1256</v>
      </c>
      <c r="H1852" t="s">
        <v>35</v>
      </c>
      <c r="I1852" t="s">
        <v>82</v>
      </c>
      <c r="J1852" t="s">
        <v>136</v>
      </c>
      <c r="K1852">
        <v>4</v>
      </c>
      <c r="L1852" s="3">
        <v>258.86</v>
      </c>
      <c r="M1852" s="4">
        <v>0.05</v>
      </c>
      <c r="N1852" t="s">
        <v>61</v>
      </c>
      <c r="O1852" t="s">
        <v>38</v>
      </c>
      <c r="P1852" s="3">
        <v>182.38</v>
      </c>
      <c r="Q1852" s="3">
        <v>983.67</v>
      </c>
      <c r="R1852" s="3">
        <v>729.52</v>
      </c>
      <c r="S1852" s="3">
        <v>254.15</v>
      </c>
    </row>
    <row r="1853" spans="1:19">
      <c r="A1853" t="s">
        <v>2445</v>
      </c>
      <c r="B1853" s="2">
        <v>45938</v>
      </c>
      <c r="C1853" t="s">
        <v>64</v>
      </c>
      <c r="D1853" t="s">
        <v>65</v>
      </c>
      <c r="E1853" t="s">
        <v>66</v>
      </c>
      <c r="F1853" t="s">
        <v>658</v>
      </c>
      <c r="G1853" t="s">
        <v>659</v>
      </c>
      <c r="H1853" t="s">
        <v>35</v>
      </c>
      <c r="I1853" t="s">
        <v>59</v>
      </c>
      <c r="J1853" t="s">
        <v>151</v>
      </c>
      <c r="K1853">
        <v>8</v>
      </c>
      <c r="L1853" s="3">
        <v>103.37</v>
      </c>
      <c r="M1853" s="4">
        <v>0.05</v>
      </c>
      <c r="N1853" t="s">
        <v>61</v>
      </c>
      <c r="O1853" t="s">
        <v>44</v>
      </c>
      <c r="P1853" s="3">
        <v>56.35</v>
      </c>
      <c r="Q1853" s="3">
        <v>785.61</v>
      </c>
      <c r="R1853" s="3">
        <v>450.8</v>
      </c>
      <c r="S1853" s="3">
        <v>334.81</v>
      </c>
    </row>
    <row r="1854" spans="1:19">
      <c r="A1854" t="s">
        <v>2446</v>
      </c>
      <c r="B1854" s="2">
        <v>45465</v>
      </c>
      <c r="C1854" t="s">
        <v>105</v>
      </c>
      <c r="D1854" t="s">
        <v>106</v>
      </c>
      <c r="E1854" t="s">
        <v>107</v>
      </c>
      <c r="F1854" t="s">
        <v>424</v>
      </c>
      <c r="G1854" t="s">
        <v>425</v>
      </c>
      <c r="H1854" t="s">
        <v>25</v>
      </c>
      <c r="I1854" t="s">
        <v>59</v>
      </c>
      <c r="J1854" t="s">
        <v>99</v>
      </c>
      <c r="K1854">
        <v>3</v>
      </c>
      <c r="L1854" s="3">
        <v>35.630000000000003</v>
      </c>
      <c r="M1854" s="4">
        <v>0.2</v>
      </c>
      <c r="N1854" t="s">
        <v>61</v>
      </c>
      <c r="O1854" t="s">
        <v>100</v>
      </c>
      <c r="P1854" s="3">
        <v>19.14</v>
      </c>
      <c r="Q1854" s="3">
        <v>85.51</v>
      </c>
      <c r="R1854" s="3">
        <v>57.42</v>
      </c>
      <c r="S1854" s="3">
        <v>28.09</v>
      </c>
    </row>
    <row r="1855" spans="1:19">
      <c r="A1855" t="s">
        <v>2447</v>
      </c>
      <c r="B1855" s="2">
        <v>45664</v>
      </c>
      <c r="C1855" t="s">
        <v>46</v>
      </c>
      <c r="D1855" t="s">
        <v>126</v>
      </c>
      <c r="E1855" t="s">
        <v>127</v>
      </c>
      <c r="F1855" t="s">
        <v>779</v>
      </c>
      <c r="G1855" t="s">
        <v>780</v>
      </c>
      <c r="H1855" t="s">
        <v>69</v>
      </c>
      <c r="I1855" t="s">
        <v>82</v>
      </c>
      <c r="J1855" t="s">
        <v>140</v>
      </c>
      <c r="K1855">
        <v>8</v>
      </c>
      <c r="L1855" s="3">
        <v>76.19</v>
      </c>
      <c r="M1855" s="4">
        <v>0.2</v>
      </c>
      <c r="N1855" t="s">
        <v>28</v>
      </c>
      <c r="O1855" t="s">
        <v>44</v>
      </c>
      <c r="P1855" s="3">
        <v>39.96</v>
      </c>
      <c r="Q1855" s="3">
        <v>487.62</v>
      </c>
      <c r="R1855" s="3">
        <v>319.68</v>
      </c>
      <c r="S1855" s="3">
        <v>167.94</v>
      </c>
    </row>
    <row r="1856" spans="1:19">
      <c r="A1856" t="s">
        <v>2448</v>
      </c>
      <c r="B1856" s="2">
        <v>45729</v>
      </c>
      <c r="C1856" t="s">
        <v>121</v>
      </c>
      <c r="D1856" t="s">
        <v>219</v>
      </c>
      <c r="E1856" t="s">
        <v>220</v>
      </c>
      <c r="F1856" t="s">
        <v>354</v>
      </c>
      <c r="G1856" t="s">
        <v>355</v>
      </c>
      <c r="H1856" t="s">
        <v>35</v>
      </c>
      <c r="I1856" t="s">
        <v>59</v>
      </c>
      <c r="J1856" t="s">
        <v>60</v>
      </c>
      <c r="K1856">
        <v>2</v>
      </c>
      <c r="L1856" s="3">
        <v>29.62</v>
      </c>
      <c r="M1856" s="4">
        <v>0.3</v>
      </c>
      <c r="N1856" t="s">
        <v>28</v>
      </c>
      <c r="O1856" t="s">
        <v>95</v>
      </c>
      <c r="P1856" s="3">
        <v>13.14</v>
      </c>
      <c r="Q1856" s="3">
        <v>41.47</v>
      </c>
      <c r="R1856" s="3">
        <v>26.28</v>
      </c>
      <c r="S1856" s="3">
        <v>15.19</v>
      </c>
    </row>
    <row r="1857" spans="1:19">
      <c r="A1857" t="s">
        <v>2449</v>
      </c>
      <c r="B1857" s="2">
        <v>45690</v>
      </c>
      <c r="C1857" t="s">
        <v>54</v>
      </c>
      <c r="D1857" t="s">
        <v>55</v>
      </c>
      <c r="E1857" t="s">
        <v>56</v>
      </c>
      <c r="F1857" t="s">
        <v>149</v>
      </c>
      <c r="G1857" t="s">
        <v>150</v>
      </c>
      <c r="H1857" t="s">
        <v>35</v>
      </c>
      <c r="I1857" t="s">
        <v>82</v>
      </c>
      <c r="J1857" t="s">
        <v>136</v>
      </c>
      <c r="K1857">
        <v>10</v>
      </c>
      <c r="L1857" s="3">
        <v>265.08999999999997</v>
      </c>
      <c r="M1857" s="4">
        <v>0.3</v>
      </c>
      <c r="N1857" t="s">
        <v>28</v>
      </c>
      <c r="O1857" t="s">
        <v>100</v>
      </c>
      <c r="P1857" s="3">
        <v>183.64</v>
      </c>
      <c r="Q1857" s="3">
        <v>1855.63</v>
      </c>
      <c r="R1857" s="3">
        <v>1836.4</v>
      </c>
      <c r="S1857" s="3">
        <v>19.23</v>
      </c>
    </row>
    <row r="1858" spans="1:19">
      <c r="A1858" t="s">
        <v>2450</v>
      </c>
      <c r="B1858" s="2">
        <v>45795</v>
      </c>
      <c r="C1858" t="s">
        <v>20</v>
      </c>
      <c r="D1858" t="s">
        <v>21</v>
      </c>
      <c r="E1858" t="s">
        <v>22</v>
      </c>
      <c r="F1858" t="s">
        <v>285</v>
      </c>
      <c r="G1858" t="s">
        <v>286</v>
      </c>
      <c r="H1858" t="s">
        <v>69</v>
      </c>
      <c r="I1858" t="s">
        <v>82</v>
      </c>
      <c r="J1858" t="s">
        <v>116</v>
      </c>
      <c r="K1858">
        <v>2</v>
      </c>
      <c r="L1858" s="3">
        <v>156.94999999999999</v>
      </c>
      <c r="M1858" s="4">
        <v>0</v>
      </c>
      <c r="N1858" t="s">
        <v>61</v>
      </c>
      <c r="O1858" t="s">
        <v>100</v>
      </c>
      <c r="P1858" s="3">
        <v>105.45</v>
      </c>
      <c r="Q1858" s="3">
        <v>313.89999999999998</v>
      </c>
      <c r="R1858" s="3">
        <v>210.9</v>
      </c>
      <c r="S1858" s="3">
        <v>103</v>
      </c>
    </row>
    <row r="1859" spans="1:19">
      <c r="A1859" t="s">
        <v>2451</v>
      </c>
      <c r="B1859" s="2">
        <v>45974</v>
      </c>
      <c r="C1859" t="s">
        <v>46</v>
      </c>
      <c r="D1859" t="s">
        <v>126</v>
      </c>
      <c r="E1859" t="s">
        <v>127</v>
      </c>
      <c r="F1859" t="s">
        <v>779</v>
      </c>
      <c r="G1859" t="s">
        <v>780</v>
      </c>
      <c r="H1859" t="s">
        <v>69</v>
      </c>
      <c r="I1859" t="s">
        <v>82</v>
      </c>
      <c r="J1859" t="s">
        <v>83</v>
      </c>
      <c r="K1859">
        <v>11</v>
      </c>
      <c r="L1859" s="3">
        <v>118.82</v>
      </c>
      <c r="M1859" s="4">
        <v>0.15</v>
      </c>
      <c r="N1859" t="s">
        <v>43</v>
      </c>
      <c r="O1859" t="s">
        <v>38</v>
      </c>
      <c r="P1859" s="3">
        <v>62.98</v>
      </c>
      <c r="Q1859" s="3">
        <v>1110.97</v>
      </c>
      <c r="R1859" s="3">
        <v>692.78</v>
      </c>
      <c r="S1859" s="3">
        <v>418.19</v>
      </c>
    </row>
    <row r="1860" spans="1:19">
      <c r="A1860" t="s">
        <v>2452</v>
      </c>
      <c r="B1860" s="2">
        <v>45560</v>
      </c>
      <c r="C1860" t="s">
        <v>20</v>
      </c>
      <c r="D1860" t="s">
        <v>21</v>
      </c>
      <c r="E1860" t="s">
        <v>22</v>
      </c>
      <c r="F1860" t="s">
        <v>72</v>
      </c>
      <c r="G1860" t="s">
        <v>73</v>
      </c>
      <c r="H1860" t="s">
        <v>35</v>
      </c>
      <c r="I1860" t="s">
        <v>26</v>
      </c>
      <c r="J1860" t="s">
        <v>74</v>
      </c>
      <c r="K1860">
        <v>3</v>
      </c>
      <c r="L1860" s="3">
        <v>493.5</v>
      </c>
      <c r="M1860" s="4">
        <v>0.3</v>
      </c>
      <c r="N1860" t="s">
        <v>61</v>
      </c>
      <c r="O1860" t="s">
        <v>84</v>
      </c>
      <c r="P1860" s="3">
        <v>354.86</v>
      </c>
      <c r="Q1860" s="3">
        <v>1036.3499999999999</v>
      </c>
      <c r="R1860" s="3">
        <v>1064.58</v>
      </c>
      <c r="S1860" s="3">
        <v>-28.23</v>
      </c>
    </row>
    <row r="1861" spans="1:19">
      <c r="A1861" t="s">
        <v>2453</v>
      </c>
      <c r="B1861" s="2">
        <v>45914</v>
      </c>
      <c r="C1861" t="s">
        <v>105</v>
      </c>
      <c r="D1861" t="s">
        <v>106</v>
      </c>
      <c r="E1861" t="s">
        <v>107</v>
      </c>
      <c r="F1861" t="s">
        <v>1060</v>
      </c>
      <c r="G1861" t="s">
        <v>1061</v>
      </c>
      <c r="H1861" t="s">
        <v>69</v>
      </c>
      <c r="I1861" t="s">
        <v>82</v>
      </c>
      <c r="J1861" t="s">
        <v>116</v>
      </c>
      <c r="K1861">
        <v>5</v>
      </c>
      <c r="L1861" s="3">
        <v>160.16999999999999</v>
      </c>
      <c r="M1861" s="4">
        <v>0</v>
      </c>
      <c r="N1861" t="s">
        <v>61</v>
      </c>
      <c r="O1861" t="s">
        <v>84</v>
      </c>
      <c r="P1861" s="3">
        <v>104.33</v>
      </c>
      <c r="Q1861" s="3">
        <v>800.85</v>
      </c>
      <c r="R1861" s="3">
        <v>521.65</v>
      </c>
      <c r="S1861" s="3">
        <v>279.2</v>
      </c>
    </row>
    <row r="1862" spans="1:19">
      <c r="A1862" t="s">
        <v>2454</v>
      </c>
      <c r="B1862" s="2">
        <v>45654</v>
      </c>
      <c r="C1862" t="s">
        <v>91</v>
      </c>
      <c r="D1862" t="s">
        <v>92</v>
      </c>
      <c r="E1862" t="s">
        <v>92</v>
      </c>
      <c r="F1862" t="s">
        <v>480</v>
      </c>
      <c r="G1862" t="s">
        <v>481</v>
      </c>
      <c r="H1862" t="s">
        <v>69</v>
      </c>
      <c r="I1862" t="s">
        <v>59</v>
      </c>
      <c r="J1862" t="s">
        <v>151</v>
      </c>
      <c r="K1862">
        <v>7</v>
      </c>
      <c r="L1862" s="3">
        <v>89.42</v>
      </c>
      <c r="M1862" s="4">
        <v>0</v>
      </c>
      <c r="N1862" t="s">
        <v>43</v>
      </c>
      <c r="O1862" t="s">
        <v>100</v>
      </c>
      <c r="P1862" s="3">
        <v>57.54</v>
      </c>
      <c r="Q1862" s="3">
        <v>625.94000000000005</v>
      </c>
      <c r="R1862" s="3">
        <v>402.78</v>
      </c>
      <c r="S1862" s="3">
        <v>223.16</v>
      </c>
    </row>
    <row r="1863" spans="1:19">
      <c r="A1863" t="s">
        <v>2455</v>
      </c>
      <c r="B1863" s="2">
        <v>45942</v>
      </c>
      <c r="C1863" t="s">
        <v>105</v>
      </c>
      <c r="D1863" t="s">
        <v>106</v>
      </c>
      <c r="E1863" t="s">
        <v>107</v>
      </c>
      <c r="F1863" t="s">
        <v>291</v>
      </c>
      <c r="G1863" t="s">
        <v>292</v>
      </c>
      <c r="H1863" t="s">
        <v>25</v>
      </c>
      <c r="I1863" t="s">
        <v>36</v>
      </c>
      <c r="J1863" t="s">
        <v>42</v>
      </c>
      <c r="K1863">
        <v>12</v>
      </c>
      <c r="L1863" s="3">
        <v>80.239999999999995</v>
      </c>
      <c r="M1863" s="4">
        <v>0.2</v>
      </c>
      <c r="N1863" t="s">
        <v>61</v>
      </c>
      <c r="O1863" t="s">
        <v>62</v>
      </c>
      <c r="P1863" s="3">
        <v>37.39</v>
      </c>
      <c r="Q1863" s="3">
        <v>770.3</v>
      </c>
      <c r="R1863" s="3">
        <v>448.68</v>
      </c>
      <c r="S1863" s="3">
        <v>321.62</v>
      </c>
    </row>
    <row r="1864" spans="1:19">
      <c r="A1864" t="s">
        <v>2456</v>
      </c>
      <c r="B1864" s="2">
        <v>45992</v>
      </c>
      <c r="C1864" t="s">
        <v>20</v>
      </c>
      <c r="D1864" t="s">
        <v>21</v>
      </c>
      <c r="E1864" t="s">
        <v>22</v>
      </c>
      <c r="F1864" t="s">
        <v>612</v>
      </c>
      <c r="G1864" t="s">
        <v>613</v>
      </c>
      <c r="H1864" t="s">
        <v>35</v>
      </c>
      <c r="I1864" t="s">
        <v>26</v>
      </c>
      <c r="J1864" t="s">
        <v>74</v>
      </c>
      <c r="K1864">
        <v>8</v>
      </c>
      <c r="L1864" s="3">
        <v>507.08</v>
      </c>
      <c r="M1864" s="4">
        <v>0.2</v>
      </c>
      <c r="N1864" t="s">
        <v>61</v>
      </c>
      <c r="O1864" t="s">
        <v>44</v>
      </c>
      <c r="P1864" s="3">
        <v>313.77</v>
      </c>
      <c r="Q1864" s="3">
        <v>3245.31</v>
      </c>
      <c r="R1864" s="3">
        <v>2510.16</v>
      </c>
      <c r="S1864" s="3">
        <v>735.15</v>
      </c>
    </row>
    <row r="1865" spans="1:19">
      <c r="A1865" t="s">
        <v>2457</v>
      </c>
      <c r="B1865" s="2">
        <v>45444</v>
      </c>
      <c r="C1865" t="s">
        <v>54</v>
      </c>
      <c r="D1865" t="s">
        <v>55</v>
      </c>
      <c r="E1865" t="s">
        <v>56</v>
      </c>
      <c r="F1865" t="s">
        <v>179</v>
      </c>
      <c r="G1865" t="s">
        <v>180</v>
      </c>
      <c r="H1865" t="s">
        <v>69</v>
      </c>
      <c r="I1865" t="s">
        <v>82</v>
      </c>
      <c r="J1865" t="s">
        <v>140</v>
      </c>
      <c r="K1865">
        <v>1</v>
      </c>
      <c r="L1865" s="3">
        <v>79.03</v>
      </c>
      <c r="M1865" s="4">
        <v>0</v>
      </c>
      <c r="N1865" t="s">
        <v>28</v>
      </c>
      <c r="O1865" t="s">
        <v>38</v>
      </c>
      <c r="P1865" s="3">
        <v>39.93</v>
      </c>
      <c r="Q1865" s="3">
        <v>79.03</v>
      </c>
      <c r="R1865" s="3">
        <v>39.93</v>
      </c>
      <c r="S1865" s="3">
        <v>39.1</v>
      </c>
    </row>
    <row r="1866" spans="1:19">
      <c r="A1866" t="s">
        <v>2458</v>
      </c>
      <c r="B1866" s="2">
        <v>45700</v>
      </c>
      <c r="C1866" t="s">
        <v>64</v>
      </c>
      <c r="D1866" t="s">
        <v>65</v>
      </c>
      <c r="E1866" t="s">
        <v>66</v>
      </c>
      <c r="F1866" t="s">
        <v>207</v>
      </c>
      <c r="G1866" t="s">
        <v>208</v>
      </c>
      <c r="H1866" t="s">
        <v>35</v>
      </c>
      <c r="I1866" t="s">
        <v>26</v>
      </c>
      <c r="J1866" t="s">
        <v>110</v>
      </c>
      <c r="K1866">
        <v>4</v>
      </c>
      <c r="L1866" s="3">
        <v>294.74</v>
      </c>
      <c r="M1866" s="4">
        <v>0.15</v>
      </c>
      <c r="N1866" t="s">
        <v>43</v>
      </c>
      <c r="O1866" t="s">
        <v>62</v>
      </c>
      <c r="P1866" s="3">
        <v>188.44</v>
      </c>
      <c r="Q1866" s="3">
        <v>1002.12</v>
      </c>
      <c r="R1866" s="3">
        <v>753.76</v>
      </c>
      <c r="S1866" s="3">
        <v>248.36</v>
      </c>
    </row>
    <row r="1867" spans="1:19">
      <c r="A1867" t="s">
        <v>2459</v>
      </c>
      <c r="B1867" s="2">
        <v>45662</v>
      </c>
      <c r="C1867" t="s">
        <v>121</v>
      </c>
      <c r="D1867" t="s">
        <v>597</v>
      </c>
      <c r="E1867" t="s">
        <v>597</v>
      </c>
      <c r="F1867" t="s">
        <v>930</v>
      </c>
      <c r="G1867" t="s">
        <v>931</v>
      </c>
      <c r="H1867" t="s">
        <v>35</v>
      </c>
      <c r="I1867" t="s">
        <v>36</v>
      </c>
      <c r="J1867" t="s">
        <v>42</v>
      </c>
      <c r="K1867">
        <v>6</v>
      </c>
      <c r="L1867" s="3">
        <v>76.650000000000006</v>
      </c>
      <c r="M1867" s="4">
        <v>0</v>
      </c>
      <c r="N1867" t="s">
        <v>61</v>
      </c>
      <c r="O1867" t="s">
        <v>62</v>
      </c>
      <c r="P1867" s="3">
        <v>37.93</v>
      </c>
      <c r="Q1867" s="3">
        <v>459.9</v>
      </c>
      <c r="R1867" s="3">
        <v>227.58</v>
      </c>
      <c r="S1867" s="3">
        <v>232.32</v>
      </c>
    </row>
    <row r="1868" spans="1:19">
      <c r="A1868" t="s">
        <v>2460</v>
      </c>
      <c r="B1868" s="2">
        <v>45566</v>
      </c>
      <c r="C1868" t="s">
        <v>20</v>
      </c>
      <c r="D1868" t="s">
        <v>21</v>
      </c>
      <c r="E1868" t="s">
        <v>22</v>
      </c>
      <c r="F1868" t="s">
        <v>1138</v>
      </c>
      <c r="G1868" t="s">
        <v>1139</v>
      </c>
      <c r="H1868" t="s">
        <v>35</v>
      </c>
      <c r="I1868" t="s">
        <v>36</v>
      </c>
      <c r="J1868" t="s">
        <v>51</v>
      </c>
      <c r="K1868">
        <v>2</v>
      </c>
      <c r="L1868" s="3">
        <v>43.03</v>
      </c>
      <c r="M1868" s="4">
        <v>0.2</v>
      </c>
      <c r="N1868" t="s">
        <v>43</v>
      </c>
      <c r="O1868" t="s">
        <v>38</v>
      </c>
      <c r="P1868" s="3">
        <v>21.79</v>
      </c>
      <c r="Q1868" s="3">
        <v>68.849999999999994</v>
      </c>
      <c r="R1868" s="3">
        <v>43.58</v>
      </c>
      <c r="S1868" s="3">
        <v>25.27</v>
      </c>
    </row>
    <row r="1869" spans="1:19">
      <c r="A1869" t="s">
        <v>2461</v>
      </c>
      <c r="B1869" s="2">
        <v>45898</v>
      </c>
      <c r="C1869" t="s">
        <v>64</v>
      </c>
      <c r="D1869" t="s">
        <v>65</v>
      </c>
      <c r="E1869" t="s">
        <v>66</v>
      </c>
      <c r="F1869" t="s">
        <v>543</v>
      </c>
      <c r="G1869" t="s">
        <v>544</v>
      </c>
      <c r="H1869" t="s">
        <v>25</v>
      </c>
      <c r="I1869" t="s">
        <v>82</v>
      </c>
      <c r="J1869" t="s">
        <v>83</v>
      </c>
      <c r="K1869">
        <v>4</v>
      </c>
      <c r="L1869" s="3">
        <v>122.51</v>
      </c>
      <c r="M1869" s="4">
        <v>0.1</v>
      </c>
      <c r="N1869" t="s">
        <v>28</v>
      </c>
      <c r="O1869" t="s">
        <v>95</v>
      </c>
      <c r="P1869" s="3">
        <v>64.930000000000007</v>
      </c>
      <c r="Q1869" s="3">
        <v>441.04</v>
      </c>
      <c r="R1869" s="3">
        <v>259.72000000000003</v>
      </c>
      <c r="S1869" s="3">
        <v>181.32</v>
      </c>
    </row>
    <row r="1870" spans="1:19">
      <c r="A1870" t="s">
        <v>2462</v>
      </c>
      <c r="B1870" s="2">
        <v>45551</v>
      </c>
      <c r="C1870" t="s">
        <v>20</v>
      </c>
      <c r="D1870" t="s">
        <v>21</v>
      </c>
      <c r="E1870" t="s">
        <v>22</v>
      </c>
      <c r="F1870" t="s">
        <v>72</v>
      </c>
      <c r="G1870" t="s">
        <v>73</v>
      </c>
      <c r="H1870" t="s">
        <v>35</v>
      </c>
      <c r="I1870" t="s">
        <v>59</v>
      </c>
      <c r="J1870" t="s">
        <v>99</v>
      </c>
      <c r="K1870">
        <v>3</v>
      </c>
      <c r="L1870" s="3">
        <v>34.24</v>
      </c>
      <c r="M1870" s="4">
        <v>0</v>
      </c>
      <c r="N1870" t="s">
        <v>61</v>
      </c>
      <c r="O1870" t="s">
        <v>29</v>
      </c>
      <c r="P1870" s="3">
        <v>18.09</v>
      </c>
      <c r="Q1870" s="3">
        <v>102.72</v>
      </c>
      <c r="R1870" s="3">
        <v>54.27</v>
      </c>
      <c r="S1870" s="3">
        <v>48.45</v>
      </c>
    </row>
    <row r="1871" spans="1:19">
      <c r="A1871" t="s">
        <v>2463</v>
      </c>
      <c r="B1871" s="2">
        <v>45606</v>
      </c>
      <c r="C1871" t="s">
        <v>64</v>
      </c>
      <c r="D1871" t="s">
        <v>65</v>
      </c>
      <c r="E1871" t="s">
        <v>66</v>
      </c>
      <c r="F1871" t="s">
        <v>727</v>
      </c>
      <c r="G1871" t="s">
        <v>728</v>
      </c>
      <c r="H1871" t="s">
        <v>69</v>
      </c>
      <c r="I1871" t="s">
        <v>82</v>
      </c>
      <c r="J1871" t="s">
        <v>136</v>
      </c>
      <c r="K1871">
        <v>2</v>
      </c>
      <c r="L1871" s="3">
        <v>288.12</v>
      </c>
      <c r="M1871" s="4">
        <v>0.1</v>
      </c>
      <c r="N1871" t="s">
        <v>43</v>
      </c>
      <c r="O1871" t="s">
        <v>38</v>
      </c>
      <c r="P1871" s="3">
        <v>183.36</v>
      </c>
      <c r="Q1871" s="3">
        <v>518.62</v>
      </c>
      <c r="R1871" s="3">
        <v>366.72</v>
      </c>
      <c r="S1871" s="3">
        <v>151.9</v>
      </c>
    </row>
    <row r="1872" spans="1:19">
      <c r="A1872" t="s">
        <v>2464</v>
      </c>
      <c r="B1872" s="2">
        <v>45871</v>
      </c>
      <c r="C1872" t="s">
        <v>20</v>
      </c>
      <c r="D1872" t="s">
        <v>112</v>
      </c>
      <c r="E1872" t="s">
        <v>113</v>
      </c>
      <c r="F1872" t="s">
        <v>335</v>
      </c>
      <c r="G1872" t="s">
        <v>336</v>
      </c>
      <c r="H1872" t="s">
        <v>69</v>
      </c>
      <c r="I1872" t="s">
        <v>36</v>
      </c>
      <c r="J1872" t="s">
        <v>42</v>
      </c>
      <c r="K1872">
        <v>9</v>
      </c>
      <c r="L1872" s="3">
        <v>80.180000000000007</v>
      </c>
      <c r="M1872" s="4">
        <v>0</v>
      </c>
      <c r="N1872" t="s">
        <v>43</v>
      </c>
      <c r="O1872" t="s">
        <v>100</v>
      </c>
      <c r="P1872" s="3">
        <v>39.21</v>
      </c>
      <c r="Q1872" s="3">
        <v>721.62</v>
      </c>
      <c r="R1872" s="3">
        <v>352.89</v>
      </c>
      <c r="S1872" s="3">
        <v>368.73</v>
      </c>
    </row>
    <row r="1873" spans="1:19">
      <c r="A1873" t="s">
        <v>2465</v>
      </c>
      <c r="B1873" s="2">
        <v>45959</v>
      </c>
      <c r="C1873" t="s">
        <v>64</v>
      </c>
      <c r="D1873" t="s">
        <v>65</v>
      </c>
      <c r="E1873" t="s">
        <v>66</v>
      </c>
      <c r="F1873" t="s">
        <v>347</v>
      </c>
      <c r="G1873" t="s">
        <v>348</v>
      </c>
      <c r="H1873" t="s">
        <v>35</v>
      </c>
      <c r="I1873" t="s">
        <v>59</v>
      </c>
      <c r="J1873" t="s">
        <v>60</v>
      </c>
      <c r="K1873">
        <v>7</v>
      </c>
      <c r="L1873" s="3">
        <v>30.59</v>
      </c>
      <c r="M1873" s="4">
        <v>0</v>
      </c>
      <c r="N1873" t="s">
        <v>61</v>
      </c>
      <c r="O1873" t="s">
        <v>29</v>
      </c>
      <c r="P1873" s="3">
        <v>13.97</v>
      </c>
      <c r="Q1873" s="3">
        <v>214.13</v>
      </c>
      <c r="R1873" s="3">
        <v>97.79</v>
      </c>
      <c r="S1873" s="3">
        <v>116.34</v>
      </c>
    </row>
    <row r="1874" spans="1:19">
      <c r="A1874" t="s">
        <v>2466</v>
      </c>
      <c r="B1874" s="2">
        <v>45534</v>
      </c>
      <c r="C1874" t="s">
        <v>121</v>
      </c>
      <c r="D1874" t="s">
        <v>122</v>
      </c>
      <c r="E1874" t="s">
        <v>122</v>
      </c>
      <c r="F1874" t="s">
        <v>1813</v>
      </c>
      <c r="G1874" t="s">
        <v>1814</v>
      </c>
      <c r="H1874" t="s">
        <v>69</v>
      </c>
      <c r="I1874" t="s">
        <v>36</v>
      </c>
      <c r="J1874" t="s">
        <v>37</v>
      </c>
      <c r="K1874">
        <v>11</v>
      </c>
      <c r="L1874" s="3">
        <v>64.22</v>
      </c>
      <c r="M1874" s="4">
        <v>0.3</v>
      </c>
      <c r="N1874" t="s">
        <v>61</v>
      </c>
      <c r="O1874" t="s">
        <v>52</v>
      </c>
      <c r="P1874" s="3">
        <v>28.05</v>
      </c>
      <c r="Q1874" s="3">
        <v>494.49</v>
      </c>
      <c r="R1874" s="3">
        <v>308.55</v>
      </c>
      <c r="S1874" s="3">
        <v>185.94</v>
      </c>
    </row>
    <row r="1875" spans="1:19">
      <c r="A1875" t="s">
        <v>2467</v>
      </c>
      <c r="B1875" s="2">
        <v>45628</v>
      </c>
      <c r="C1875" t="s">
        <v>20</v>
      </c>
      <c r="D1875" t="s">
        <v>21</v>
      </c>
      <c r="E1875" t="s">
        <v>22</v>
      </c>
      <c r="F1875" t="s">
        <v>730</v>
      </c>
      <c r="G1875" t="s">
        <v>731</v>
      </c>
      <c r="H1875" t="s">
        <v>69</v>
      </c>
      <c r="I1875" t="s">
        <v>82</v>
      </c>
      <c r="J1875" t="s">
        <v>83</v>
      </c>
      <c r="K1875">
        <v>5</v>
      </c>
      <c r="L1875" s="3">
        <v>113.01</v>
      </c>
      <c r="M1875" s="4">
        <v>0.3</v>
      </c>
      <c r="N1875" t="s">
        <v>61</v>
      </c>
      <c r="O1875" t="s">
        <v>44</v>
      </c>
      <c r="P1875" s="3">
        <v>66.39</v>
      </c>
      <c r="Q1875" s="3">
        <v>395.54</v>
      </c>
      <c r="R1875" s="3">
        <v>331.95</v>
      </c>
      <c r="S1875" s="3">
        <v>63.59</v>
      </c>
    </row>
    <row r="1876" spans="1:19">
      <c r="A1876" t="s">
        <v>2468</v>
      </c>
      <c r="B1876" s="2">
        <v>45338</v>
      </c>
      <c r="C1876" t="s">
        <v>20</v>
      </c>
      <c r="D1876" t="s">
        <v>21</v>
      </c>
      <c r="E1876" t="s">
        <v>22</v>
      </c>
      <c r="F1876" t="s">
        <v>131</v>
      </c>
      <c r="G1876" t="s">
        <v>132</v>
      </c>
      <c r="H1876" t="s">
        <v>69</v>
      </c>
      <c r="I1876" t="s">
        <v>82</v>
      </c>
      <c r="J1876" t="s">
        <v>136</v>
      </c>
      <c r="K1876">
        <v>3</v>
      </c>
      <c r="L1876" s="3">
        <v>245.49</v>
      </c>
      <c r="M1876" s="4">
        <v>0</v>
      </c>
      <c r="N1876" t="s">
        <v>43</v>
      </c>
      <c r="O1876" t="s">
        <v>29</v>
      </c>
      <c r="P1876" s="3">
        <v>185.41</v>
      </c>
      <c r="Q1876" s="3">
        <v>736.47</v>
      </c>
      <c r="R1876" s="3">
        <v>556.23</v>
      </c>
      <c r="S1876" s="3">
        <v>180.24</v>
      </c>
    </row>
    <row r="1877" spans="1:19">
      <c r="A1877" t="s">
        <v>2469</v>
      </c>
      <c r="B1877" s="2">
        <v>45868</v>
      </c>
      <c r="C1877" t="s">
        <v>31</v>
      </c>
      <c r="D1877" t="s">
        <v>76</v>
      </c>
      <c r="E1877" t="s">
        <v>76</v>
      </c>
      <c r="F1877" t="s">
        <v>959</v>
      </c>
      <c r="G1877" t="s">
        <v>960</v>
      </c>
      <c r="H1877" t="s">
        <v>25</v>
      </c>
      <c r="I1877" t="s">
        <v>26</v>
      </c>
      <c r="J1877" t="s">
        <v>74</v>
      </c>
      <c r="K1877">
        <v>11</v>
      </c>
      <c r="L1877" s="3">
        <v>525.83000000000004</v>
      </c>
      <c r="M1877" s="4">
        <v>0.25</v>
      </c>
      <c r="N1877" t="s">
        <v>61</v>
      </c>
      <c r="O1877" t="s">
        <v>95</v>
      </c>
      <c r="P1877" s="3">
        <v>334.09</v>
      </c>
      <c r="Q1877" s="3">
        <v>4338.1000000000004</v>
      </c>
      <c r="R1877" s="3">
        <v>3674.99</v>
      </c>
      <c r="S1877" s="3">
        <v>663.11</v>
      </c>
    </row>
    <row r="1878" spans="1:19">
      <c r="A1878" t="s">
        <v>2470</v>
      </c>
      <c r="B1878" s="2">
        <v>45767</v>
      </c>
      <c r="C1878" t="s">
        <v>105</v>
      </c>
      <c r="D1878" t="s">
        <v>106</v>
      </c>
      <c r="E1878" t="s">
        <v>107</v>
      </c>
      <c r="F1878" t="s">
        <v>1209</v>
      </c>
      <c r="G1878" t="s">
        <v>1210</v>
      </c>
      <c r="H1878" t="s">
        <v>35</v>
      </c>
      <c r="I1878" t="s">
        <v>36</v>
      </c>
      <c r="J1878" t="s">
        <v>51</v>
      </c>
      <c r="K1878">
        <v>7</v>
      </c>
      <c r="L1878" s="3">
        <v>45.14</v>
      </c>
      <c r="M1878" s="4">
        <v>0.1</v>
      </c>
      <c r="N1878" t="s">
        <v>43</v>
      </c>
      <c r="O1878" t="s">
        <v>38</v>
      </c>
      <c r="P1878" s="3">
        <v>22.03</v>
      </c>
      <c r="Q1878" s="3">
        <v>284.38</v>
      </c>
      <c r="R1878" s="3">
        <v>154.21</v>
      </c>
      <c r="S1878" s="3">
        <v>130.16999999999999</v>
      </c>
    </row>
    <row r="1879" spans="1:19">
      <c r="A1879" t="s">
        <v>2471</v>
      </c>
      <c r="B1879" s="2">
        <v>45383</v>
      </c>
      <c r="C1879" t="s">
        <v>20</v>
      </c>
      <c r="D1879" t="s">
        <v>112</v>
      </c>
      <c r="E1879" t="s">
        <v>113</v>
      </c>
      <c r="F1879" t="s">
        <v>562</v>
      </c>
      <c r="G1879" t="s">
        <v>563</v>
      </c>
      <c r="H1879" t="s">
        <v>35</v>
      </c>
      <c r="I1879" t="s">
        <v>36</v>
      </c>
      <c r="J1879" t="s">
        <v>37</v>
      </c>
      <c r="K1879">
        <v>7</v>
      </c>
      <c r="L1879" s="3">
        <v>62.83</v>
      </c>
      <c r="M1879" s="4">
        <v>0.05</v>
      </c>
      <c r="N1879" t="s">
        <v>61</v>
      </c>
      <c r="O1879" t="s">
        <v>95</v>
      </c>
      <c r="P1879" s="3">
        <v>26.87</v>
      </c>
      <c r="Q1879" s="3">
        <v>417.82</v>
      </c>
      <c r="R1879" s="3">
        <v>188.09</v>
      </c>
      <c r="S1879" s="3">
        <v>229.73</v>
      </c>
    </row>
    <row r="1880" spans="1:19">
      <c r="A1880" t="s">
        <v>2472</v>
      </c>
      <c r="B1880" s="2">
        <v>45708</v>
      </c>
      <c r="C1880" t="s">
        <v>121</v>
      </c>
      <c r="D1880" t="s">
        <v>597</v>
      </c>
      <c r="E1880" t="s">
        <v>597</v>
      </c>
      <c r="F1880" t="s">
        <v>245</v>
      </c>
      <c r="G1880" t="s">
        <v>246</v>
      </c>
      <c r="H1880" t="s">
        <v>69</v>
      </c>
      <c r="I1880" t="s">
        <v>82</v>
      </c>
      <c r="J1880" t="s">
        <v>116</v>
      </c>
      <c r="K1880">
        <v>4</v>
      </c>
      <c r="L1880" s="3">
        <v>163.44999999999999</v>
      </c>
      <c r="M1880" s="4">
        <v>0.15</v>
      </c>
      <c r="N1880" t="s">
        <v>28</v>
      </c>
      <c r="O1880" t="s">
        <v>38</v>
      </c>
      <c r="P1880" s="3">
        <v>103.14</v>
      </c>
      <c r="Q1880" s="3">
        <v>555.73</v>
      </c>
      <c r="R1880" s="3">
        <v>412.56</v>
      </c>
      <c r="S1880" s="3">
        <v>143.16999999999999</v>
      </c>
    </row>
    <row r="1881" spans="1:19">
      <c r="A1881" t="s">
        <v>2473</v>
      </c>
      <c r="B1881" s="2">
        <v>45482</v>
      </c>
      <c r="C1881" t="s">
        <v>46</v>
      </c>
      <c r="D1881" t="s">
        <v>47</v>
      </c>
      <c r="E1881" t="s">
        <v>48</v>
      </c>
      <c r="F1881" t="s">
        <v>724</v>
      </c>
      <c r="G1881" t="s">
        <v>725</v>
      </c>
      <c r="H1881" t="s">
        <v>35</v>
      </c>
      <c r="I1881" t="s">
        <v>36</v>
      </c>
      <c r="J1881" t="s">
        <v>51</v>
      </c>
      <c r="K1881">
        <v>8</v>
      </c>
      <c r="L1881" s="3">
        <v>46.38</v>
      </c>
      <c r="M1881" s="4">
        <v>0</v>
      </c>
      <c r="N1881" t="s">
        <v>61</v>
      </c>
      <c r="O1881" t="s">
        <v>44</v>
      </c>
      <c r="P1881" s="3">
        <v>21.68</v>
      </c>
      <c r="Q1881" s="3">
        <v>371.04</v>
      </c>
      <c r="R1881" s="3">
        <v>173.44</v>
      </c>
      <c r="S1881" s="3">
        <v>197.6</v>
      </c>
    </row>
    <row r="1882" spans="1:19">
      <c r="A1882" t="s">
        <v>2474</v>
      </c>
      <c r="B1882" s="2">
        <v>45502</v>
      </c>
      <c r="C1882" t="s">
        <v>64</v>
      </c>
      <c r="D1882" t="s">
        <v>86</v>
      </c>
      <c r="E1882" t="s">
        <v>87</v>
      </c>
      <c r="F1882" t="s">
        <v>67</v>
      </c>
      <c r="G1882" t="s">
        <v>68</v>
      </c>
      <c r="H1882" t="s">
        <v>69</v>
      </c>
      <c r="I1882" t="s">
        <v>59</v>
      </c>
      <c r="J1882" t="s">
        <v>60</v>
      </c>
      <c r="K1882">
        <v>1</v>
      </c>
      <c r="L1882" s="3">
        <v>30.71</v>
      </c>
      <c r="M1882" s="4">
        <v>0.1</v>
      </c>
      <c r="N1882" t="s">
        <v>28</v>
      </c>
      <c r="O1882" t="s">
        <v>44</v>
      </c>
      <c r="P1882" s="3">
        <v>13.57</v>
      </c>
      <c r="Q1882" s="3">
        <v>27.64</v>
      </c>
      <c r="R1882" s="3">
        <v>13.57</v>
      </c>
      <c r="S1882" s="3">
        <v>14.07</v>
      </c>
    </row>
    <row r="1883" spans="1:19">
      <c r="A1883" t="s">
        <v>2475</v>
      </c>
      <c r="B1883" s="2">
        <v>45456</v>
      </c>
      <c r="C1883" t="s">
        <v>91</v>
      </c>
      <c r="D1883" t="s">
        <v>92</v>
      </c>
      <c r="E1883" t="s">
        <v>92</v>
      </c>
      <c r="F1883" t="s">
        <v>833</v>
      </c>
      <c r="G1883" t="s">
        <v>834</v>
      </c>
      <c r="H1883" t="s">
        <v>35</v>
      </c>
      <c r="I1883" t="s">
        <v>59</v>
      </c>
      <c r="J1883" t="s">
        <v>151</v>
      </c>
      <c r="K1883">
        <v>8</v>
      </c>
      <c r="L1883" s="3">
        <v>96.26</v>
      </c>
      <c r="M1883" s="4">
        <v>0</v>
      </c>
      <c r="N1883" t="s">
        <v>28</v>
      </c>
      <c r="O1883" t="s">
        <v>44</v>
      </c>
      <c r="P1883" s="3">
        <v>53.4</v>
      </c>
      <c r="Q1883" s="3">
        <v>770.08</v>
      </c>
      <c r="R1883" s="3">
        <v>427.2</v>
      </c>
      <c r="S1883" s="3">
        <v>342.88</v>
      </c>
    </row>
    <row r="1884" spans="1:19">
      <c r="A1884" t="s">
        <v>2476</v>
      </c>
      <c r="B1884" s="2">
        <v>45694</v>
      </c>
      <c r="C1884" t="s">
        <v>121</v>
      </c>
      <c r="D1884" t="s">
        <v>597</v>
      </c>
      <c r="E1884" t="s">
        <v>597</v>
      </c>
      <c r="F1884" t="s">
        <v>776</v>
      </c>
      <c r="G1884" t="s">
        <v>777</v>
      </c>
      <c r="H1884" t="s">
        <v>25</v>
      </c>
      <c r="I1884" t="s">
        <v>26</v>
      </c>
      <c r="J1884" t="s">
        <v>110</v>
      </c>
      <c r="K1884">
        <v>6</v>
      </c>
      <c r="L1884" s="3">
        <v>314.79000000000002</v>
      </c>
      <c r="M1884" s="4">
        <v>0.05</v>
      </c>
      <c r="N1884" t="s">
        <v>43</v>
      </c>
      <c r="O1884" t="s">
        <v>44</v>
      </c>
      <c r="P1884" s="3">
        <v>183.18</v>
      </c>
      <c r="Q1884" s="3">
        <v>1794.3</v>
      </c>
      <c r="R1884" s="3">
        <v>1099.08</v>
      </c>
      <c r="S1884" s="3">
        <v>695.22</v>
      </c>
    </row>
    <row r="1885" spans="1:19">
      <c r="A1885" t="s">
        <v>2477</v>
      </c>
      <c r="B1885" s="2">
        <v>45518</v>
      </c>
      <c r="C1885" t="s">
        <v>20</v>
      </c>
      <c r="D1885" t="s">
        <v>112</v>
      </c>
      <c r="E1885" t="s">
        <v>113</v>
      </c>
      <c r="F1885" t="s">
        <v>915</v>
      </c>
      <c r="G1885" t="s">
        <v>916</v>
      </c>
      <c r="H1885" t="s">
        <v>69</v>
      </c>
      <c r="I1885" t="s">
        <v>26</v>
      </c>
      <c r="J1885" t="s">
        <v>110</v>
      </c>
      <c r="K1885">
        <v>5</v>
      </c>
      <c r="L1885" s="3">
        <v>302.62</v>
      </c>
      <c r="M1885" s="4">
        <v>0.2</v>
      </c>
      <c r="N1885" t="s">
        <v>43</v>
      </c>
      <c r="O1885" t="s">
        <v>62</v>
      </c>
      <c r="P1885" s="3">
        <v>191.63</v>
      </c>
      <c r="Q1885" s="3">
        <v>1210.48</v>
      </c>
      <c r="R1885" s="3">
        <v>958.15</v>
      </c>
      <c r="S1885" s="3">
        <v>252.33</v>
      </c>
    </row>
    <row r="1886" spans="1:19">
      <c r="A1886" t="s">
        <v>2478</v>
      </c>
      <c r="B1886" s="2">
        <v>45556</v>
      </c>
      <c r="C1886" t="s">
        <v>105</v>
      </c>
      <c r="D1886" t="s">
        <v>106</v>
      </c>
      <c r="E1886" t="s">
        <v>107</v>
      </c>
      <c r="F1886" t="s">
        <v>320</v>
      </c>
      <c r="G1886" t="s">
        <v>321</v>
      </c>
      <c r="H1886" t="s">
        <v>35</v>
      </c>
      <c r="I1886" t="s">
        <v>59</v>
      </c>
      <c r="J1886" t="s">
        <v>151</v>
      </c>
      <c r="K1886">
        <v>5</v>
      </c>
      <c r="L1886" s="3">
        <v>99.42</v>
      </c>
      <c r="M1886" s="4">
        <v>0.05</v>
      </c>
      <c r="N1886" t="s">
        <v>43</v>
      </c>
      <c r="O1886" t="s">
        <v>38</v>
      </c>
      <c r="P1886" s="3">
        <v>55.34</v>
      </c>
      <c r="Q1886" s="3">
        <v>472.25</v>
      </c>
      <c r="R1886" s="3">
        <v>276.7</v>
      </c>
      <c r="S1886" s="3">
        <v>195.55</v>
      </c>
    </row>
    <row r="1887" spans="1:19">
      <c r="A1887" t="s">
        <v>2479</v>
      </c>
      <c r="B1887" s="2">
        <v>45521</v>
      </c>
      <c r="C1887" t="s">
        <v>64</v>
      </c>
      <c r="D1887" t="s">
        <v>65</v>
      </c>
      <c r="E1887" t="s">
        <v>66</v>
      </c>
      <c r="F1887" t="s">
        <v>1665</v>
      </c>
      <c r="G1887" t="s">
        <v>1666</v>
      </c>
      <c r="H1887" t="s">
        <v>69</v>
      </c>
      <c r="I1887" t="s">
        <v>59</v>
      </c>
      <c r="J1887" t="s">
        <v>99</v>
      </c>
      <c r="K1887">
        <v>1</v>
      </c>
      <c r="L1887" s="3">
        <v>35.31</v>
      </c>
      <c r="M1887" s="4">
        <v>0.1</v>
      </c>
      <c r="N1887" t="s">
        <v>61</v>
      </c>
      <c r="O1887" t="s">
        <v>29</v>
      </c>
      <c r="P1887" s="3">
        <v>18.37</v>
      </c>
      <c r="Q1887" s="3">
        <v>31.78</v>
      </c>
      <c r="R1887" s="3">
        <v>18.37</v>
      </c>
      <c r="S1887" s="3">
        <v>13.41</v>
      </c>
    </row>
    <row r="1888" spans="1:19">
      <c r="A1888" t="s">
        <v>2480</v>
      </c>
      <c r="B1888" s="2">
        <v>45547</v>
      </c>
      <c r="C1888" t="s">
        <v>105</v>
      </c>
      <c r="D1888" t="s">
        <v>106</v>
      </c>
      <c r="E1888" t="s">
        <v>107</v>
      </c>
      <c r="F1888" t="s">
        <v>628</v>
      </c>
      <c r="G1888" t="s">
        <v>629</v>
      </c>
      <c r="H1888" t="s">
        <v>69</v>
      </c>
      <c r="I1888" t="s">
        <v>26</v>
      </c>
      <c r="J1888" t="s">
        <v>27</v>
      </c>
      <c r="K1888">
        <v>3</v>
      </c>
      <c r="L1888" s="3">
        <v>371.59</v>
      </c>
      <c r="M1888" s="4">
        <v>0</v>
      </c>
      <c r="N1888" t="s">
        <v>61</v>
      </c>
      <c r="O1888" t="s">
        <v>29</v>
      </c>
      <c r="P1888" s="3">
        <v>264.43</v>
      </c>
      <c r="Q1888" s="3">
        <v>1114.77</v>
      </c>
      <c r="R1888" s="3">
        <v>793.29</v>
      </c>
      <c r="S1888" s="3">
        <v>321.48</v>
      </c>
    </row>
    <row r="1889" spans="1:19">
      <c r="A1889" t="s">
        <v>2481</v>
      </c>
      <c r="B1889" s="2">
        <v>45782</v>
      </c>
      <c r="C1889" t="s">
        <v>46</v>
      </c>
      <c r="D1889" t="s">
        <v>126</v>
      </c>
      <c r="E1889" t="s">
        <v>127</v>
      </c>
      <c r="F1889" t="s">
        <v>429</v>
      </c>
      <c r="G1889" t="s">
        <v>430</v>
      </c>
      <c r="H1889" t="s">
        <v>25</v>
      </c>
      <c r="I1889" t="s">
        <v>59</v>
      </c>
      <c r="J1889" t="s">
        <v>99</v>
      </c>
      <c r="K1889">
        <v>1</v>
      </c>
      <c r="L1889" s="3">
        <v>34.54</v>
      </c>
      <c r="M1889" s="4">
        <v>0.05</v>
      </c>
      <c r="N1889" t="s">
        <v>43</v>
      </c>
      <c r="O1889" t="s">
        <v>100</v>
      </c>
      <c r="P1889" s="3">
        <v>20.149999999999999</v>
      </c>
      <c r="Q1889" s="3">
        <v>32.81</v>
      </c>
      <c r="R1889" s="3">
        <v>20.149999999999999</v>
      </c>
      <c r="S1889" s="3">
        <v>12.66</v>
      </c>
    </row>
    <row r="1890" spans="1:19">
      <c r="A1890" t="s">
        <v>2482</v>
      </c>
      <c r="B1890" s="2">
        <v>45775</v>
      </c>
      <c r="C1890" t="s">
        <v>54</v>
      </c>
      <c r="D1890" t="s">
        <v>55</v>
      </c>
      <c r="E1890" t="s">
        <v>56</v>
      </c>
      <c r="F1890" t="s">
        <v>388</v>
      </c>
      <c r="G1890" t="s">
        <v>389</v>
      </c>
      <c r="H1890" t="s">
        <v>69</v>
      </c>
      <c r="I1890" t="s">
        <v>26</v>
      </c>
      <c r="J1890" t="s">
        <v>74</v>
      </c>
      <c r="K1890">
        <v>10</v>
      </c>
      <c r="L1890" s="3">
        <v>492.12</v>
      </c>
      <c r="M1890" s="4">
        <v>0.2</v>
      </c>
      <c r="N1890" t="s">
        <v>28</v>
      </c>
      <c r="O1890" t="s">
        <v>95</v>
      </c>
      <c r="P1890" s="3">
        <v>315.10000000000002</v>
      </c>
      <c r="Q1890" s="3">
        <v>3936.96</v>
      </c>
      <c r="R1890" s="3">
        <v>3151</v>
      </c>
      <c r="S1890" s="3">
        <v>785.96</v>
      </c>
    </row>
    <row r="1891" spans="1:19">
      <c r="A1891" t="s">
        <v>2483</v>
      </c>
      <c r="B1891" s="2">
        <v>45682</v>
      </c>
      <c r="C1891" t="s">
        <v>46</v>
      </c>
      <c r="D1891" t="s">
        <v>47</v>
      </c>
      <c r="E1891" t="s">
        <v>48</v>
      </c>
      <c r="F1891" t="s">
        <v>941</v>
      </c>
      <c r="G1891" t="s">
        <v>942</v>
      </c>
      <c r="H1891" t="s">
        <v>35</v>
      </c>
      <c r="I1891" t="s">
        <v>36</v>
      </c>
      <c r="J1891" t="s">
        <v>37</v>
      </c>
      <c r="K1891">
        <v>2</v>
      </c>
      <c r="L1891" s="3">
        <v>55.08</v>
      </c>
      <c r="M1891" s="4">
        <v>0.15</v>
      </c>
      <c r="N1891" t="s">
        <v>28</v>
      </c>
      <c r="O1891" t="s">
        <v>84</v>
      </c>
      <c r="P1891" s="3">
        <v>27.64</v>
      </c>
      <c r="Q1891" s="3">
        <v>93.64</v>
      </c>
      <c r="R1891" s="3">
        <v>55.28</v>
      </c>
      <c r="S1891" s="3">
        <v>38.36</v>
      </c>
    </row>
    <row r="1892" spans="1:19">
      <c r="A1892" t="s">
        <v>2484</v>
      </c>
      <c r="B1892" s="2">
        <v>45409</v>
      </c>
      <c r="C1892" t="s">
        <v>105</v>
      </c>
      <c r="D1892" t="s">
        <v>251</v>
      </c>
      <c r="E1892" t="s">
        <v>252</v>
      </c>
      <c r="F1892" t="s">
        <v>463</v>
      </c>
      <c r="G1892" t="s">
        <v>464</v>
      </c>
      <c r="H1892" t="s">
        <v>69</v>
      </c>
      <c r="I1892" t="s">
        <v>82</v>
      </c>
      <c r="J1892" t="s">
        <v>136</v>
      </c>
      <c r="K1892">
        <v>4</v>
      </c>
      <c r="L1892" s="3">
        <v>277.36</v>
      </c>
      <c r="M1892" s="4">
        <v>0.1</v>
      </c>
      <c r="N1892" t="s">
        <v>43</v>
      </c>
      <c r="O1892" t="s">
        <v>38</v>
      </c>
      <c r="P1892" s="3">
        <v>185.78</v>
      </c>
      <c r="Q1892" s="3">
        <v>998.5</v>
      </c>
      <c r="R1892" s="3">
        <v>743.12</v>
      </c>
      <c r="S1892" s="3">
        <v>255.38</v>
      </c>
    </row>
    <row r="1893" spans="1:19">
      <c r="A1893" t="s">
        <v>2485</v>
      </c>
      <c r="B1893" s="2">
        <v>45985</v>
      </c>
      <c r="C1893" t="s">
        <v>31</v>
      </c>
      <c r="D1893" t="s">
        <v>76</v>
      </c>
      <c r="E1893" t="s">
        <v>76</v>
      </c>
      <c r="F1893" t="s">
        <v>813</v>
      </c>
      <c r="G1893" t="s">
        <v>814</v>
      </c>
      <c r="H1893" t="s">
        <v>25</v>
      </c>
      <c r="I1893" t="s">
        <v>26</v>
      </c>
      <c r="J1893" t="s">
        <v>110</v>
      </c>
      <c r="K1893">
        <v>8</v>
      </c>
      <c r="L1893" s="3">
        <v>317.14</v>
      </c>
      <c r="M1893" s="4">
        <v>0.1</v>
      </c>
      <c r="N1893" t="s">
        <v>28</v>
      </c>
      <c r="O1893" t="s">
        <v>100</v>
      </c>
      <c r="P1893" s="3">
        <v>183.08</v>
      </c>
      <c r="Q1893" s="3">
        <v>2283.41</v>
      </c>
      <c r="R1893" s="3">
        <v>1464.64</v>
      </c>
      <c r="S1893" s="3">
        <v>818.77</v>
      </c>
    </row>
    <row r="1894" spans="1:19">
      <c r="A1894" t="s">
        <v>2486</v>
      </c>
      <c r="B1894" s="2">
        <v>45661</v>
      </c>
      <c r="C1894" t="s">
        <v>64</v>
      </c>
      <c r="D1894" t="s">
        <v>65</v>
      </c>
      <c r="E1894" t="s">
        <v>66</v>
      </c>
      <c r="F1894" t="s">
        <v>1271</v>
      </c>
      <c r="G1894" t="s">
        <v>1272</v>
      </c>
      <c r="H1894" t="s">
        <v>35</v>
      </c>
      <c r="I1894" t="s">
        <v>26</v>
      </c>
      <c r="J1894" t="s">
        <v>110</v>
      </c>
      <c r="K1894">
        <v>9</v>
      </c>
      <c r="L1894" s="3">
        <v>279.20999999999998</v>
      </c>
      <c r="M1894" s="4">
        <v>0.05</v>
      </c>
      <c r="N1894" t="s">
        <v>43</v>
      </c>
      <c r="O1894" t="s">
        <v>100</v>
      </c>
      <c r="P1894" s="3">
        <v>180.64</v>
      </c>
      <c r="Q1894" s="3">
        <v>2387.25</v>
      </c>
      <c r="R1894" s="3">
        <v>1625.76</v>
      </c>
      <c r="S1894" s="3">
        <v>761.49</v>
      </c>
    </row>
    <row r="1895" spans="1:19">
      <c r="A1895" t="s">
        <v>2487</v>
      </c>
      <c r="B1895" s="2">
        <v>45855</v>
      </c>
      <c r="C1895" t="s">
        <v>31</v>
      </c>
      <c r="D1895" t="s">
        <v>32</v>
      </c>
      <c r="E1895" t="s">
        <v>32</v>
      </c>
      <c r="F1895" t="s">
        <v>551</v>
      </c>
      <c r="G1895" t="s">
        <v>552</v>
      </c>
      <c r="H1895" t="s">
        <v>69</v>
      </c>
      <c r="I1895" t="s">
        <v>59</v>
      </c>
      <c r="J1895" t="s">
        <v>151</v>
      </c>
      <c r="K1895">
        <v>6</v>
      </c>
      <c r="L1895" s="3">
        <v>89.24</v>
      </c>
      <c r="M1895" s="4">
        <v>0</v>
      </c>
      <c r="N1895" t="s">
        <v>28</v>
      </c>
      <c r="O1895" t="s">
        <v>38</v>
      </c>
      <c r="P1895" s="3">
        <v>57.55</v>
      </c>
      <c r="Q1895" s="3">
        <v>535.44000000000005</v>
      </c>
      <c r="R1895" s="3">
        <v>345.3</v>
      </c>
      <c r="S1895" s="3">
        <v>190.14</v>
      </c>
    </row>
    <row r="1896" spans="1:19">
      <c r="A1896" t="s">
        <v>2488</v>
      </c>
      <c r="B1896" s="2">
        <v>45491</v>
      </c>
      <c r="C1896" t="s">
        <v>64</v>
      </c>
      <c r="D1896" t="s">
        <v>65</v>
      </c>
      <c r="E1896" t="s">
        <v>66</v>
      </c>
      <c r="F1896" t="s">
        <v>307</v>
      </c>
      <c r="G1896" t="s">
        <v>308</v>
      </c>
      <c r="H1896" t="s">
        <v>69</v>
      </c>
      <c r="I1896" t="s">
        <v>82</v>
      </c>
      <c r="J1896" t="s">
        <v>136</v>
      </c>
      <c r="K1896">
        <v>5</v>
      </c>
      <c r="L1896" s="3">
        <v>262.99</v>
      </c>
      <c r="M1896" s="4">
        <v>0</v>
      </c>
      <c r="N1896" t="s">
        <v>61</v>
      </c>
      <c r="O1896" t="s">
        <v>62</v>
      </c>
      <c r="P1896" s="3">
        <v>175.5</v>
      </c>
      <c r="Q1896" s="3">
        <v>1314.95</v>
      </c>
      <c r="R1896" s="3">
        <v>877.5</v>
      </c>
      <c r="S1896" s="3">
        <v>437.45</v>
      </c>
    </row>
    <row r="1897" spans="1:19">
      <c r="A1897" t="s">
        <v>2489</v>
      </c>
      <c r="B1897" s="2">
        <v>45753</v>
      </c>
      <c r="C1897" t="s">
        <v>105</v>
      </c>
      <c r="D1897" t="s">
        <v>251</v>
      </c>
      <c r="E1897" t="s">
        <v>252</v>
      </c>
      <c r="F1897" t="s">
        <v>535</v>
      </c>
      <c r="G1897" t="s">
        <v>536</v>
      </c>
      <c r="H1897" t="s">
        <v>69</v>
      </c>
      <c r="I1897" t="s">
        <v>59</v>
      </c>
      <c r="J1897" t="s">
        <v>151</v>
      </c>
      <c r="K1897">
        <v>12</v>
      </c>
      <c r="L1897" s="3">
        <v>99.45</v>
      </c>
      <c r="M1897" s="4">
        <v>0.1</v>
      </c>
      <c r="N1897" t="s">
        <v>61</v>
      </c>
      <c r="O1897" t="s">
        <v>38</v>
      </c>
      <c r="P1897" s="3">
        <v>56.17</v>
      </c>
      <c r="Q1897" s="3">
        <v>1074.06</v>
      </c>
      <c r="R1897" s="3">
        <v>674.04</v>
      </c>
      <c r="S1897" s="3">
        <v>400.02</v>
      </c>
    </row>
    <row r="1898" spans="1:19">
      <c r="A1898" t="s">
        <v>2490</v>
      </c>
      <c r="B1898" s="2">
        <v>46019</v>
      </c>
      <c r="C1898" t="s">
        <v>46</v>
      </c>
      <c r="D1898" t="s">
        <v>126</v>
      </c>
      <c r="E1898" t="s">
        <v>127</v>
      </c>
      <c r="F1898" t="s">
        <v>890</v>
      </c>
      <c r="G1898" t="s">
        <v>891</v>
      </c>
      <c r="H1898" t="s">
        <v>25</v>
      </c>
      <c r="I1898" t="s">
        <v>82</v>
      </c>
      <c r="J1898" t="s">
        <v>140</v>
      </c>
      <c r="K1898">
        <v>12</v>
      </c>
      <c r="L1898" s="3">
        <v>79.16</v>
      </c>
      <c r="M1898" s="4">
        <v>0.1</v>
      </c>
      <c r="N1898" t="s">
        <v>61</v>
      </c>
      <c r="O1898" t="s">
        <v>95</v>
      </c>
      <c r="P1898" s="3">
        <v>37.49</v>
      </c>
      <c r="Q1898" s="3">
        <v>854.93</v>
      </c>
      <c r="R1898" s="3">
        <v>449.88</v>
      </c>
      <c r="S1898" s="3">
        <v>405.05</v>
      </c>
    </row>
    <row r="1899" spans="1:19">
      <c r="A1899" t="s">
        <v>2491</v>
      </c>
      <c r="B1899" s="2">
        <v>45584</v>
      </c>
      <c r="C1899" t="s">
        <v>31</v>
      </c>
      <c r="D1899" t="s">
        <v>32</v>
      </c>
      <c r="E1899" t="s">
        <v>32</v>
      </c>
      <c r="F1899" t="s">
        <v>911</v>
      </c>
      <c r="G1899" t="s">
        <v>912</v>
      </c>
      <c r="H1899" t="s">
        <v>25</v>
      </c>
      <c r="I1899" t="s">
        <v>36</v>
      </c>
      <c r="J1899" t="s">
        <v>37</v>
      </c>
      <c r="K1899">
        <v>2</v>
      </c>
      <c r="L1899" s="3">
        <v>58.76</v>
      </c>
      <c r="M1899" s="4">
        <v>0</v>
      </c>
      <c r="N1899" t="s">
        <v>28</v>
      </c>
      <c r="O1899" t="s">
        <v>44</v>
      </c>
      <c r="P1899" s="3">
        <v>25.78</v>
      </c>
      <c r="Q1899" s="3">
        <v>117.52</v>
      </c>
      <c r="R1899" s="3">
        <v>51.56</v>
      </c>
      <c r="S1899" s="3">
        <v>65.959999999999994</v>
      </c>
    </row>
    <row r="1900" spans="1:19">
      <c r="A1900" t="s">
        <v>2492</v>
      </c>
      <c r="B1900" s="2">
        <v>45667</v>
      </c>
      <c r="C1900" t="s">
        <v>91</v>
      </c>
      <c r="D1900" t="s">
        <v>92</v>
      </c>
      <c r="E1900" t="s">
        <v>92</v>
      </c>
      <c r="F1900" t="s">
        <v>1594</v>
      </c>
      <c r="G1900" t="s">
        <v>1595</v>
      </c>
      <c r="H1900" t="s">
        <v>25</v>
      </c>
      <c r="I1900" t="s">
        <v>59</v>
      </c>
      <c r="J1900" t="s">
        <v>151</v>
      </c>
      <c r="K1900">
        <v>1</v>
      </c>
      <c r="L1900" s="3">
        <v>91.46</v>
      </c>
      <c r="M1900" s="4">
        <v>0.2</v>
      </c>
      <c r="N1900" t="s">
        <v>43</v>
      </c>
      <c r="O1900" t="s">
        <v>38</v>
      </c>
      <c r="P1900" s="3">
        <v>55.58</v>
      </c>
      <c r="Q1900" s="3">
        <v>73.17</v>
      </c>
      <c r="R1900" s="3">
        <v>55.58</v>
      </c>
      <c r="S1900" s="3">
        <v>17.59</v>
      </c>
    </row>
    <row r="1901" spans="1:19">
      <c r="A1901" t="s">
        <v>2493</v>
      </c>
      <c r="B1901" s="2">
        <v>45636</v>
      </c>
      <c r="C1901" t="s">
        <v>121</v>
      </c>
      <c r="D1901" t="s">
        <v>597</v>
      </c>
      <c r="E1901" t="s">
        <v>597</v>
      </c>
      <c r="F1901" t="s">
        <v>647</v>
      </c>
      <c r="G1901" t="s">
        <v>648</v>
      </c>
      <c r="H1901" t="s">
        <v>35</v>
      </c>
      <c r="I1901" t="s">
        <v>59</v>
      </c>
      <c r="J1901" t="s">
        <v>60</v>
      </c>
      <c r="K1901">
        <v>12</v>
      </c>
      <c r="L1901" s="3">
        <v>31.74</v>
      </c>
      <c r="M1901" s="4">
        <v>0.25</v>
      </c>
      <c r="N1901" t="s">
        <v>28</v>
      </c>
      <c r="O1901" t="s">
        <v>84</v>
      </c>
      <c r="P1901" s="3">
        <v>12.62</v>
      </c>
      <c r="Q1901" s="3">
        <v>285.66000000000003</v>
      </c>
      <c r="R1901" s="3">
        <v>151.44</v>
      </c>
      <c r="S1901" s="3">
        <v>134.22</v>
      </c>
    </row>
    <row r="1902" spans="1:19">
      <c r="A1902" t="s">
        <v>2494</v>
      </c>
      <c r="B1902" s="2">
        <v>45431</v>
      </c>
      <c r="C1902" t="s">
        <v>64</v>
      </c>
      <c r="D1902" t="s">
        <v>65</v>
      </c>
      <c r="E1902" t="s">
        <v>66</v>
      </c>
      <c r="F1902" t="s">
        <v>880</v>
      </c>
      <c r="G1902" t="s">
        <v>881</v>
      </c>
      <c r="H1902" t="s">
        <v>25</v>
      </c>
      <c r="I1902" t="s">
        <v>59</v>
      </c>
      <c r="J1902" t="s">
        <v>99</v>
      </c>
      <c r="K1902">
        <v>1</v>
      </c>
      <c r="L1902" s="3">
        <v>32.19</v>
      </c>
      <c r="M1902" s="4">
        <v>0.05</v>
      </c>
      <c r="N1902" t="s">
        <v>28</v>
      </c>
      <c r="O1902" t="s">
        <v>100</v>
      </c>
      <c r="P1902" s="3">
        <v>20.5</v>
      </c>
      <c r="Q1902" s="3">
        <v>30.58</v>
      </c>
      <c r="R1902" s="3">
        <v>20.5</v>
      </c>
      <c r="S1902" s="3">
        <v>10.08</v>
      </c>
    </row>
    <row r="1903" spans="1:19">
      <c r="A1903" t="s">
        <v>2495</v>
      </c>
      <c r="B1903" s="2">
        <v>45516</v>
      </c>
      <c r="C1903" t="s">
        <v>91</v>
      </c>
      <c r="D1903" t="s">
        <v>92</v>
      </c>
      <c r="E1903" t="s">
        <v>92</v>
      </c>
      <c r="F1903" t="s">
        <v>822</v>
      </c>
      <c r="G1903" t="s">
        <v>823</v>
      </c>
      <c r="H1903" t="s">
        <v>35</v>
      </c>
      <c r="I1903" t="s">
        <v>59</v>
      </c>
      <c r="J1903" t="s">
        <v>99</v>
      </c>
      <c r="K1903">
        <v>4</v>
      </c>
      <c r="L1903" s="3">
        <v>33</v>
      </c>
      <c r="M1903" s="4">
        <v>0.1</v>
      </c>
      <c r="N1903" t="s">
        <v>61</v>
      </c>
      <c r="O1903" t="s">
        <v>62</v>
      </c>
      <c r="P1903" s="3">
        <v>18.22</v>
      </c>
      <c r="Q1903" s="3">
        <v>118.8</v>
      </c>
      <c r="R1903" s="3">
        <v>72.88</v>
      </c>
      <c r="S1903" s="3">
        <v>45.92</v>
      </c>
    </row>
    <row r="1904" spans="1:19">
      <c r="A1904" t="s">
        <v>2496</v>
      </c>
      <c r="B1904" s="2">
        <v>45302</v>
      </c>
      <c r="C1904" t="s">
        <v>54</v>
      </c>
      <c r="D1904" t="s">
        <v>55</v>
      </c>
      <c r="E1904" t="s">
        <v>56</v>
      </c>
      <c r="F1904" t="s">
        <v>899</v>
      </c>
      <c r="G1904" t="s">
        <v>900</v>
      </c>
      <c r="H1904" t="s">
        <v>25</v>
      </c>
      <c r="I1904" t="s">
        <v>36</v>
      </c>
      <c r="J1904" t="s">
        <v>37</v>
      </c>
      <c r="K1904">
        <v>8</v>
      </c>
      <c r="L1904" s="3">
        <v>63.29</v>
      </c>
      <c r="M1904" s="4">
        <v>0</v>
      </c>
      <c r="N1904" t="s">
        <v>61</v>
      </c>
      <c r="O1904" t="s">
        <v>44</v>
      </c>
      <c r="P1904" s="3">
        <v>27.33</v>
      </c>
      <c r="Q1904" s="3">
        <v>506.32</v>
      </c>
      <c r="R1904" s="3">
        <v>218.64</v>
      </c>
      <c r="S1904" s="3">
        <v>287.68</v>
      </c>
    </row>
    <row r="1905" spans="1:19">
      <c r="A1905" t="s">
        <v>2497</v>
      </c>
      <c r="B1905" s="2">
        <v>45350</v>
      </c>
      <c r="C1905" t="s">
        <v>20</v>
      </c>
      <c r="D1905" t="s">
        <v>112</v>
      </c>
      <c r="E1905" t="s">
        <v>113</v>
      </c>
      <c r="F1905" t="s">
        <v>915</v>
      </c>
      <c r="G1905" t="s">
        <v>916</v>
      </c>
      <c r="H1905" t="s">
        <v>69</v>
      </c>
      <c r="I1905" t="s">
        <v>59</v>
      </c>
      <c r="J1905" t="s">
        <v>151</v>
      </c>
      <c r="K1905">
        <v>3</v>
      </c>
      <c r="L1905" s="3">
        <v>93.66</v>
      </c>
      <c r="M1905" s="4">
        <v>0.05</v>
      </c>
      <c r="N1905" t="s">
        <v>28</v>
      </c>
      <c r="O1905" t="s">
        <v>100</v>
      </c>
      <c r="P1905" s="3">
        <v>51.69</v>
      </c>
      <c r="Q1905" s="3">
        <v>266.93</v>
      </c>
      <c r="R1905" s="3">
        <v>155.07</v>
      </c>
      <c r="S1905" s="3">
        <v>111.86</v>
      </c>
    </row>
    <row r="1906" spans="1:19">
      <c r="A1906" t="s">
        <v>2498</v>
      </c>
      <c r="B1906" s="2">
        <v>45532</v>
      </c>
      <c r="C1906" t="s">
        <v>54</v>
      </c>
      <c r="D1906" t="s">
        <v>55</v>
      </c>
      <c r="E1906" t="s">
        <v>56</v>
      </c>
      <c r="F1906" t="s">
        <v>761</v>
      </c>
      <c r="G1906" t="s">
        <v>762</v>
      </c>
      <c r="H1906" t="s">
        <v>25</v>
      </c>
      <c r="I1906" t="s">
        <v>36</v>
      </c>
      <c r="J1906" t="s">
        <v>42</v>
      </c>
      <c r="K1906">
        <v>1</v>
      </c>
      <c r="L1906" s="3">
        <v>76.11</v>
      </c>
      <c r="M1906" s="4">
        <v>0.15</v>
      </c>
      <c r="N1906" t="s">
        <v>28</v>
      </c>
      <c r="O1906" t="s">
        <v>95</v>
      </c>
      <c r="P1906" s="3">
        <v>41.87</v>
      </c>
      <c r="Q1906" s="3">
        <v>64.69</v>
      </c>
      <c r="R1906" s="3">
        <v>41.87</v>
      </c>
      <c r="S1906" s="3">
        <v>22.82</v>
      </c>
    </row>
    <row r="1907" spans="1:19">
      <c r="A1907" t="s">
        <v>2499</v>
      </c>
      <c r="B1907" s="2">
        <v>45887</v>
      </c>
      <c r="C1907" t="s">
        <v>46</v>
      </c>
      <c r="D1907" t="s">
        <v>47</v>
      </c>
      <c r="E1907" t="s">
        <v>48</v>
      </c>
      <c r="F1907" t="s">
        <v>401</v>
      </c>
      <c r="G1907" t="s">
        <v>402</v>
      </c>
      <c r="H1907" t="s">
        <v>35</v>
      </c>
      <c r="I1907" t="s">
        <v>36</v>
      </c>
      <c r="J1907" t="s">
        <v>42</v>
      </c>
      <c r="K1907">
        <v>12</v>
      </c>
      <c r="L1907" s="3">
        <v>85.28</v>
      </c>
      <c r="M1907" s="4">
        <v>0.25</v>
      </c>
      <c r="N1907" t="s">
        <v>43</v>
      </c>
      <c r="O1907" t="s">
        <v>84</v>
      </c>
      <c r="P1907" s="3">
        <v>37.130000000000003</v>
      </c>
      <c r="Q1907" s="3">
        <v>767.52</v>
      </c>
      <c r="R1907" s="3">
        <v>445.56</v>
      </c>
      <c r="S1907" s="3">
        <v>321.95999999999998</v>
      </c>
    </row>
    <row r="1908" spans="1:19">
      <c r="A1908" t="s">
        <v>2500</v>
      </c>
      <c r="B1908" s="2">
        <v>45345</v>
      </c>
      <c r="C1908" t="s">
        <v>20</v>
      </c>
      <c r="D1908" t="s">
        <v>21</v>
      </c>
      <c r="E1908" t="s">
        <v>22</v>
      </c>
      <c r="F1908" t="s">
        <v>407</v>
      </c>
      <c r="G1908" t="s">
        <v>408</v>
      </c>
      <c r="H1908" t="s">
        <v>69</v>
      </c>
      <c r="I1908" t="s">
        <v>59</v>
      </c>
      <c r="J1908" t="s">
        <v>60</v>
      </c>
      <c r="K1908">
        <v>6</v>
      </c>
      <c r="L1908" s="3">
        <v>27.02</v>
      </c>
      <c r="M1908" s="4">
        <v>0.2</v>
      </c>
      <c r="N1908" t="s">
        <v>43</v>
      </c>
      <c r="O1908" t="s">
        <v>29</v>
      </c>
      <c r="P1908" s="3">
        <v>13.57</v>
      </c>
      <c r="Q1908" s="3">
        <v>129.69999999999999</v>
      </c>
      <c r="R1908" s="3">
        <v>81.42</v>
      </c>
      <c r="S1908" s="3">
        <v>48.28</v>
      </c>
    </row>
    <row r="1909" spans="1:19">
      <c r="A1909" t="s">
        <v>2501</v>
      </c>
      <c r="B1909" s="2">
        <v>45943</v>
      </c>
      <c r="C1909" t="s">
        <v>54</v>
      </c>
      <c r="D1909" t="s">
        <v>78</v>
      </c>
      <c r="E1909" t="s">
        <v>79</v>
      </c>
      <c r="F1909" t="s">
        <v>279</v>
      </c>
      <c r="G1909" t="s">
        <v>280</v>
      </c>
      <c r="H1909" t="s">
        <v>69</v>
      </c>
      <c r="I1909" t="s">
        <v>36</v>
      </c>
      <c r="J1909" t="s">
        <v>51</v>
      </c>
      <c r="K1909">
        <v>12</v>
      </c>
      <c r="L1909" s="3">
        <v>46.88</v>
      </c>
      <c r="M1909" s="4">
        <v>0.2</v>
      </c>
      <c r="N1909" t="s">
        <v>61</v>
      </c>
      <c r="O1909" t="s">
        <v>84</v>
      </c>
      <c r="P1909" s="3">
        <v>21.08</v>
      </c>
      <c r="Q1909" s="3">
        <v>450.05</v>
      </c>
      <c r="R1909" s="3">
        <v>252.96</v>
      </c>
      <c r="S1909" s="3">
        <v>197.09</v>
      </c>
    </row>
    <row r="1910" spans="1:19">
      <c r="A1910" t="s">
        <v>2502</v>
      </c>
      <c r="B1910" s="2">
        <v>45660</v>
      </c>
      <c r="C1910" t="s">
        <v>91</v>
      </c>
      <c r="D1910" t="s">
        <v>159</v>
      </c>
      <c r="E1910" t="s">
        <v>160</v>
      </c>
      <c r="F1910" t="s">
        <v>170</v>
      </c>
      <c r="G1910" t="s">
        <v>171</v>
      </c>
      <c r="H1910" t="s">
        <v>69</v>
      </c>
      <c r="I1910" t="s">
        <v>82</v>
      </c>
      <c r="J1910" t="s">
        <v>83</v>
      </c>
      <c r="K1910">
        <v>11</v>
      </c>
      <c r="L1910" s="3">
        <v>121.34</v>
      </c>
      <c r="M1910" s="4">
        <v>0.1</v>
      </c>
      <c r="N1910" t="s">
        <v>28</v>
      </c>
      <c r="O1910" t="s">
        <v>29</v>
      </c>
      <c r="P1910" s="3">
        <v>68.459999999999994</v>
      </c>
      <c r="Q1910" s="3">
        <v>1201.27</v>
      </c>
      <c r="R1910" s="3">
        <v>753.06</v>
      </c>
      <c r="S1910" s="3">
        <v>448.21</v>
      </c>
    </row>
    <row r="1911" spans="1:19">
      <c r="A1911" t="s">
        <v>2503</v>
      </c>
      <c r="B1911" s="2">
        <v>45357</v>
      </c>
      <c r="C1911" t="s">
        <v>46</v>
      </c>
      <c r="D1911" t="s">
        <v>126</v>
      </c>
      <c r="E1911" t="s">
        <v>127</v>
      </c>
      <c r="F1911" t="s">
        <v>688</v>
      </c>
      <c r="G1911" t="s">
        <v>689</v>
      </c>
      <c r="H1911" t="s">
        <v>35</v>
      </c>
      <c r="I1911" t="s">
        <v>26</v>
      </c>
      <c r="J1911" t="s">
        <v>110</v>
      </c>
      <c r="K1911">
        <v>3</v>
      </c>
      <c r="L1911" s="3">
        <v>271.07</v>
      </c>
      <c r="M1911" s="4">
        <v>0.1</v>
      </c>
      <c r="N1911" t="s">
        <v>61</v>
      </c>
      <c r="O1911" t="s">
        <v>44</v>
      </c>
      <c r="P1911" s="3">
        <v>191.89</v>
      </c>
      <c r="Q1911" s="3">
        <v>731.89</v>
      </c>
      <c r="R1911" s="3">
        <v>575.66999999999996</v>
      </c>
      <c r="S1911" s="3">
        <v>156.22</v>
      </c>
    </row>
    <row r="1912" spans="1:19">
      <c r="A1912" t="s">
        <v>2504</v>
      </c>
      <c r="B1912" s="2">
        <v>45552</v>
      </c>
      <c r="C1912" t="s">
        <v>20</v>
      </c>
      <c r="D1912" t="s">
        <v>112</v>
      </c>
      <c r="E1912" t="s">
        <v>113</v>
      </c>
      <c r="F1912" t="s">
        <v>233</v>
      </c>
      <c r="G1912" t="s">
        <v>234</v>
      </c>
      <c r="H1912" t="s">
        <v>35</v>
      </c>
      <c r="I1912" t="s">
        <v>26</v>
      </c>
      <c r="J1912" t="s">
        <v>110</v>
      </c>
      <c r="K1912">
        <v>9</v>
      </c>
      <c r="L1912" s="3">
        <v>303.51</v>
      </c>
      <c r="M1912" s="4">
        <v>0</v>
      </c>
      <c r="N1912" t="s">
        <v>28</v>
      </c>
      <c r="O1912" t="s">
        <v>100</v>
      </c>
      <c r="P1912" s="3">
        <v>178.75</v>
      </c>
      <c r="Q1912" s="3">
        <v>2731.59</v>
      </c>
      <c r="R1912" s="3">
        <v>1608.75</v>
      </c>
      <c r="S1912" s="3">
        <v>1122.8399999999999</v>
      </c>
    </row>
    <row r="1913" spans="1:19">
      <c r="A1913" t="s">
        <v>2505</v>
      </c>
      <c r="B1913" s="2">
        <v>45425</v>
      </c>
      <c r="C1913" t="s">
        <v>91</v>
      </c>
      <c r="D1913" t="s">
        <v>92</v>
      </c>
      <c r="E1913" t="s">
        <v>92</v>
      </c>
      <c r="F1913" t="s">
        <v>161</v>
      </c>
      <c r="G1913" t="s">
        <v>162</v>
      </c>
      <c r="H1913" t="s">
        <v>69</v>
      </c>
      <c r="I1913" t="s">
        <v>59</v>
      </c>
      <c r="J1913" t="s">
        <v>99</v>
      </c>
      <c r="K1913">
        <v>2</v>
      </c>
      <c r="L1913" s="3">
        <v>31.86</v>
      </c>
      <c r="M1913" s="4">
        <v>0</v>
      </c>
      <c r="N1913" t="s">
        <v>61</v>
      </c>
      <c r="O1913" t="s">
        <v>95</v>
      </c>
      <c r="P1913" s="3">
        <v>19.36</v>
      </c>
      <c r="Q1913" s="3">
        <v>63.72</v>
      </c>
      <c r="R1913" s="3">
        <v>38.72</v>
      </c>
      <c r="S1913" s="3">
        <v>25</v>
      </c>
    </row>
    <row r="1914" spans="1:19">
      <c r="A1914" t="s">
        <v>2506</v>
      </c>
      <c r="B1914" s="2">
        <v>45920</v>
      </c>
      <c r="C1914" t="s">
        <v>91</v>
      </c>
      <c r="D1914" t="s">
        <v>159</v>
      </c>
      <c r="E1914" t="s">
        <v>160</v>
      </c>
      <c r="F1914" t="s">
        <v>332</v>
      </c>
      <c r="G1914" t="s">
        <v>333</v>
      </c>
      <c r="H1914" t="s">
        <v>69</v>
      </c>
      <c r="I1914" t="s">
        <v>36</v>
      </c>
      <c r="J1914" t="s">
        <v>51</v>
      </c>
      <c r="K1914">
        <v>1</v>
      </c>
      <c r="L1914" s="3">
        <v>48.48</v>
      </c>
      <c r="M1914" s="4">
        <v>0.25</v>
      </c>
      <c r="N1914" t="s">
        <v>43</v>
      </c>
      <c r="O1914" t="s">
        <v>95</v>
      </c>
      <c r="P1914" s="3">
        <v>22.4</v>
      </c>
      <c r="Q1914" s="3">
        <v>36.36</v>
      </c>
      <c r="R1914" s="3">
        <v>22.4</v>
      </c>
      <c r="S1914" s="3">
        <v>13.96</v>
      </c>
    </row>
    <row r="1915" spans="1:19">
      <c r="A1915" t="s">
        <v>2507</v>
      </c>
      <c r="B1915" s="2">
        <v>45328</v>
      </c>
      <c r="C1915" t="s">
        <v>46</v>
      </c>
      <c r="D1915" t="s">
        <v>47</v>
      </c>
      <c r="E1915" t="s">
        <v>48</v>
      </c>
      <c r="F1915" t="s">
        <v>636</v>
      </c>
      <c r="G1915" t="s">
        <v>637</v>
      </c>
      <c r="H1915" t="s">
        <v>25</v>
      </c>
      <c r="I1915" t="s">
        <v>26</v>
      </c>
      <c r="J1915" t="s">
        <v>110</v>
      </c>
      <c r="K1915">
        <v>11</v>
      </c>
      <c r="L1915" s="3">
        <v>315.35000000000002</v>
      </c>
      <c r="M1915" s="4">
        <v>0.1</v>
      </c>
      <c r="N1915" t="s">
        <v>61</v>
      </c>
      <c r="O1915" t="s">
        <v>52</v>
      </c>
      <c r="P1915" s="3">
        <v>181.24</v>
      </c>
      <c r="Q1915" s="3">
        <v>3121.97</v>
      </c>
      <c r="R1915" s="3">
        <v>1993.64</v>
      </c>
      <c r="S1915" s="3">
        <v>1128.33</v>
      </c>
    </row>
    <row r="1916" spans="1:19">
      <c r="A1916" t="s">
        <v>2508</v>
      </c>
      <c r="B1916" s="2">
        <v>45617</v>
      </c>
      <c r="C1916" t="s">
        <v>121</v>
      </c>
      <c r="D1916" t="s">
        <v>597</v>
      </c>
      <c r="E1916" t="s">
        <v>597</v>
      </c>
      <c r="F1916" t="s">
        <v>187</v>
      </c>
      <c r="G1916" t="s">
        <v>188</v>
      </c>
      <c r="H1916" t="s">
        <v>35</v>
      </c>
      <c r="I1916" t="s">
        <v>59</v>
      </c>
      <c r="J1916" t="s">
        <v>151</v>
      </c>
      <c r="K1916">
        <v>12</v>
      </c>
      <c r="L1916" s="3">
        <v>105.33</v>
      </c>
      <c r="M1916" s="4">
        <v>0.2</v>
      </c>
      <c r="N1916" t="s">
        <v>28</v>
      </c>
      <c r="O1916" t="s">
        <v>84</v>
      </c>
      <c r="P1916" s="3">
        <v>54.77</v>
      </c>
      <c r="Q1916" s="3">
        <v>1011.17</v>
      </c>
      <c r="R1916" s="3">
        <v>657.24</v>
      </c>
      <c r="S1916" s="3">
        <v>353.93</v>
      </c>
    </row>
    <row r="1917" spans="1:19">
      <c r="A1917" t="s">
        <v>2509</v>
      </c>
      <c r="B1917" s="2">
        <v>45552</v>
      </c>
      <c r="C1917" t="s">
        <v>105</v>
      </c>
      <c r="D1917" t="s">
        <v>251</v>
      </c>
      <c r="E1917" t="s">
        <v>252</v>
      </c>
      <c r="F1917" t="s">
        <v>1060</v>
      </c>
      <c r="G1917" t="s">
        <v>1061</v>
      </c>
      <c r="H1917" t="s">
        <v>69</v>
      </c>
      <c r="I1917" t="s">
        <v>36</v>
      </c>
      <c r="J1917" t="s">
        <v>51</v>
      </c>
      <c r="K1917">
        <v>4</v>
      </c>
      <c r="L1917" s="3">
        <v>44.35</v>
      </c>
      <c r="M1917" s="4">
        <v>0.1</v>
      </c>
      <c r="N1917" t="s">
        <v>43</v>
      </c>
      <c r="O1917" t="s">
        <v>52</v>
      </c>
      <c r="P1917" s="3">
        <v>20.399999999999999</v>
      </c>
      <c r="Q1917" s="3">
        <v>159.66</v>
      </c>
      <c r="R1917" s="3">
        <v>81.599999999999994</v>
      </c>
      <c r="S1917" s="3">
        <v>78.06</v>
      </c>
    </row>
    <row r="1918" spans="1:19">
      <c r="A1918" t="s">
        <v>2510</v>
      </c>
      <c r="B1918" s="2">
        <v>45472</v>
      </c>
      <c r="C1918" t="s">
        <v>20</v>
      </c>
      <c r="D1918" t="s">
        <v>21</v>
      </c>
      <c r="E1918" t="s">
        <v>22</v>
      </c>
      <c r="F1918" t="s">
        <v>156</v>
      </c>
      <c r="G1918" t="s">
        <v>157</v>
      </c>
      <c r="H1918" t="s">
        <v>35</v>
      </c>
      <c r="I1918" t="s">
        <v>82</v>
      </c>
      <c r="J1918" t="s">
        <v>83</v>
      </c>
      <c r="K1918">
        <v>7</v>
      </c>
      <c r="L1918" s="3">
        <v>124.59</v>
      </c>
      <c r="M1918" s="4">
        <v>0.15</v>
      </c>
      <c r="N1918" t="s">
        <v>61</v>
      </c>
      <c r="O1918" t="s">
        <v>38</v>
      </c>
      <c r="P1918" s="3">
        <v>62.97</v>
      </c>
      <c r="Q1918" s="3">
        <v>741.31</v>
      </c>
      <c r="R1918" s="3">
        <v>440.79</v>
      </c>
      <c r="S1918" s="3">
        <v>300.52</v>
      </c>
    </row>
    <row r="1919" spans="1:19">
      <c r="A1919" t="s">
        <v>2511</v>
      </c>
      <c r="B1919" s="2">
        <v>45293</v>
      </c>
      <c r="C1919" t="s">
        <v>64</v>
      </c>
      <c r="D1919" t="s">
        <v>65</v>
      </c>
      <c r="E1919" t="s">
        <v>66</v>
      </c>
      <c r="F1919" t="s">
        <v>118</v>
      </c>
      <c r="G1919" t="s">
        <v>119</v>
      </c>
      <c r="H1919" t="s">
        <v>35</v>
      </c>
      <c r="I1919" t="s">
        <v>59</v>
      </c>
      <c r="J1919" t="s">
        <v>151</v>
      </c>
      <c r="K1919">
        <v>12</v>
      </c>
      <c r="L1919" s="3">
        <v>98.68</v>
      </c>
      <c r="M1919" s="4">
        <v>0</v>
      </c>
      <c r="N1919" t="s">
        <v>43</v>
      </c>
      <c r="O1919" t="s">
        <v>52</v>
      </c>
      <c r="P1919" s="3">
        <v>58.15</v>
      </c>
      <c r="Q1919" s="3">
        <v>1184.1600000000001</v>
      </c>
      <c r="R1919" s="3">
        <v>697.8</v>
      </c>
      <c r="S1919" s="3">
        <v>486.36</v>
      </c>
    </row>
    <row r="1920" spans="1:19">
      <c r="A1920" t="s">
        <v>2512</v>
      </c>
      <c r="B1920" s="2">
        <v>45823</v>
      </c>
      <c r="C1920" t="s">
        <v>121</v>
      </c>
      <c r="D1920" t="s">
        <v>514</v>
      </c>
      <c r="E1920" t="s">
        <v>515</v>
      </c>
      <c r="F1920" t="s">
        <v>221</v>
      </c>
      <c r="G1920" t="s">
        <v>222</v>
      </c>
      <c r="H1920" t="s">
        <v>69</v>
      </c>
      <c r="I1920" t="s">
        <v>26</v>
      </c>
      <c r="J1920" t="s">
        <v>110</v>
      </c>
      <c r="K1920">
        <v>8</v>
      </c>
      <c r="L1920" s="3">
        <v>291.19</v>
      </c>
      <c r="M1920" s="4">
        <v>0.1</v>
      </c>
      <c r="N1920" t="s">
        <v>43</v>
      </c>
      <c r="O1920" t="s">
        <v>29</v>
      </c>
      <c r="P1920" s="3">
        <v>180.72</v>
      </c>
      <c r="Q1920" s="3">
        <v>2096.5700000000002</v>
      </c>
      <c r="R1920" s="3">
        <v>1445.76</v>
      </c>
      <c r="S1920" s="3">
        <v>650.80999999999995</v>
      </c>
    </row>
    <row r="1921" spans="1:19">
      <c r="A1921" t="s">
        <v>2513</v>
      </c>
      <c r="B1921" s="2">
        <v>45920</v>
      </c>
      <c r="C1921" t="s">
        <v>91</v>
      </c>
      <c r="D1921" t="s">
        <v>92</v>
      </c>
      <c r="E1921" t="s">
        <v>92</v>
      </c>
      <c r="F1921" t="s">
        <v>720</v>
      </c>
      <c r="G1921" t="s">
        <v>721</v>
      </c>
      <c r="H1921" t="s">
        <v>35</v>
      </c>
      <c r="I1921" t="s">
        <v>82</v>
      </c>
      <c r="J1921" t="s">
        <v>140</v>
      </c>
      <c r="K1921">
        <v>11</v>
      </c>
      <c r="L1921" s="3">
        <v>71.680000000000007</v>
      </c>
      <c r="M1921" s="4">
        <v>0.1</v>
      </c>
      <c r="N1921" t="s">
        <v>61</v>
      </c>
      <c r="O1921" t="s">
        <v>44</v>
      </c>
      <c r="P1921" s="3">
        <v>37.83</v>
      </c>
      <c r="Q1921" s="3">
        <v>709.63</v>
      </c>
      <c r="R1921" s="3">
        <v>416.13</v>
      </c>
      <c r="S1921" s="3">
        <v>293.5</v>
      </c>
    </row>
    <row r="1922" spans="1:19">
      <c r="A1922" t="s">
        <v>2514</v>
      </c>
      <c r="B1922" s="2">
        <v>45930</v>
      </c>
      <c r="C1922" t="s">
        <v>31</v>
      </c>
      <c r="D1922" t="s">
        <v>76</v>
      </c>
      <c r="E1922" t="s">
        <v>76</v>
      </c>
      <c r="F1922" t="s">
        <v>813</v>
      </c>
      <c r="G1922" t="s">
        <v>814</v>
      </c>
      <c r="H1922" t="s">
        <v>25</v>
      </c>
      <c r="I1922" t="s">
        <v>36</v>
      </c>
      <c r="J1922" t="s">
        <v>37</v>
      </c>
      <c r="K1922">
        <v>12</v>
      </c>
      <c r="L1922" s="3">
        <v>63.84</v>
      </c>
      <c r="M1922" s="4">
        <v>0.05</v>
      </c>
      <c r="N1922" t="s">
        <v>28</v>
      </c>
      <c r="O1922" t="s">
        <v>84</v>
      </c>
      <c r="P1922" s="3">
        <v>27.88</v>
      </c>
      <c r="Q1922" s="3">
        <v>727.78</v>
      </c>
      <c r="R1922" s="3">
        <v>334.56</v>
      </c>
      <c r="S1922" s="3">
        <v>393.22</v>
      </c>
    </row>
    <row r="1923" spans="1:19">
      <c r="A1923" t="s">
        <v>2515</v>
      </c>
      <c r="B1923" s="2">
        <v>45566</v>
      </c>
      <c r="C1923" t="s">
        <v>91</v>
      </c>
      <c r="D1923" t="s">
        <v>159</v>
      </c>
      <c r="E1923" t="s">
        <v>160</v>
      </c>
      <c r="F1923" t="s">
        <v>404</v>
      </c>
      <c r="G1923" t="s">
        <v>405</v>
      </c>
      <c r="H1923" t="s">
        <v>69</v>
      </c>
      <c r="I1923" t="s">
        <v>36</v>
      </c>
      <c r="J1923" t="s">
        <v>42</v>
      </c>
      <c r="K1923">
        <v>3</v>
      </c>
      <c r="L1923" s="3">
        <v>79.83</v>
      </c>
      <c r="M1923" s="4">
        <v>0.1</v>
      </c>
      <c r="N1923" t="s">
        <v>28</v>
      </c>
      <c r="O1923" t="s">
        <v>84</v>
      </c>
      <c r="P1923" s="3">
        <v>38.67</v>
      </c>
      <c r="Q1923" s="3">
        <v>215.54</v>
      </c>
      <c r="R1923" s="3">
        <v>116.01</v>
      </c>
      <c r="S1923" s="3">
        <v>99.53</v>
      </c>
    </row>
    <row r="1924" spans="1:19">
      <c r="A1924" t="s">
        <v>2516</v>
      </c>
      <c r="B1924" s="2">
        <v>45720</v>
      </c>
      <c r="C1924" t="s">
        <v>91</v>
      </c>
      <c r="D1924" t="s">
        <v>159</v>
      </c>
      <c r="E1924" t="s">
        <v>160</v>
      </c>
      <c r="F1924" t="s">
        <v>1035</v>
      </c>
      <c r="G1924" t="s">
        <v>1036</v>
      </c>
      <c r="H1924" t="s">
        <v>69</v>
      </c>
      <c r="I1924" t="s">
        <v>59</v>
      </c>
      <c r="J1924" t="s">
        <v>99</v>
      </c>
      <c r="K1924">
        <v>2</v>
      </c>
      <c r="L1924" s="3">
        <v>37.299999999999997</v>
      </c>
      <c r="M1924" s="4">
        <v>0.05</v>
      </c>
      <c r="N1924" t="s">
        <v>61</v>
      </c>
      <c r="O1924" t="s">
        <v>84</v>
      </c>
      <c r="P1924" s="3">
        <v>18.260000000000002</v>
      </c>
      <c r="Q1924" s="3">
        <v>70.87</v>
      </c>
      <c r="R1924" s="3">
        <v>36.520000000000003</v>
      </c>
      <c r="S1924" s="3">
        <v>34.35</v>
      </c>
    </row>
    <row r="1925" spans="1:19">
      <c r="A1925" t="s">
        <v>2517</v>
      </c>
      <c r="B1925" s="2">
        <v>45898</v>
      </c>
      <c r="C1925" t="s">
        <v>20</v>
      </c>
      <c r="D1925" t="s">
        <v>112</v>
      </c>
      <c r="E1925" t="s">
        <v>113</v>
      </c>
      <c r="F1925" t="s">
        <v>369</v>
      </c>
      <c r="G1925" t="s">
        <v>370</v>
      </c>
      <c r="H1925" t="s">
        <v>35</v>
      </c>
      <c r="I1925" t="s">
        <v>59</v>
      </c>
      <c r="J1925" t="s">
        <v>99</v>
      </c>
      <c r="K1925">
        <v>5</v>
      </c>
      <c r="L1925" s="3">
        <v>32.08</v>
      </c>
      <c r="M1925" s="4">
        <v>0.05</v>
      </c>
      <c r="N1925" t="s">
        <v>43</v>
      </c>
      <c r="O1925" t="s">
        <v>100</v>
      </c>
      <c r="P1925" s="3">
        <v>20.190000000000001</v>
      </c>
      <c r="Q1925" s="3">
        <v>152.38</v>
      </c>
      <c r="R1925" s="3">
        <v>100.95</v>
      </c>
      <c r="S1925" s="3">
        <v>51.43</v>
      </c>
    </row>
    <row r="1926" spans="1:19">
      <c r="A1926" t="s">
        <v>2518</v>
      </c>
      <c r="B1926" s="2">
        <v>45972</v>
      </c>
      <c r="C1926" t="s">
        <v>91</v>
      </c>
      <c r="D1926" t="s">
        <v>92</v>
      </c>
      <c r="E1926" t="s">
        <v>92</v>
      </c>
      <c r="F1926" t="s">
        <v>681</v>
      </c>
      <c r="G1926" t="s">
        <v>682</v>
      </c>
      <c r="H1926" t="s">
        <v>35</v>
      </c>
      <c r="I1926" t="s">
        <v>26</v>
      </c>
      <c r="J1926" t="s">
        <v>74</v>
      </c>
      <c r="K1926">
        <v>12</v>
      </c>
      <c r="L1926" s="3">
        <v>538.88</v>
      </c>
      <c r="M1926" s="4">
        <v>0</v>
      </c>
      <c r="N1926" t="s">
        <v>61</v>
      </c>
      <c r="O1926" t="s">
        <v>84</v>
      </c>
      <c r="P1926" s="3">
        <v>323.98</v>
      </c>
      <c r="Q1926" s="3">
        <v>6466.56</v>
      </c>
      <c r="R1926" s="3">
        <v>3887.76</v>
      </c>
      <c r="S1926" s="3">
        <v>2578.8000000000002</v>
      </c>
    </row>
    <row r="1927" spans="1:19">
      <c r="A1927" t="s">
        <v>2519</v>
      </c>
      <c r="B1927" s="2">
        <v>45595</v>
      </c>
      <c r="C1927" t="s">
        <v>64</v>
      </c>
      <c r="D1927" t="s">
        <v>86</v>
      </c>
      <c r="E1927" t="s">
        <v>87</v>
      </c>
      <c r="F1927" t="s">
        <v>256</v>
      </c>
      <c r="G1927" t="s">
        <v>257</v>
      </c>
      <c r="H1927" t="s">
        <v>69</v>
      </c>
      <c r="I1927" t="s">
        <v>59</v>
      </c>
      <c r="J1927" t="s">
        <v>151</v>
      </c>
      <c r="K1927">
        <v>11</v>
      </c>
      <c r="L1927" s="3">
        <v>102.99</v>
      </c>
      <c r="M1927" s="4">
        <v>0</v>
      </c>
      <c r="N1927" t="s">
        <v>28</v>
      </c>
      <c r="O1927" t="s">
        <v>44</v>
      </c>
      <c r="P1927" s="3">
        <v>54.33</v>
      </c>
      <c r="Q1927" s="3">
        <v>1132.8900000000001</v>
      </c>
      <c r="R1927" s="3">
        <v>597.63</v>
      </c>
      <c r="S1927" s="3">
        <v>535.26</v>
      </c>
    </row>
    <row r="1928" spans="1:19">
      <c r="A1928" t="s">
        <v>2520</v>
      </c>
      <c r="B1928" s="2">
        <v>45391</v>
      </c>
      <c r="C1928" t="s">
        <v>64</v>
      </c>
      <c r="D1928" t="s">
        <v>86</v>
      </c>
      <c r="E1928" t="s">
        <v>87</v>
      </c>
      <c r="F1928" t="s">
        <v>207</v>
      </c>
      <c r="G1928" t="s">
        <v>208</v>
      </c>
      <c r="H1928" t="s">
        <v>35</v>
      </c>
      <c r="I1928" t="s">
        <v>82</v>
      </c>
      <c r="J1928" t="s">
        <v>140</v>
      </c>
      <c r="K1928">
        <v>4</v>
      </c>
      <c r="L1928" s="3">
        <v>69.19</v>
      </c>
      <c r="M1928" s="4">
        <v>0</v>
      </c>
      <c r="N1928" t="s">
        <v>28</v>
      </c>
      <c r="O1928" t="s">
        <v>95</v>
      </c>
      <c r="P1928" s="3">
        <v>39.33</v>
      </c>
      <c r="Q1928" s="3">
        <v>276.76</v>
      </c>
      <c r="R1928" s="3">
        <v>157.32</v>
      </c>
      <c r="S1928" s="3">
        <v>119.44</v>
      </c>
    </row>
    <row r="1929" spans="1:19">
      <c r="A1929" t="s">
        <v>2521</v>
      </c>
      <c r="B1929" s="2">
        <v>45949</v>
      </c>
      <c r="C1929" t="s">
        <v>64</v>
      </c>
      <c r="D1929" t="s">
        <v>65</v>
      </c>
      <c r="E1929" t="s">
        <v>66</v>
      </c>
      <c r="F1929" t="s">
        <v>543</v>
      </c>
      <c r="G1929" t="s">
        <v>544</v>
      </c>
      <c r="H1929" t="s">
        <v>25</v>
      </c>
      <c r="I1929" t="s">
        <v>59</v>
      </c>
      <c r="J1929" t="s">
        <v>99</v>
      </c>
      <c r="K1929">
        <v>2</v>
      </c>
      <c r="L1929" s="3">
        <v>32.479999999999997</v>
      </c>
      <c r="M1929" s="4">
        <v>0</v>
      </c>
      <c r="N1929" t="s">
        <v>28</v>
      </c>
      <c r="O1929" t="s">
        <v>62</v>
      </c>
      <c r="P1929" s="3">
        <v>20.399999999999999</v>
      </c>
      <c r="Q1929" s="3">
        <v>64.959999999999994</v>
      </c>
      <c r="R1929" s="3">
        <v>40.799999999999997</v>
      </c>
      <c r="S1929" s="3">
        <v>24.16</v>
      </c>
    </row>
    <row r="1930" spans="1:19">
      <c r="A1930" t="s">
        <v>2522</v>
      </c>
      <c r="B1930" s="2">
        <v>45843</v>
      </c>
      <c r="C1930" t="s">
        <v>105</v>
      </c>
      <c r="D1930" t="s">
        <v>251</v>
      </c>
      <c r="E1930" t="s">
        <v>252</v>
      </c>
      <c r="F1930" t="s">
        <v>291</v>
      </c>
      <c r="G1930" t="s">
        <v>292</v>
      </c>
      <c r="H1930" t="s">
        <v>25</v>
      </c>
      <c r="I1930" t="s">
        <v>82</v>
      </c>
      <c r="J1930" t="s">
        <v>140</v>
      </c>
      <c r="K1930">
        <v>3</v>
      </c>
      <c r="L1930" s="3">
        <v>78.760000000000005</v>
      </c>
      <c r="M1930" s="4">
        <v>0.1</v>
      </c>
      <c r="N1930" t="s">
        <v>43</v>
      </c>
      <c r="O1930" t="s">
        <v>52</v>
      </c>
      <c r="P1930" s="3">
        <v>38.75</v>
      </c>
      <c r="Q1930" s="3">
        <v>212.65</v>
      </c>
      <c r="R1930" s="3">
        <v>116.25</v>
      </c>
      <c r="S1930" s="3">
        <v>96.4</v>
      </c>
    </row>
    <row r="1931" spans="1:19">
      <c r="A1931" t="s">
        <v>2523</v>
      </c>
      <c r="B1931" s="2">
        <v>45835</v>
      </c>
      <c r="C1931" t="s">
        <v>46</v>
      </c>
      <c r="D1931" t="s">
        <v>126</v>
      </c>
      <c r="E1931" t="s">
        <v>127</v>
      </c>
      <c r="F1931" t="s">
        <v>779</v>
      </c>
      <c r="G1931" t="s">
        <v>780</v>
      </c>
      <c r="H1931" t="s">
        <v>69</v>
      </c>
      <c r="I1931" t="s">
        <v>82</v>
      </c>
      <c r="J1931" t="s">
        <v>116</v>
      </c>
      <c r="K1931">
        <v>6</v>
      </c>
      <c r="L1931" s="3">
        <v>160.44999999999999</v>
      </c>
      <c r="M1931" s="4">
        <v>0.1</v>
      </c>
      <c r="N1931" t="s">
        <v>43</v>
      </c>
      <c r="O1931" t="s">
        <v>84</v>
      </c>
      <c r="P1931" s="3">
        <v>102.06</v>
      </c>
      <c r="Q1931" s="3">
        <v>866.43</v>
      </c>
      <c r="R1931" s="3">
        <v>612.36</v>
      </c>
      <c r="S1931" s="3">
        <v>254.07</v>
      </c>
    </row>
    <row r="1932" spans="1:19">
      <c r="A1932" t="s">
        <v>2524</v>
      </c>
      <c r="B1932" s="2">
        <v>45473</v>
      </c>
      <c r="C1932" t="s">
        <v>46</v>
      </c>
      <c r="D1932" t="s">
        <v>126</v>
      </c>
      <c r="E1932" t="s">
        <v>127</v>
      </c>
      <c r="F1932" t="s">
        <v>376</v>
      </c>
      <c r="G1932" t="s">
        <v>377</v>
      </c>
      <c r="H1932" t="s">
        <v>35</v>
      </c>
      <c r="I1932" t="s">
        <v>82</v>
      </c>
      <c r="J1932" t="s">
        <v>83</v>
      </c>
      <c r="K1932">
        <v>10</v>
      </c>
      <c r="L1932" s="3">
        <v>130.46</v>
      </c>
      <c r="M1932" s="4">
        <v>0.25</v>
      </c>
      <c r="N1932" t="s">
        <v>61</v>
      </c>
      <c r="O1932" t="s">
        <v>29</v>
      </c>
      <c r="P1932" s="3">
        <v>64.94</v>
      </c>
      <c r="Q1932" s="3">
        <v>978.45</v>
      </c>
      <c r="R1932" s="3">
        <v>649.4</v>
      </c>
      <c r="S1932" s="3">
        <v>329.05</v>
      </c>
    </row>
    <row r="1933" spans="1:19">
      <c r="A1933" t="s">
        <v>2525</v>
      </c>
      <c r="B1933" s="2">
        <v>45689</v>
      </c>
      <c r="C1933" t="s">
        <v>91</v>
      </c>
      <c r="D1933" t="s">
        <v>159</v>
      </c>
      <c r="E1933" t="s">
        <v>160</v>
      </c>
      <c r="F1933" t="s">
        <v>467</v>
      </c>
      <c r="G1933" t="s">
        <v>468</v>
      </c>
      <c r="H1933" t="s">
        <v>69</v>
      </c>
      <c r="I1933" t="s">
        <v>26</v>
      </c>
      <c r="J1933" t="s">
        <v>110</v>
      </c>
      <c r="K1933">
        <v>11</v>
      </c>
      <c r="L1933" s="3">
        <v>285.10000000000002</v>
      </c>
      <c r="M1933" s="4">
        <v>0.3</v>
      </c>
      <c r="N1933" t="s">
        <v>43</v>
      </c>
      <c r="O1933" t="s">
        <v>62</v>
      </c>
      <c r="P1933" s="3">
        <v>182.35</v>
      </c>
      <c r="Q1933" s="3">
        <v>2195.27</v>
      </c>
      <c r="R1933" s="3">
        <v>2005.85</v>
      </c>
      <c r="S1933" s="3">
        <v>189.42</v>
      </c>
    </row>
    <row r="1934" spans="1:19">
      <c r="A1934" t="s">
        <v>2526</v>
      </c>
      <c r="B1934" s="2">
        <v>45595</v>
      </c>
      <c r="C1934" t="s">
        <v>46</v>
      </c>
      <c r="D1934" t="s">
        <v>47</v>
      </c>
      <c r="E1934" t="s">
        <v>48</v>
      </c>
      <c r="F1934" t="s">
        <v>449</v>
      </c>
      <c r="G1934" t="s">
        <v>450</v>
      </c>
      <c r="H1934" t="s">
        <v>35</v>
      </c>
      <c r="I1934" t="s">
        <v>59</v>
      </c>
      <c r="J1934" t="s">
        <v>99</v>
      </c>
      <c r="K1934">
        <v>11</v>
      </c>
      <c r="L1934" s="3">
        <v>32.51</v>
      </c>
      <c r="M1934" s="4">
        <v>0.15</v>
      </c>
      <c r="N1934" t="s">
        <v>43</v>
      </c>
      <c r="O1934" t="s">
        <v>84</v>
      </c>
      <c r="P1934" s="3">
        <v>19.82</v>
      </c>
      <c r="Q1934" s="3">
        <v>303.97000000000003</v>
      </c>
      <c r="R1934" s="3">
        <v>218.02</v>
      </c>
      <c r="S1934" s="3">
        <v>85.95</v>
      </c>
    </row>
    <row r="1935" spans="1:19">
      <c r="A1935" t="s">
        <v>2527</v>
      </c>
      <c r="B1935" s="2">
        <v>45309</v>
      </c>
      <c r="C1935" t="s">
        <v>64</v>
      </c>
      <c r="D1935" t="s">
        <v>65</v>
      </c>
      <c r="E1935" t="s">
        <v>66</v>
      </c>
      <c r="F1935" t="s">
        <v>658</v>
      </c>
      <c r="G1935" t="s">
        <v>659</v>
      </c>
      <c r="H1935" t="s">
        <v>35</v>
      </c>
      <c r="I1935" t="s">
        <v>59</v>
      </c>
      <c r="J1935" t="s">
        <v>99</v>
      </c>
      <c r="K1935">
        <v>5</v>
      </c>
      <c r="L1935" s="3">
        <v>35.97</v>
      </c>
      <c r="M1935" s="4">
        <v>0</v>
      </c>
      <c r="N1935" t="s">
        <v>43</v>
      </c>
      <c r="O1935" t="s">
        <v>100</v>
      </c>
      <c r="P1935" s="3">
        <v>18.45</v>
      </c>
      <c r="Q1935" s="3">
        <v>179.85</v>
      </c>
      <c r="R1935" s="3">
        <v>92.25</v>
      </c>
      <c r="S1935" s="3">
        <v>87.6</v>
      </c>
    </row>
    <row r="1936" spans="1:19">
      <c r="A1936" t="s">
        <v>2528</v>
      </c>
      <c r="B1936" s="2">
        <v>45789</v>
      </c>
      <c r="C1936" t="s">
        <v>105</v>
      </c>
      <c r="D1936" t="s">
        <v>106</v>
      </c>
      <c r="E1936" t="s">
        <v>107</v>
      </c>
      <c r="F1936" t="s">
        <v>416</v>
      </c>
      <c r="G1936" t="s">
        <v>417</v>
      </c>
      <c r="H1936" t="s">
        <v>25</v>
      </c>
      <c r="I1936" t="s">
        <v>26</v>
      </c>
      <c r="J1936" t="s">
        <v>110</v>
      </c>
      <c r="K1936">
        <v>9</v>
      </c>
      <c r="L1936" s="3">
        <v>314.47000000000003</v>
      </c>
      <c r="M1936" s="4">
        <v>0.1</v>
      </c>
      <c r="N1936" t="s">
        <v>28</v>
      </c>
      <c r="O1936" t="s">
        <v>62</v>
      </c>
      <c r="P1936" s="3">
        <v>193.29</v>
      </c>
      <c r="Q1936" s="3">
        <v>2547.21</v>
      </c>
      <c r="R1936" s="3">
        <v>1739.61</v>
      </c>
      <c r="S1936" s="3">
        <v>807.6</v>
      </c>
    </row>
    <row r="1937" spans="1:19">
      <c r="A1937" t="s">
        <v>2529</v>
      </c>
      <c r="B1937" s="2">
        <v>45894</v>
      </c>
      <c r="C1937" t="s">
        <v>91</v>
      </c>
      <c r="D1937" t="s">
        <v>159</v>
      </c>
      <c r="E1937" t="s">
        <v>160</v>
      </c>
      <c r="F1937" t="s">
        <v>733</v>
      </c>
      <c r="G1937" t="s">
        <v>734</v>
      </c>
      <c r="H1937" t="s">
        <v>35</v>
      </c>
      <c r="I1937" t="s">
        <v>59</v>
      </c>
      <c r="J1937" t="s">
        <v>60</v>
      </c>
      <c r="K1937">
        <v>10</v>
      </c>
      <c r="L1937" s="3">
        <v>30.13</v>
      </c>
      <c r="M1937" s="4">
        <v>0.15</v>
      </c>
      <c r="N1937" t="s">
        <v>61</v>
      </c>
      <c r="O1937" t="s">
        <v>62</v>
      </c>
      <c r="P1937" s="3">
        <v>13.32</v>
      </c>
      <c r="Q1937" s="3">
        <v>256.11</v>
      </c>
      <c r="R1937" s="3">
        <v>133.19999999999999</v>
      </c>
      <c r="S1937" s="3">
        <v>122.91</v>
      </c>
    </row>
    <row r="1938" spans="1:19">
      <c r="A1938" t="s">
        <v>2530</v>
      </c>
      <c r="B1938" s="2">
        <v>45854</v>
      </c>
      <c r="C1938" t="s">
        <v>121</v>
      </c>
      <c r="D1938" t="s">
        <v>219</v>
      </c>
      <c r="E1938" t="s">
        <v>220</v>
      </c>
      <c r="F1938" t="s">
        <v>1813</v>
      </c>
      <c r="G1938" t="s">
        <v>1814</v>
      </c>
      <c r="H1938" t="s">
        <v>69</v>
      </c>
      <c r="I1938" t="s">
        <v>59</v>
      </c>
      <c r="J1938" t="s">
        <v>99</v>
      </c>
      <c r="K1938">
        <v>1</v>
      </c>
      <c r="L1938" s="3">
        <v>31.67</v>
      </c>
      <c r="M1938" s="4">
        <v>0.25</v>
      </c>
      <c r="N1938" t="s">
        <v>28</v>
      </c>
      <c r="O1938" t="s">
        <v>84</v>
      </c>
      <c r="P1938" s="3">
        <v>19.09</v>
      </c>
      <c r="Q1938" s="3">
        <v>23.75</v>
      </c>
      <c r="R1938" s="3">
        <v>19.09</v>
      </c>
      <c r="S1938" s="3">
        <v>4.66</v>
      </c>
    </row>
    <row r="1939" spans="1:19">
      <c r="A1939" t="s">
        <v>2531</v>
      </c>
      <c r="B1939" s="2">
        <v>45648</v>
      </c>
      <c r="C1939" t="s">
        <v>46</v>
      </c>
      <c r="D1939" t="s">
        <v>126</v>
      </c>
      <c r="E1939" t="s">
        <v>127</v>
      </c>
      <c r="F1939" t="s">
        <v>698</v>
      </c>
      <c r="G1939" t="s">
        <v>699</v>
      </c>
      <c r="H1939" t="s">
        <v>35</v>
      </c>
      <c r="I1939" t="s">
        <v>82</v>
      </c>
      <c r="J1939" t="s">
        <v>116</v>
      </c>
      <c r="K1939">
        <v>4</v>
      </c>
      <c r="L1939" s="3">
        <v>176.48</v>
      </c>
      <c r="M1939" s="4">
        <v>0.1</v>
      </c>
      <c r="N1939" t="s">
        <v>43</v>
      </c>
      <c r="O1939" t="s">
        <v>100</v>
      </c>
      <c r="P1939" s="3">
        <v>99.46</v>
      </c>
      <c r="Q1939" s="3">
        <v>635.33000000000004</v>
      </c>
      <c r="R1939" s="3">
        <v>397.84</v>
      </c>
      <c r="S1939" s="3">
        <v>237.49</v>
      </c>
    </row>
    <row r="1940" spans="1:19">
      <c r="A1940" t="s">
        <v>2532</v>
      </c>
      <c r="B1940" s="2">
        <v>45938</v>
      </c>
      <c r="C1940" t="s">
        <v>121</v>
      </c>
      <c r="D1940" t="s">
        <v>514</v>
      </c>
      <c r="E1940" t="s">
        <v>515</v>
      </c>
      <c r="F1940" t="s">
        <v>516</v>
      </c>
      <c r="G1940" t="s">
        <v>517</v>
      </c>
      <c r="H1940" t="s">
        <v>69</v>
      </c>
      <c r="I1940" t="s">
        <v>82</v>
      </c>
      <c r="J1940" t="s">
        <v>140</v>
      </c>
      <c r="K1940">
        <v>1</v>
      </c>
      <c r="L1940" s="3">
        <v>70.94</v>
      </c>
      <c r="M1940" s="4">
        <v>0</v>
      </c>
      <c r="N1940" t="s">
        <v>61</v>
      </c>
      <c r="O1940" t="s">
        <v>100</v>
      </c>
      <c r="P1940" s="3">
        <v>37.31</v>
      </c>
      <c r="Q1940" s="3">
        <v>70.94</v>
      </c>
      <c r="R1940" s="3">
        <v>37.31</v>
      </c>
      <c r="S1940" s="3">
        <v>33.630000000000003</v>
      </c>
    </row>
    <row r="1941" spans="1:19">
      <c r="A1941" t="s">
        <v>2533</v>
      </c>
      <c r="B1941" s="2">
        <v>45997</v>
      </c>
      <c r="C1941" t="s">
        <v>31</v>
      </c>
      <c r="D1941" t="s">
        <v>32</v>
      </c>
      <c r="E1941" t="s">
        <v>32</v>
      </c>
      <c r="F1941" t="s">
        <v>605</v>
      </c>
      <c r="G1941" t="s">
        <v>606</v>
      </c>
      <c r="H1941" t="s">
        <v>69</v>
      </c>
      <c r="I1941" t="s">
        <v>26</v>
      </c>
      <c r="J1941" t="s">
        <v>110</v>
      </c>
      <c r="K1941">
        <v>3</v>
      </c>
      <c r="L1941" s="3">
        <v>314.92</v>
      </c>
      <c r="M1941" s="4">
        <v>0.2</v>
      </c>
      <c r="N1941" t="s">
        <v>61</v>
      </c>
      <c r="O1941" t="s">
        <v>95</v>
      </c>
      <c r="P1941" s="3">
        <v>187.47</v>
      </c>
      <c r="Q1941" s="3">
        <v>755.81</v>
      </c>
      <c r="R1941" s="3">
        <v>562.41</v>
      </c>
      <c r="S1941" s="3">
        <v>193.4</v>
      </c>
    </row>
    <row r="1942" spans="1:19">
      <c r="A1942" t="s">
        <v>2534</v>
      </c>
      <c r="B1942" s="2">
        <v>46006</v>
      </c>
      <c r="C1942" t="s">
        <v>64</v>
      </c>
      <c r="D1942" t="s">
        <v>86</v>
      </c>
      <c r="E1942" t="s">
        <v>87</v>
      </c>
      <c r="F1942" t="s">
        <v>173</v>
      </c>
      <c r="G1942" t="s">
        <v>174</v>
      </c>
      <c r="H1942" t="s">
        <v>35</v>
      </c>
      <c r="I1942" t="s">
        <v>36</v>
      </c>
      <c r="J1942" t="s">
        <v>51</v>
      </c>
      <c r="K1942">
        <v>7</v>
      </c>
      <c r="L1942" s="3">
        <v>43.83</v>
      </c>
      <c r="M1942" s="4">
        <v>0.1</v>
      </c>
      <c r="N1942" t="s">
        <v>28</v>
      </c>
      <c r="O1942" t="s">
        <v>100</v>
      </c>
      <c r="P1942" s="3">
        <v>21.14</v>
      </c>
      <c r="Q1942" s="3">
        <v>276.13</v>
      </c>
      <c r="R1942" s="3">
        <v>147.97999999999999</v>
      </c>
      <c r="S1942" s="3">
        <v>128.15</v>
      </c>
    </row>
    <row r="1943" spans="1:19">
      <c r="A1943" t="s">
        <v>2535</v>
      </c>
      <c r="B1943" s="2">
        <v>45500</v>
      </c>
      <c r="C1943" t="s">
        <v>64</v>
      </c>
      <c r="D1943" t="s">
        <v>65</v>
      </c>
      <c r="E1943" t="s">
        <v>66</v>
      </c>
      <c r="F1943" t="s">
        <v>658</v>
      </c>
      <c r="G1943" t="s">
        <v>659</v>
      </c>
      <c r="H1943" t="s">
        <v>35</v>
      </c>
      <c r="I1943" t="s">
        <v>36</v>
      </c>
      <c r="J1943" t="s">
        <v>51</v>
      </c>
      <c r="K1943">
        <v>4</v>
      </c>
      <c r="L1943" s="3">
        <v>49.81</v>
      </c>
      <c r="M1943" s="4">
        <v>0.05</v>
      </c>
      <c r="N1943" t="s">
        <v>61</v>
      </c>
      <c r="O1943" t="s">
        <v>44</v>
      </c>
      <c r="P1943" s="3">
        <v>21.99</v>
      </c>
      <c r="Q1943" s="3">
        <v>189.28</v>
      </c>
      <c r="R1943" s="3">
        <v>87.96</v>
      </c>
      <c r="S1943" s="3">
        <v>101.32</v>
      </c>
    </row>
    <row r="1944" spans="1:19">
      <c r="A1944" t="s">
        <v>2536</v>
      </c>
      <c r="B1944" s="2">
        <v>45699</v>
      </c>
      <c r="C1944" t="s">
        <v>20</v>
      </c>
      <c r="D1944" t="s">
        <v>21</v>
      </c>
      <c r="E1944" t="s">
        <v>22</v>
      </c>
      <c r="F1944" t="s">
        <v>182</v>
      </c>
      <c r="G1944" t="s">
        <v>183</v>
      </c>
      <c r="H1944" t="s">
        <v>25</v>
      </c>
      <c r="I1944" t="s">
        <v>36</v>
      </c>
      <c r="J1944" t="s">
        <v>42</v>
      </c>
      <c r="K1944">
        <v>8</v>
      </c>
      <c r="L1944" s="3">
        <v>74.34</v>
      </c>
      <c r="M1944" s="4">
        <v>0.1</v>
      </c>
      <c r="N1944" t="s">
        <v>28</v>
      </c>
      <c r="O1944" t="s">
        <v>95</v>
      </c>
      <c r="P1944" s="3">
        <v>38.590000000000003</v>
      </c>
      <c r="Q1944" s="3">
        <v>535.25</v>
      </c>
      <c r="R1944" s="3">
        <v>308.72000000000003</v>
      </c>
      <c r="S1944" s="3">
        <v>226.53</v>
      </c>
    </row>
    <row r="1945" spans="1:19">
      <c r="A1945" t="s">
        <v>2537</v>
      </c>
      <c r="B1945" s="2">
        <v>45971</v>
      </c>
      <c r="C1945" t="s">
        <v>46</v>
      </c>
      <c r="D1945" t="s">
        <v>126</v>
      </c>
      <c r="E1945" t="s">
        <v>127</v>
      </c>
      <c r="F1945" t="s">
        <v>724</v>
      </c>
      <c r="G1945" t="s">
        <v>725</v>
      </c>
      <c r="H1945" t="s">
        <v>35</v>
      </c>
      <c r="I1945" t="s">
        <v>59</v>
      </c>
      <c r="J1945" t="s">
        <v>99</v>
      </c>
      <c r="K1945">
        <v>9</v>
      </c>
      <c r="L1945" s="3">
        <v>36.659999999999997</v>
      </c>
      <c r="M1945" s="4">
        <v>0</v>
      </c>
      <c r="N1945" t="s">
        <v>61</v>
      </c>
      <c r="O1945" t="s">
        <v>84</v>
      </c>
      <c r="P1945" s="3">
        <v>18.61</v>
      </c>
      <c r="Q1945" s="3">
        <v>329.94</v>
      </c>
      <c r="R1945" s="3">
        <v>167.49</v>
      </c>
      <c r="S1945" s="3">
        <v>162.44999999999999</v>
      </c>
    </row>
    <row r="1946" spans="1:19">
      <c r="A1946" t="s">
        <v>2538</v>
      </c>
      <c r="B1946" s="2">
        <v>45764</v>
      </c>
      <c r="C1946" t="s">
        <v>46</v>
      </c>
      <c r="D1946" t="s">
        <v>126</v>
      </c>
      <c r="E1946" t="s">
        <v>127</v>
      </c>
      <c r="F1946" t="s">
        <v>523</v>
      </c>
      <c r="G1946" t="s">
        <v>524</v>
      </c>
      <c r="H1946" t="s">
        <v>69</v>
      </c>
      <c r="I1946" t="s">
        <v>26</v>
      </c>
      <c r="J1946" t="s">
        <v>27</v>
      </c>
      <c r="K1946">
        <v>12</v>
      </c>
      <c r="L1946" s="3">
        <v>410.81</v>
      </c>
      <c r="M1946" s="4">
        <v>0.2</v>
      </c>
      <c r="N1946" t="s">
        <v>43</v>
      </c>
      <c r="O1946" t="s">
        <v>95</v>
      </c>
      <c r="P1946" s="3">
        <v>252.63</v>
      </c>
      <c r="Q1946" s="3">
        <v>3943.78</v>
      </c>
      <c r="R1946" s="3">
        <v>3031.56</v>
      </c>
      <c r="S1946" s="3">
        <v>912.22</v>
      </c>
    </row>
    <row r="1947" spans="1:19">
      <c r="A1947" t="s">
        <v>2539</v>
      </c>
      <c r="B1947" s="2">
        <v>45389</v>
      </c>
      <c r="C1947" t="s">
        <v>20</v>
      </c>
      <c r="D1947" t="s">
        <v>112</v>
      </c>
      <c r="E1947" t="s">
        <v>113</v>
      </c>
      <c r="F1947" t="s">
        <v>619</v>
      </c>
      <c r="G1947" t="s">
        <v>620</v>
      </c>
      <c r="H1947" t="s">
        <v>25</v>
      </c>
      <c r="I1947" t="s">
        <v>36</v>
      </c>
      <c r="J1947" t="s">
        <v>37</v>
      </c>
      <c r="K1947">
        <v>11</v>
      </c>
      <c r="L1947" s="3">
        <v>53.86</v>
      </c>
      <c r="M1947" s="4">
        <v>0.2</v>
      </c>
      <c r="N1947" t="s">
        <v>61</v>
      </c>
      <c r="O1947" t="s">
        <v>84</v>
      </c>
      <c r="P1947" s="3">
        <v>28.19</v>
      </c>
      <c r="Q1947" s="3">
        <v>473.97</v>
      </c>
      <c r="R1947" s="3">
        <v>310.08999999999997</v>
      </c>
      <c r="S1947" s="3">
        <v>163.88</v>
      </c>
    </row>
    <row r="1948" spans="1:19">
      <c r="A1948" t="s">
        <v>2540</v>
      </c>
      <c r="B1948" s="2">
        <v>45368</v>
      </c>
      <c r="C1948" t="s">
        <v>64</v>
      </c>
      <c r="D1948" t="s">
        <v>65</v>
      </c>
      <c r="E1948" t="s">
        <v>66</v>
      </c>
      <c r="F1948" t="s">
        <v>470</v>
      </c>
      <c r="G1948" t="s">
        <v>471</v>
      </c>
      <c r="H1948" t="s">
        <v>35</v>
      </c>
      <c r="I1948" t="s">
        <v>26</v>
      </c>
      <c r="J1948" t="s">
        <v>27</v>
      </c>
      <c r="K1948">
        <v>10</v>
      </c>
      <c r="L1948" s="3">
        <v>373.47</v>
      </c>
      <c r="M1948" s="4">
        <v>0.1</v>
      </c>
      <c r="N1948" t="s">
        <v>28</v>
      </c>
      <c r="O1948" t="s">
        <v>29</v>
      </c>
      <c r="P1948" s="3">
        <v>266.44</v>
      </c>
      <c r="Q1948" s="3">
        <v>3361.23</v>
      </c>
      <c r="R1948" s="3">
        <v>2664.4</v>
      </c>
      <c r="S1948" s="3">
        <v>696.83</v>
      </c>
    </row>
    <row r="1949" spans="1:19">
      <c r="A1949" t="s">
        <v>2541</v>
      </c>
      <c r="B1949" s="2">
        <v>45721</v>
      </c>
      <c r="C1949" t="s">
        <v>54</v>
      </c>
      <c r="D1949" t="s">
        <v>78</v>
      </c>
      <c r="E1949" t="s">
        <v>79</v>
      </c>
      <c r="F1949" t="s">
        <v>80</v>
      </c>
      <c r="G1949" t="s">
        <v>81</v>
      </c>
      <c r="H1949" t="s">
        <v>35</v>
      </c>
      <c r="I1949" t="s">
        <v>26</v>
      </c>
      <c r="J1949" t="s">
        <v>110</v>
      </c>
      <c r="K1949">
        <v>10</v>
      </c>
      <c r="L1949" s="3">
        <v>310.83</v>
      </c>
      <c r="M1949" s="4">
        <v>0.15</v>
      </c>
      <c r="N1949" t="s">
        <v>43</v>
      </c>
      <c r="O1949" t="s">
        <v>44</v>
      </c>
      <c r="P1949" s="3">
        <v>185.7</v>
      </c>
      <c r="Q1949" s="3">
        <v>2642.05</v>
      </c>
      <c r="R1949" s="3">
        <v>1857</v>
      </c>
      <c r="S1949" s="3">
        <v>785.05</v>
      </c>
    </row>
    <row r="1950" spans="1:19">
      <c r="A1950" t="s">
        <v>2542</v>
      </c>
      <c r="B1950" s="2">
        <v>45983</v>
      </c>
      <c r="C1950" t="s">
        <v>64</v>
      </c>
      <c r="D1950" t="s">
        <v>86</v>
      </c>
      <c r="E1950" t="s">
        <v>87</v>
      </c>
      <c r="F1950" t="s">
        <v>207</v>
      </c>
      <c r="G1950" t="s">
        <v>208</v>
      </c>
      <c r="H1950" t="s">
        <v>35</v>
      </c>
      <c r="I1950" t="s">
        <v>59</v>
      </c>
      <c r="J1950" t="s">
        <v>151</v>
      </c>
      <c r="K1950">
        <v>1</v>
      </c>
      <c r="L1950" s="3">
        <v>107.34</v>
      </c>
      <c r="M1950" s="4">
        <v>0.2</v>
      </c>
      <c r="N1950" t="s">
        <v>43</v>
      </c>
      <c r="O1950" t="s">
        <v>38</v>
      </c>
      <c r="P1950" s="3">
        <v>52.36</v>
      </c>
      <c r="Q1950" s="3">
        <v>85.87</v>
      </c>
      <c r="R1950" s="3">
        <v>52.36</v>
      </c>
      <c r="S1950" s="3">
        <v>33.51</v>
      </c>
    </row>
    <row r="1951" spans="1:19">
      <c r="A1951" t="s">
        <v>2543</v>
      </c>
      <c r="B1951" s="2">
        <v>45918</v>
      </c>
      <c r="C1951" t="s">
        <v>20</v>
      </c>
      <c r="D1951" t="s">
        <v>112</v>
      </c>
      <c r="E1951" t="s">
        <v>113</v>
      </c>
      <c r="F1951" t="s">
        <v>1138</v>
      </c>
      <c r="G1951" t="s">
        <v>1139</v>
      </c>
      <c r="H1951" t="s">
        <v>35</v>
      </c>
      <c r="I1951" t="s">
        <v>36</v>
      </c>
      <c r="J1951" t="s">
        <v>42</v>
      </c>
      <c r="K1951">
        <v>6</v>
      </c>
      <c r="L1951" s="3">
        <v>81.760000000000005</v>
      </c>
      <c r="M1951" s="4">
        <v>0</v>
      </c>
      <c r="N1951" t="s">
        <v>28</v>
      </c>
      <c r="O1951" t="s">
        <v>52</v>
      </c>
      <c r="P1951" s="3">
        <v>38.69</v>
      </c>
      <c r="Q1951" s="3">
        <v>490.56</v>
      </c>
      <c r="R1951" s="3">
        <v>232.14</v>
      </c>
      <c r="S1951" s="3">
        <v>258.42</v>
      </c>
    </row>
    <row r="1952" spans="1:19">
      <c r="A1952" t="s">
        <v>2544</v>
      </c>
      <c r="B1952" s="2">
        <v>45625</v>
      </c>
      <c r="C1952" t="s">
        <v>121</v>
      </c>
      <c r="D1952" t="s">
        <v>122</v>
      </c>
      <c r="E1952" t="s">
        <v>122</v>
      </c>
      <c r="F1952" t="s">
        <v>776</v>
      </c>
      <c r="G1952" t="s">
        <v>777</v>
      </c>
      <c r="H1952" t="s">
        <v>25</v>
      </c>
      <c r="I1952" t="s">
        <v>59</v>
      </c>
      <c r="J1952" t="s">
        <v>60</v>
      </c>
      <c r="K1952">
        <v>4</v>
      </c>
      <c r="L1952" s="3">
        <v>30.17</v>
      </c>
      <c r="M1952" s="4">
        <v>0.15</v>
      </c>
      <c r="N1952" t="s">
        <v>28</v>
      </c>
      <c r="O1952" t="s">
        <v>29</v>
      </c>
      <c r="P1952" s="3">
        <v>13.41</v>
      </c>
      <c r="Q1952" s="3">
        <v>102.58</v>
      </c>
      <c r="R1952" s="3">
        <v>53.64</v>
      </c>
      <c r="S1952" s="3">
        <v>48.94</v>
      </c>
    </row>
    <row r="1953" spans="1:19">
      <c r="A1953" t="s">
        <v>2545</v>
      </c>
      <c r="B1953" s="2">
        <v>45914</v>
      </c>
      <c r="C1953" t="s">
        <v>54</v>
      </c>
      <c r="D1953" t="s">
        <v>55</v>
      </c>
      <c r="E1953" t="s">
        <v>56</v>
      </c>
      <c r="F1953" t="s">
        <v>761</v>
      </c>
      <c r="G1953" t="s">
        <v>762</v>
      </c>
      <c r="H1953" t="s">
        <v>25</v>
      </c>
      <c r="I1953" t="s">
        <v>59</v>
      </c>
      <c r="J1953" t="s">
        <v>151</v>
      </c>
      <c r="K1953">
        <v>1</v>
      </c>
      <c r="L1953" s="3">
        <v>96.86</v>
      </c>
      <c r="M1953" s="4">
        <v>0.15</v>
      </c>
      <c r="N1953" t="s">
        <v>61</v>
      </c>
      <c r="O1953" t="s">
        <v>38</v>
      </c>
      <c r="P1953" s="3">
        <v>52.3</v>
      </c>
      <c r="Q1953" s="3">
        <v>82.33</v>
      </c>
      <c r="R1953" s="3">
        <v>52.3</v>
      </c>
      <c r="S1953" s="3">
        <v>30.03</v>
      </c>
    </row>
    <row r="1954" spans="1:19">
      <c r="A1954" t="s">
        <v>2546</v>
      </c>
      <c r="B1954" s="2">
        <v>45879</v>
      </c>
      <c r="C1954" t="s">
        <v>20</v>
      </c>
      <c r="D1954" t="s">
        <v>112</v>
      </c>
      <c r="E1954" t="s">
        <v>113</v>
      </c>
      <c r="F1954" t="s">
        <v>142</v>
      </c>
      <c r="G1954" t="s">
        <v>143</v>
      </c>
      <c r="H1954" t="s">
        <v>35</v>
      </c>
      <c r="I1954" t="s">
        <v>82</v>
      </c>
      <c r="J1954" t="s">
        <v>83</v>
      </c>
      <c r="K1954">
        <v>10</v>
      </c>
      <c r="L1954" s="3">
        <v>117.91</v>
      </c>
      <c r="M1954" s="4">
        <v>0</v>
      </c>
      <c r="N1954" t="s">
        <v>61</v>
      </c>
      <c r="O1954" t="s">
        <v>29</v>
      </c>
      <c r="P1954" s="3">
        <v>60.83</v>
      </c>
      <c r="Q1954" s="3">
        <v>1179.0999999999999</v>
      </c>
      <c r="R1954" s="3">
        <v>608.29999999999995</v>
      </c>
      <c r="S1954" s="3">
        <v>570.79999999999995</v>
      </c>
    </row>
    <row r="1955" spans="1:19">
      <c r="A1955" t="s">
        <v>2547</v>
      </c>
      <c r="B1955" s="2">
        <v>45652</v>
      </c>
      <c r="C1955" t="s">
        <v>121</v>
      </c>
      <c r="D1955" t="s">
        <v>185</v>
      </c>
      <c r="E1955" t="s">
        <v>186</v>
      </c>
      <c r="F1955" t="s">
        <v>674</v>
      </c>
      <c r="G1955" t="s">
        <v>675</v>
      </c>
      <c r="H1955" t="s">
        <v>69</v>
      </c>
      <c r="I1955" t="s">
        <v>26</v>
      </c>
      <c r="J1955" t="s">
        <v>110</v>
      </c>
      <c r="K1955">
        <v>11</v>
      </c>
      <c r="L1955" s="3">
        <v>297.41000000000003</v>
      </c>
      <c r="M1955" s="4">
        <v>0.1</v>
      </c>
      <c r="N1955" t="s">
        <v>28</v>
      </c>
      <c r="O1955" t="s">
        <v>100</v>
      </c>
      <c r="P1955" s="3">
        <v>182.5</v>
      </c>
      <c r="Q1955" s="3">
        <v>2944.36</v>
      </c>
      <c r="R1955" s="3">
        <v>2007.5</v>
      </c>
      <c r="S1955" s="3">
        <v>936.86</v>
      </c>
    </row>
    <row r="1956" spans="1:19">
      <c r="A1956" t="s">
        <v>2548</v>
      </c>
      <c r="B1956" s="2">
        <v>45765</v>
      </c>
      <c r="C1956" t="s">
        <v>20</v>
      </c>
      <c r="D1956" t="s">
        <v>112</v>
      </c>
      <c r="E1956" t="s">
        <v>113</v>
      </c>
      <c r="F1956" t="s">
        <v>1377</v>
      </c>
      <c r="G1956" t="s">
        <v>1378</v>
      </c>
      <c r="H1956" t="s">
        <v>35</v>
      </c>
      <c r="I1956" t="s">
        <v>82</v>
      </c>
      <c r="J1956" t="s">
        <v>83</v>
      </c>
      <c r="K1956">
        <v>4</v>
      </c>
      <c r="L1956" s="3">
        <v>115.38</v>
      </c>
      <c r="M1956" s="4">
        <v>0.1</v>
      </c>
      <c r="N1956" t="s">
        <v>43</v>
      </c>
      <c r="O1956" t="s">
        <v>100</v>
      </c>
      <c r="P1956" s="3">
        <v>68.650000000000006</v>
      </c>
      <c r="Q1956" s="3">
        <v>415.37</v>
      </c>
      <c r="R1956" s="3">
        <v>274.60000000000002</v>
      </c>
      <c r="S1956" s="3">
        <v>140.77000000000001</v>
      </c>
    </row>
    <row r="1957" spans="1:19">
      <c r="A1957" t="s">
        <v>2549</v>
      </c>
      <c r="B1957" s="2">
        <v>45890</v>
      </c>
      <c r="C1957" t="s">
        <v>46</v>
      </c>
      <c r="D1957" t="s">
        <v>126</v>
      </c>
      <c r="E1957" t="s">
        <v>127</v>
      </c>
      <c r="F1957" t="s">
        <v>1088</v>
      </c>
      <c r="G1957" t="s">
        <v>1089</v>
      </c>
      <c r="H1957" t="s">
        <v>35</v>
      </c>
      <c r="I1957" t="s">
        <v>36</v>
      </c>
      <c r="J1957" t="s">
        <v>37</v>
      </c>
      <c r="K1957">
        <v>9</v>
      </c>
      <c r="L1957" s="3">
        <v>53.68</v>
      </c>
      <c r="M1957" s="4">
        <v>0.05</v>
      </c>
      <c r="N1957" t="s">
        <v>61</v>
      </c>
      <c r="O1957" t="s">
        <v>84</v>
      </c>
      <c r="P1957" s="3">
        <v>25.68</v>
      </c>
      <c r="Q1957" s="3">
        <v>458.96</v>
      </c>
      <c r="R1957" s="3">
        <v>231.12</v>
      </c>
      <c r="S1957" s="3">
        <v>227.84</v>
      </c>
    </row>
    <row r="1958" spans="1:19">
      <c r="A1958" t="s">
        <v>2550</v>
      </c>
      <c r="B1958" s="2">
        <v>45467</v>
      </c>
      <c r="C1958" t="s">
        <v>64</v>
      </c>
      <c r="D1958" t="s">
        <v>86</v>
      </c>
      <c r="E1958" t="s">
        <v>87</v>
      </c>
      <c r="F1958" t="s">
        <v>207</v>
      </c>
      <c r="G1958" t="s">
        <v>208</v>
      </c>
      <c r="H1958" t="s">
        <v>35</v>
      </c>
      <c r="I1958" t="s">
        <v>82</v>
      </c>
      <c r="J1958" t="s">
        <v>140</v>
      </c>
      <c r="K1958">
        <v>2</v>
      </c>
      <c r="L1958" s="3">
        <v>78.27</v>
      </c>
      <c r="M1958" s="4">
        <v>0.3</v>
      </c>
      <c r="N1958" t="s">
        <v>28</v>
      </c>
      <c r="O1958" t="s">
        <v>29</v>
      </c>
      <c r="P1958" s="3">
        <v>36.909999999999997</v>
      </c>
      <c r="Q1958" s="3">
        <v>109.58</v>
      </c>
      <c r="R1958" s="3">
        <v>73.819999999999993</v>
      </c>
      <c r="S1958" s="3">
        <v>35.76</v>
      </c>
    </row>
    <row r="1959" spans="1:19">
      <c r="A1959" t="s">
        <v>2551</v>
      </c>
      <c r="B1959" s="2">
        <v>45858</v>
      </c>
      <c r="C1959" t="s">
        <v>91</v>
      </c>
      <c r="D1959" t="s">
        <v>159</v>
      </c>
      <c r="E1959" t="s">
        <v>160</v>
      </c>
      <c r="F1959" t="s">
        <v>681</v>
      </c>
      <c r="G1959" t="s">
        <v>682</v>
      </c>
      <c r="H1959" t="s">
        <v>35</v>
      </c>
      <c r="I1959" t="s">
        <v>36</v>
      </c>
      <c r="J1959" t="s">
        <v>37</v>
      </c>
      <c r="K1959">
        <v>10</v>
      </c>
      <c r="L1959" s="3">
        <v>63.82</v>
      </c>
      <c r="M1959" s="4">
        <v>0</v>
      </c>
      <c r="N1959" t="s">
        <v>43</v>
      </c>
      <c r="O1959" t="s">
        <v>52</v>
      </c>
      <c r="P1959" s="3">
        <v>27.56</v>
      </c>
      <c r="Q1959" s="3">
        <v>638.20000000000005</v>
      </c>
      <c r="R1959" s="3">
        <v>275.60000000000002</v>
      </c>
      <c r="S1959" s="3">
        <v>362.6</v>
      </c>
    </row>
    <row r="1960" spans="1:19">
      <c r="A1960" t="s">
        <v>2552</v>
      </c>
      <c r="B1960" s="2">
        <v>45861</v>
      </c>
      <c r="C1960" t="s">
        <v>64</v>
      </c>
      <c r="D1960" t="s">
        <v>65</v>
      </c>
      <c r="E1960" t="s">
        <v>66</v>
      </c>
      <c r="F1960" t="s">
        <v>1261</v>
      </c>
      <c r="G1960" t="s">
        <v>1262</v>
      </c>
      <c r="H1960" t="s">
        <v>25</v>
      </c>
      <c r="I1960" t="s">
        <v>59</v>
      </c>
      <c r="J1960" t="s">
        <v>99</v>
      </c>
      <c r="K1960">
        <v>9</v>
      </c>
      <c r="L1960" s="3">
        <v>35.18</v>
      </c>
      <c r="M1960" s="4">
        <v>0</v>
      </c>
      <c r="N1960" t="s">
        <v>28</v>
      </c>
      <c r="O1960" t="s">
        <v>44</v>
      </c>
      <c r="P1960" s="3">
        <v>19.690000000000001</v>
      </c>
      <c r="Q1960" s="3">
        <v>316.62</v>
      </c>
      <c r="R1960" s="3">
        <v>177.21</v>
      </c>
      <c r="S1960" s="3">
        <v>139.41</v>
      </c>
    </row>
    <row r="1961" spans="1:19">
      <c r="A1961" t="s">
        <v>2553</v>
      </c>
      <c r="B1961" s="2">
        <v>45901</v>
      </c>
      <c r="C1961" t="s">
        <v>31</v>
      </c>
      <c r="D1961" t="s">
        <v>76</v>
      </c>
      <c r="E1961" t="s">
        <v>76</v>
      </c>
      <c r="F1961" t="s">
        <v>905</v>
      </c>
      <c r="G1961" t="s">
        <v>906</v>
      </c>
      <c r="H1961" t="s">
        <v>69</v>
      </c>
      <c r="I1961" t="s">
        <v>59</v>
      </c>
      <c r="J1961" t="s">
        <v>151</v>
      </c>
      <c r="K1961">
        <v>12</v>
      </c>
      <c r="L1961" s="3">
        <v>97.42</v>
      </c>
      <c r="M1961" s="4">
        <v>0.2</v>
      </c>
      <c r="N1961" t="s">
        <v>28</v>
      </c>
      <c r="O1961" t="s">
        <v>44</v>
      </c>
      <c r="P1961" s="3">
        <v>56.52</v>
      </c>
      <c r="Q1961" s="3">
        <v>935.23</v>
      </c>
      <c r="R1961" s="3">
        <v>678.24</v>
      </c>
      <c r="S1961" s="3">
        <v>256.99</v>
      </c>
    </row>
    <row r="1962" spans="1:19">
      <c r="A1962" t="s">
        <v>2554</v>
      </c>
      <c r="B1962" s="2">
        <v>45749</v>
      </c>
      <c r="C1962" t="s">
        <v>31</v>
      </c>
      <c r="D1962" t="s">
        <v>32</v>
      </c>
      <c r="E1962" t="s">
        <v>32</v>
      </c>
      <c r="F1962" t="s">
        <v>33</v>
      </c>
      <c r="G1962" t="s">
        <v>34</v>
      </c>
      <c r="H1962" t="s">
        <v>35</v>
      </c>
      <c r="I1962" t="s">
        <v>82</v>
      </c>
      <c r="J1962" t="s">
        <v>136</v>
      </c>
      <c r="K1962">
        <v>6</v>
      </c>
      <c r="L1962" s="3">
        <v>286.79000000000002</v>
      </c>
      <c r="M1962" s="4">
        <v>0</v>
      </c>
      <c r="N1962" t="s">
        <v>61</v>
      </c>
      <c r="O1962" t="s">
        <v>44</v>
      </c>
      <c r="P1962" s="3">
        <v>171.09</v>
      </c>
      <c r="Q1962" s="3">
        <v>1720.74</v>
      </c>
      <c r="R1962" s="3">
        <v>1026.54</v>
      </c>
      <c r="S1962" s="3">
        <v>694.2</v>
      </c>
    </row>
    <row r="1963" spans="1:19">
      <c r="A1963" t="s">
        <v>2555</v>
      </c>
      <c r="B1963" s="2">
        <v>45898</v>
      </c>
      <c r="C1963" t="s">
        <v>121</v>
      </c>
      <c r="D1963" t="s">
        <v>185</v>
      </c>
      <c r="E1963" t="s">
        <v>186</v>
      </c>
      <c r="F1963" t="s">
        <v>714</v>
      </c>
      <c r="G1963" t="s">
        <v>715</v>
      </c>
      <c r="H1963" t="s">
        <v>35</v>
      </c>
      <c r="I1963" t="s">
        <v>36</v>
      </c>
      <c r="J1963" t="s">
        <v>42</v>
      </c>
      <c r="K1963">
        <v>10</v>
      </c>
      <c r="L1963" s="3">
        <v>78.3</v>
      </c>
      <c r="M1963" s="4">
        <v>0</v>
      </c>
      <c r="N1963" t="s">
        <v>43</v>
      </c>
      <c r="O1963" t="s">
        <v>38</v>
      </c>
      <c r="P1963" s="3">
        <v>41.67</v>
      </c>
      <c r="Q1963" s="3">
        <v>783</v>
      </c>
      <c r="R1963" s="3">
        <v>416.7</v>
      </c>
      <c r="S1963" s="3">
        <v>366.3</v>
      </c>
    </row>
    <row r="1964" spans="1:19">
      <c r="A1964" t="s">
        <v>2556</v>
      </c>
      <c r="B1964" s="2">
        <v>45488</v>
      </c>
      <c r="C1964" t="s">
        <v>105</v>
      </c>
      <c r="D1964" t="s">
        <v>106</v>
      </c>
      <c r="E1964" t="s">
        <v>107</v>
      </c>
      <c r="F1964" t="s">
        <v>323</v>
      </c>
      <c r="G1964" t="s">
        <v>324</v>
      </c>
      <c r="H1964" t="s">
        <v>69</v>
      </c>
      <c r="I1964" t="s">
        <v>26</v>
      </c>
      <c r="J1964" t="s">
        <v>110</v>
      </c>
      <c r="K1964">
        <v>8</v>
      </c>
      <c r="L1964" s="3">
        <v>317.99</v>
      </c>
      <c r="M1964" s="4">
        <v>0.15</v>
      </c>
      <c r="N1964" t="s">
        <v>43</v>
      </c>
      <c r="O1964" t="s">
        <v>38</v>
      </c>
      <c r="P1964" s="3">
        <v>194.13</v>
      </c>
      <c r="Q1964" s="3">
        <v>2162.33</v>
      </c>
      <c r="R1964" s="3">
        <v>1553.04</v>
      </c>
      <c r="S1964" s="3">
        <v>609.29</v>
      </c>
    </row>
    <row r="1965" spans="1:19">
      <c r="A1965" t="s">
        <v>2557</v>
      </c>
      <c r="B1965" s="2">
        <v>45311</v>
      </c>
      <c r="C1965" t="s">
        <v>105</v>
      </c>
      <c r="D1965" t="s">
        <v>106</v>
      </c>
      <c r="E1965" t="s">
        <v>107</v>
      </c>
      <c r="F1965" t="s">
        <v>138</v>
      </c>
      <c r="G1965" t="s">
        <v>139</v>
      </c>
      <c r="H1965" t="s">
        <v>35</v>
      </c>
      <c r="I1965" t="s">
        <v>36</v>
      </c>
      <c r="J1965" t="s">
        <v>51</v>
      </c>
      <c r="K1965">
        <v>11</v>
      </c>
      <c r="L1965" s="3">
        <v>43.41</v>
      </c>
      <c r="M1965" s="4">
        <v>0.1</v>
      </c>
      <c r="N1965" t="s">
        <v>61</v>
      </c>
      <c r="O1965" t="s">
        <v>95</v>
      </c>
      <c r="P1965" s="3">
        <v>21.08</v>
      </c>
      <c r="Q1965" s="3">
        <v>429.76</v>
      </c>
      <c r="R1965" s="3">
        <v>231.88</v>
      </c>
      <c r="S1965" s="3">
        <v>197.88</v>
      </c>
    </row>
    <row r="1966" spans="1:19">
      <c r="A1966" t="s">
        <v>2558</v>
      </c>
      <c r="B1966" s="2">
        <v>45673</v>
      </c>
      <c r="C1966" t="s">
        <v>20</v>
      </c>
      <c r="D1966" t="s">
        <v>21</v>
      </c>
      <c r="E1966" t="s">
        <v>22</v>
      </c>
      <c r="F1966" t="s">
        <v>369</v>
      </c>
      <c r="G1966" t="s">
        <v>370</v>
      </c>
      <c r="H1966" t="s">
        <v>35</v>
      </c>
      <c r="I1966" t="s">
        <v>59</v>
      </c>
      <c r="J1966" t="s">
        <v>60</v>
      </c>
      <c r="K1966">
        <v>12</v>
      </c>
      <c r="L1966" s="3">
        <v>27.39</v>
      </c>
      <c r="M1966" s="4">
        <v>0</v>
      </c>
      <c r="N1966" t="s">
        <v>43</v>
      </c>
      <c r="O1966" t="s">
        <v>52</v>
      </c>
      <c r="P1966" s="3">
        <v>13.9</v>
      </c>
      <c r="Q1966" s="3">
        <v>328.68</v>
      </c>
      <c r="R1966" s="3">
        <v>166.8</v>
      </c>
      <c r="S1966" s="3">
        <v>161.88</v>
      </c>
    </row>
    <row r="1967" spans="1:19">
      <c r="A1967" t="s">
        <v>2559</v>
      </c>
      <c r="B1967" s="2">
        <v>45572</v>
      </c>
      <c r="C1967" t="s">
        <v>46</v>
      </c>
      <c r="D1967" t="s">
        <v>126</v>
      </c>
      <c r="E1967" t="s">
        <v>127</v>
      </c>
      <c r="F1967" t="s">
        <v>429</v>
      </c>
      <c r="G1967" t="s">
        <v>430</v>
      </c>
      <c r="H1967" t="s">
        <v>25</v>
      </c>
      <c r="I1967" t="s">
        <v>36</v>
      </c>
      <c r="J1967" t="s">
        <v>37</v>
      </c>
      <c r="K1967">
        <v>11</v>
      </c>
      <c r="L1967" s="3">
        <v>57.34</v>
      </c>
      <c r="M1967" s="4">
        <v>0.05</v>
      </c>
      <c r="N1967" t="s">
        <v>43</v>
      </c>
      <c r="O1967" t="s">
        <v>44</v>
      </c>
      <c r="P1967" s="3">
        <v>28.82</v>
      </c>
      <c r="Q1967" s="3">
        <v>599.20000000000005</v>
      </c>
      <c r="R1967" s="3">
        <v>317.02</v>
      </c>
      <c r="S1967" s="3">
        <v>282.18</v>
      </c>
    </row>
    <row r="1968" spans="1:19">
      <c r="A1968" t="s">
        <v>2560</v>
      </c>
      <c r="B1968" s="2">
        <v>45437</v>
      </c>
      <c r="C1968" t="s">
        <v>46</v>
      </c>
      <c r="D1968" t="s">
        <v>47</v>
      </c>
      <c r="E1968" t="s">
        <v>48</v>
      </c>
      <c r="F1968" t="s">
        <v>395</v>
      </c>
      <c r="G1968" t="s">
        <v>396</v>
      </c>
      <c r="H1968" t="s">
        <v>35</v>
      </c>
      <c r="I1968" t="s">
        <v>82</v>
      </c>
      <c r="J1968" t="s">
        <v>83</v>
      </c>
      <c r="K1968">
        <v>3</v>
      </c>
      <c r="L1968" s="3">
        <v>111.32</v>
      </c>
      <c r="M1968" s="4">
        <v>0.25</v>
      </c>
      <c r="N1968" t="s">
        <v>43</v>
      </c>
      <c r="O1968" t="s">
        <v>29</v>
      </c>
      <c r="P1968" s="3">
        <v>65.89</v>
      </c>
      <c r="Q1968" s="3">
        <v>250.47</v>
      </c>
      <c r="R1968" s="3">
        <v>197.67</v>
      </c>
      <c r="S1968" s="3">
        <v>52.8</v>
      </c>
    </row>
    <row r="1969" spans="1:19">
      <c r="A1969" t="s">
        <v>2561</v>
      </c>
      <c r="B1969" s="2">
        <v>45480</v>
      </c>
      <c r="C1969" t="s">
        <v>64</v>
      </c>
      <c r="D1969" t="s">
        <v>86</v>
      </c>
      <c r="E1969" t="s">
        <v>87</v>
      </c>
      <c r="F1969" t="s">
        <v>67</v>
      </c>
      <c r="G1969" t="s">
        <v>68</v>
      </c>
      <c r="H1969" t="s">
        <v>69</v>
      </c>
      <c r="I1969" t="s">
        <v>36</v>
      </c>
      <c r="J1969" t="s">
        <v>42</v>
      </c>
      <c r="K1969">
        <v>3</v>
      </c>
      <c r="L1969" s="3">
        <v>74.650000000000006</v>
      </c>
      <c r="M1969" s="4">
        <v>0</v>
      </c>
      <c r="N1969" t="s">
        <v>61</v>
      </c>
      <c r="O1969" t="s">
        <v>52</v>
      </c>
      <c r="P1969" s="3">
        <v>38.25</v>
      </c>
      <c r="Q1969" s="3">
        <v>223.95</v>
      </c>
      <c r="R1969" s="3">
        <v>114.75</v>
      </c>
      <c r="S1969" s="3">
        <v>109.2</v>
      </c>
    </row>
    <row r="1970" spans="1:19">
      <c r="A1970" t="s">
        <v>2562</v>
      </c>
      <c r="B1970" s="2">
        <v>45606</v>
      </c>
      <c r="C1970" t="s">
        <v>31</v>
      </c>
      <c r="D1970" t="s">
        <v>32</v>
      </c>
      <c r="E1970" t="s">
        <v>32</v>
      </c>
      <c r="F1970" t="s">
        <v>895</v>
      </c>
      <c r="G1970" t="s">
        <v>896</v>
      </c>
      <c r="H1970" t="s">
        <v>69</v>
      </c>
      <c r="I1970" t="s">
        <v>26</v>
      </c>
      <c r="J1970" t="s">
        <v>74</v>
      </c>
      <c r="K1970">
        <v>8</v>
      </c>
      <c r="L1970" s="3">
        <v>572.08000000000004</v>
      </c>
      <c r="M1970" s="4">
        <v>0.05</v>
      </c>
      <c r="N1970" t="s">
        <v>43</v>
      </c>
      <c r="O1970" t="s">
        <v>44</v>
      </c>
      <c r="P1970" s="3">
        <v>325.88</v>
      </c>
      <c r="Q1970" s="3">
        <v>4347.8100000000004</v>
      </c>
      <c r="R1970" s="3">
        <v>2607.04</v>
      </c>
      <c r="S1970" s="3">
        <v>1740.77</v>
      </c>
    </row>
    <row r="1971" spans="1:19">
      <c r="A1971" t="s">
        <v>2563</v>
      </c>
      <c r="B1971" s="2">
        <v>45466</v>
      </c>
      <c r="C1971" t="s">
        <v>46</v>
      </c>
      <c r="D1971" t="s">
        <v>126</v>
      </c>
      <c r="E1971" t="s">
        <v>127</v>
      </c>
      <c r="F1971" t="s">
        <v>449</v>
      </c>
      <c r="G1971" t="s">
        <v>450</v>
      </c>
      <c r="H1971" t="s">
        <v>35</v>
      </c>
      <c r="I1971" t="s">
        <v>36</v>
      </c>
      <c r="J1971" t="s">
        <v>37</v>
      </c>
      <c r="K1971">
        <v>2</v>
      </c>
      <c r="L1971" s="3">
        <v>63.2</v>
      </c>
      <c r="M1971" s="4">
        <v>0.2</v>
      </c>
      <c r="N1971" t="s">
        <v>43</v>
      </c>
      <c r="O1971" t="s">
        <v>95</v>
      </c>
      <c r="P1971" s="3">
        <v>27.53</v>
      </c>
      <c r="Q1971" s="3">
        <v>101.12</v>
      </c>
      <c r="R1971" s="3">
        <v>55.06</v>
      </c>
      <c r="S1971" s="3">
        <v>46.06</v>
      </c>
    </row>
    <row r="1972" spans="1:19">
      <c r="A1972" t="s">
        <v>2564</v>
      </c>
      <c r="B1972" s="2">
        <v>45633</v>
      </c>
      <c r="C1972" t="s">
        <v>121</v>
      </c>
      <c r="D1972" t="s">
        <v>514</v>
      </c>
      <c r="E1972" t="s">
        <v>515</v>
      </c>
      <c r="F1972" t="s">
        <v>598</v>
      </c>
      <c r="G1972" t="s">
        <v>599</v>
      </c>
      <c r="H1972" t="s">
        <v>35</v>
      </c>
      <c r="I1972" t="s">
        <v>59</v>
      </c>
      <c r="J1972" t="s">
        <v>60</v>
      </c>
      <c r="K1972">
        <v>12</v>
      </c>
      <c r="L1972" s="3">
        <v>28.7</v>
      </c>
      <c r="M1972" s="4">
        <v>0</v>
      </c>
      <c r="N1972" t="s">
        <v>61</v>
      </c>
      <c r="O1972" t="s">
        <v>95</v>
      </c>
      <c r="P1972" s="3">
        <v>13.54</v>
      </c>
      <c r="Q1972" s="3">
        <v>344.4</v>
      </c>
      <c r="R1972" s="3">
        <v>162.47999999999999</v>
      </c>
      <c r="S1972" s="3">
        <v>181.92</v>
      </c>
    </row>
    <row r="1973" spans="1:19">
      <c r="A1973" t="s">
        <v>2565</v>
      </c>
      <c r="B1973" s="2">
        <v>45966</v>
      </c>
      <c r="C1973" t="s">
        <v>105</v>
      </c>
      <c r="D1973" t="s">
        <v>106</v>
      </c>
      <c r="E1973" t="s">
        <v>107</v>
      </c>
      <c r="F1973" t="s">
        <v>1209</v>
      </c>
      <c r="G1973" t="s">
        <v>1210</v>
      </c>
      <c r="H1973" t="s">
        <v>35</v>
      </c>
      <c r="I1973" t="s">
        <v>36</v>
      </c>
      <c r="J1973" t="s">
        <v>42</v>
      </c>
      <c r="K1973">
        <v>3</v>
      </c>
      <c r="L1973" s="3">
        <v>87.63</v>
      </c>
      <c r="M1973" s="4">
        <v>0.25</v>
      </c>
      <c r="N1973" t="s">
        <v>61</v>
      </c>
      <c r="O1973" t="s">
        <v>29</v>
      </c>
      <c r="P1973" s="3">
        <v>37.39</v>
      </c>
      <c r="Q1973" s="3">
        <v>197.17</v>
      </c>
      <c r="R1973" s="3">
        <v>112.17</v>
      </c>
      <c r="S1973" s="3">
        <v>85</v>
      </c>
    </row>
    <row r="1974" spans="1:19">
      <c r="A1974" t="s">
        <v>2566</v>
      </c>
      <c r="B1974" s="2">
        <v>45452</v>
      </c>
      <c r="C1974" t="s">
        <v>91</v>
      </c>
      <c r="D1974" t="s">
        <v>92</v>
      </c>
      <c r="E1974" t="s">
        <v>92</v>
      </c>
      <c r="F1974" t="s">
        <v>332</v>
      </c>
      <c r="G1974" t="s">
        <v>333</v>
      </c>
      <c r="H1974" t="s">
        <v>69</v>
      </c>
      <c r="I1974" t="s">
        <v>36</v>
      </c>
      <c r="J1974" t="s">
        <v>37</v>
      </c>
      <c r="K1974">
        <v>7</v>
      </c>
      <c r="L1974" s="3">
        <v>62.32</v>
      </c>
      <c r="M1974" s="4">
        <v>0.1</v>
      </c>
      <c r="N1974" t="s">
        <v>28</v>
      </c>
      <c r="O1974" t="s">
        <v>44</v>
      </c>
      <c r="P1974" s="3">
        <v>27.56</v>
      </c>
      <c r="Q1974" s="3">
        <v>392.62</v>
      </c>
      <c r="R1974" s="3">
        <v>192.92</v>
      </c>
      <c r="S1974" s="3">
        <v>199.7</v>
      </c>
    </row>
    <row r="1975" spans="1:19">
      <c r="A1975" t="s">
        <v>2567</v>
      </c>
      <c r="B1975" s="2">
        <v>45624</v>
      </c>
      <c r="C1975" t="s">
        <v>105</v>
      </c>
      <c r="D1975" t="s">
        <v>251</v>
      </c>
      <c r="E1975" t="s">
        <v>252</v>
      </c>
      <c r="F1975" t="s">
        <v>506</v>
      </c>
      <c r="G1975" t="s">
        <v>507</v>
      </c>
      <c r="H1975" t="s">
        <v>35</v>
      </c>
      <c r="I1975" t="s">
        <v>26</v>
      </c>
      <c r="J1975" t="s">
        <v>110</v>
      </c>
      <c r="K1975">
        <v>3</v>
      </c>
      <c r="L1975" s="3">
        <v>272.51</v>
      </c>
      <c r="M1975" s="4">
        <v>0.15</v>
      </c>
      <c r="N1975" t="s">
        <v>43</v>
      </c>
      <c r="O1975" t="s">
        <v>84</v>
      </c>
      <c r="P1975" s="3">
        <v>176.93</v>
      </c>
      <c r="Q1975" s="3">
        <v>694.9</v>
      </c>
      <c r="R1975" s="3">
        <v>530.79</v>
      </c>
      <c r="S1975" s="3">
        <v>164.11</v>
      </c>
    </row>
    <row r="1976" spans="1:19">
      <c r="A1976" t="s">
        <v>2568</v>
      </c>
      <c r="B1976" s="2">
        <v>45410</v>
      </c>
      <c r="C1976" t="s">
        <v>31</v>
      </c>
      <c r="D1976" t="s">
        <v>76</v>
      </c>
      <c r="E1976" t="s">
        <v>76</v>
      </c>
      <c r="F1976" t="s">
        <v>282</v>
      </c>
      <c r="G1976" t="s">
        <v>283</v>
      </c>
      <c r="H1976" t="s">
        <v>69</v>
      </c>
      <c r="I1976" t="s">
        <v>82</v>
      </c>
      <c r="J1976" t="s">
        <v>83</v>
      </c>
      <c r="K1976">
        <v>9</v>
      </c>
      <c r="L1976" s="3">
        <v>116.29</v>
      </c>
      <c r="M1976" s="4">
        <v>0.05</v>
      </c>
      <c r="N1976" t="s">
        <v>28</v>
      </c>
      <c r="O1976" t="s">
        <v>95</v>
      </c>
      <c r="P1976" s="3">
        <v>61.5</v>
      </c>
      <c r="Q1976" s="3">
        <v>994.28</v>
      </c>
      <c r="R1976" s="3">
        <v>553.5</v>
      </c>
      <c r="S1976" s="3">
        <v>440.78</v>
      </c>
    </row>
    <row r="1977" spans="1:19">
      <c r="A1977" t="s">
        <v>2569</v>
      </c>
      <c r="B1977" s="2">
        <v>45607</v>
      </c>
      <c r="C1977" t="s">
        <v>54</v>
      </c>
      <c r="D1977" t="s">
        <v>78</v>
      </c>
      <c r="E1977" t="s">
        <v>79</v>
      </c>
      <c r="F1977" t="s">
        <v>391</v>
      </c>
      <c r="G1977" t="s">
        <v>392</v>
      </c>
      <c r="H1977" t="s">
        <v>35</v>
      </c>
      <c r="I1977" t="s">
        <v>82</v>
      </c>
      <c r="J1977" t="s">
        <v>140</v>
      </c>
      <c r="K1977">
        <v>10</v>
      </c>
      <c r="L1977" s="3">
        <v>67.58</v>
      </c>
      <c r="M1977" s="4">
        <v>0.1</v>
      </c>
      <c r="N1977" t="s">
        <v>43</v>
      </c>
      <c r="O1977" t="s">
        <v>100</v>
      </c>
      <c r="P1977" s="3">
        <v>37.619999999999997</v>
      </c>
      <c r="Q1977" s="3">
        <v>608.22</v>
      </c>
      <c r="R1977" s="3">
        <v>376.2</v>
      </c>
      <c r="S1977" s="3">
        <v>232.02</v>
      </c>
    </row>
    <row r="1978" spans="1:19">
      <c r="A1978" t="s">
        <v>2570</v>
      </c>
      <c r="B1978" s="2">
        <v>45436</v>
      </c>
      <c r="C1978" t="s">
        <v>91</v>
      </c>
      <c r="D1978" t="s">
        <v>159</v>
      </c>
      <c r="E1978" t="s">
        <v>160</v>
      </c>
      <c r="F1978" t="s">
        <v>695</v>
      </c>
      <c r="G1978" t="s">
        <v>696</v>
      </c>
      <c r="H1978" t="s">
        <v>69</v>
      </c>
      <c r="I1978" t="s">
        <v>59</v>
      </c>
      <c r="J1978" t="s">
        <v>60</v>
      </c>
      <c r="K1978">
        <v>5</v>
      </c>
      <c r="L1978" s="3">
        <v>29.22</v>
      </c>
      <c r="M1978" s="4">
        <v>0.1</v>
      </c>
      <c r="N1978" t="s">
        <v>61</v>
      </c>
      <c r="O1978" t="s">
        <v>52</v>
      </c>
      <c r="P1978" s="3">
        <v>13.61</v>
      </c>
      <c r="Q1978" s="3">
        <v>131.49</v>
      </c>
      <c r="R1978" s="3">
        <v>68.05</v>
      </c>
      <c r="S1978" s="3">
        <v>63.44</v>
      </c>
    </row>
    <row r="1979" spans="1:19">
      <c r="A1979" t="s">
        <v>2571</v>
      </c>
      <c r="B1979" s="2">
        <v>45886</v>
      </c>
      <c r="C1979" t="s">
        <v>20</v>
      </c>
      <c r="D1979" t="s">
        <v>112</v>
      </c>
      <c r="E1979" t="s">
        <v>113</v>
      </c>
      <c r="F1979" t="s">
        <v>373</v>
      </c>
      <c r="G1979" t="s">
        <v>374</v>
      </c>
      <c r="H1979" t="s">
        <v>25</v>
      </c>
      <c r="I1979" t="s">
        <v>82</v>
      </c>
      <c r="J1979" t="s">
        <v>140</v>
      </c>
      <c r="K1979">
        <v>5</v>
      </c>
      <c r="L1979" s="3">
        <v>76.349999999999994</v>
      </c>
      <c r="M1979" s="4">
        <v>0.3</v>
      </c>
      <c r="N1979" t="s">
        <v>43</v>
      </c>
      <c r="O1979" t="s">
        <v>52</v>
      </c>
      <c r="P1979" s="3">
        <v>38.369999999999997</v>
      </c>
      <c r="Q1979" s="3">
        <v>267.22000000000003</v>
      </c>
      <c r="R1979" s="3">
        <v>191.85</v>
      </c>
      <c r="S1979" s="3">
        <v>75.37</v>
      </c>
    </row>
    <row r="1980" spans="1:19">
      <c r="A1980" t="s">
        <v>2572</v>
      </c>
      <c r="B1980" s="2">
        <v>45528</v>
      </c>
      <c r="C1980" t="s">
        <v>54</v>
      </c>
      <c r="D1980" t="s">
        <v>78</v>
      </c>
      <c r="E1980" t="s">
        <v>79</v>
      </c>
      <c r="F1980" t="s">
        <v>298</v>
      </c>
      <c r="G1980" t="s">
        <v>299</v>
      </c>
      <c r="H1980" t="s">
        <v>69</v>
      </c>
      <c r="I1980" t="s">
        <v>82</v>
      </c>
      <c r="J1980" t="s">
        <v>140</v>
      </c>
      <c r="K1980">
        <v>8</v>
      </c>
      <c r="L1980" s="3">
        <v>73.59</v>
      </c>
      <c r="M1980" s="4">
        <v>0</v>
      </c>
      <c r="N1980" t="s">
        <v>61</v>
      </c>
      <c r="O1980" t="s">
        <v>100</v>
      </c>
      <c r="P1980" s="3">
        <v>37.06</v>
      </c>
      <c r="Q1980" s="3">
        <v>588.72</v>
      </c>
      <c r="R1980" s="3">
        <v>296.48</v>
      </c>
      <c r="S1980" s="3">
        <v>292.24</v>
      </c>
    </row>
    <row r="1981" spans="1:19">
      <c r="A1981" t="s">
        <v>2573</v>
      </c>
      <c r="B1981" s="2">
        <v>45537</v>
      </c>
      <c r="C1981" t="s">
        <v>31</v>
      </c>
      <c r="D1981" t="s">
        <v>32</v>
      </c>
      <c r="E1981" t="s">
        <v>32</v>
      </c>
      <c r="F1981" t="s">
        <v>594</v>
      </c>
      <c r="G1981" t="s">
        <v>595</v>
      </c>
      <c r="H1981" t="s">
        <v>25</v>
      </c>
      <c r="I1981" t="s">
        <v>82</v>
      </c>
      <c r="J1981" t="s">
        <v>136</v>
      </c>
      <c r="K1981">
        <v>11</v>
      </c>
      <c r="L1981" s="3">
        <v>266.3</v>
      </c>
      <c r="M1981" s="4">
        <v>0.1</v>
      </c>
      <c r="N1981" t="s">
        <v>28</v>
      </c>
      <c r="O1981" t="s">
        <v>29</v>
      </c>
      <c r="P1981" s="3">
        <v>170.4</v>
      </c>
      <c r="Q1981" s="3">
        <v>2636.37</v>
      </c>
      <c r="R1981" s="3">
        <v>1874.4</v>
      </c>
      <c r="S1981" s="3">
        <v>761.97</v>
      </c>
    </row>
    <row r="1982" spans="1:19">
      <c r="A1982" t="s">
        <v>2574</v>
      </c>
      <c r="B1982" s="2">
        <v>45470</v>
      </c>
      <c r="C1982" t="s">
        <v>91</v>
      </c>
      <c r="D1982" t="s">
        <v>92</v>
      </c>
      <c r="E1982" t="s">
        <v>92</v>
      </c>
      <c r="F1982" t="s">
        <v>764</v>
      </c>
      <c r="G1982" t="s">
        <v>765</v>
      </c>
      <c r="H1982" t="s">
        <v>35</v>
      </c>
      <c r="I1982" t="s">
        <v>82</v>
      </c>
      <c r="J1982" t="s">
        <v>140</v>
      </c>
      <c r="K1982">
        <v>8</v>
      </c>
      <c r="L1982" s="3">
        <v>74.06</v>
      </c>
      <c r="M1982" s="4">
        <v>0</v>
      </c>
      <c r="N1982" t="s">
        <v>61</v>
      </c>
      <c r="O1982" t="s">
        <v>38</v>
      </c>
      <c r="P1982" s="3">
        <v>37.51</v>
      </c>
      <c r="Q1982" s="3">
        <v>592.48</v>
      </c>
      <c r="R1982" s="3">
        <v>300.08</v>
      </c>
      <c r="S1982" s="3">
        <v>292.39999999999998</v>
      </c>
    </row>
    <row r="1983" spans="1:19">
      <c r="A1983" t="s">
        <v>2575</v>
      </c>
      <c r="B1983" s="2">
        <v>45477</v>
      </c>
      <c r="C1983" t="s">
        <v>46</v>
      </c>
      <c r="D1983" t="s">
        <v>47</v>
      </c>
      <c r="E1983" t="s">
        <v>48</v>
      </c>
      <c r="F1983" t="s">
        <v>153</v>
      </c>
      <c r="G1983" t="s">
        <v>154</v>
      </c>
      <c r="H1983" t="s">
        <v>35</v>
      </c>
      <c r="I1983" t="s">
        <v>82</v>
      </c>
      <c r="J1983" t="s">
        <v>140</v>
      </c>
      <c r="K1983">
        <v>2</v>
      </c>
      <c r="L1983" s="3">
        <v>72.650000000000006</v>
      </c>
      <c r="M1983" s="4">
        <v>0.05</v>
      </c>
      <c r="N1983" t="s">
        <v>61</v>
      </c>
      <c r="O1983" t="s">
        <v>100</v>
      </c>
      <c r="P1983" s="3">
        <v>37.71</v>
      </c>
      <c r="Q1983" s="3">
        <v>138.03</v>
      </c>
      <c r="R1983" s="3">
        <v>75.42</v>
      </c>
      <c r="S1983" s="3">
        <v>62.61</v>
      </c>
    </row>
    <row r="1984" spans="1:19">
      <c r="A1984" t="s">
        <v>2576</v>
      </c>
      <c r="B1984" s="2">
        <v>45816</v>
      </c>
      <c r="C1984" t="s">
        <v>91</v>
      </c>
      <c r="D1984" t="s">
        <v>159</v>
      </c>
      <c r="E1984" t="s">
        <v>160</v>
      </c>
      <c r="F1984" t="s">
        <v>624</v>
      </c>
      <c r="G1984" t="s">
        <v>625</v>
      </c>
      <c r="H1984" t="s">
        <v>69</v>
      </c>
      <c r="I1984" t="s">
        <v>59</v>
      </c>
      <c r="J1984" t="s">
        <v>60</v>
      </c>
      <c r="K1984">
        <v>1</v>
      </c>
      <c r="L1984" s="3">
        <v>27.27</v>
      </c>
      <c r="M1984" s="4">
        <v>0.1</v>
      </c>
      <c r="N1984" t="s">
        <v>43</v>
      </c>
      <c r="O1984" t="s">
        <v>29</v>
      </c>
      <c r="P1984" s="3">
        <v>12.53</v>
      </c>
      <c r="Q1984" s="3">
        <v>24.54</v>
      </c>
      <c r="R1984" s="3">
        <v>12.53</v>
      </c>
      <c r="S1984" s="3">
        <v>12.01</v>
      </c>
    </row>
    <row r="1985" spans="1:19">
      <c r="A1985" t="s">
        <v>2577</v>
      </c>
      <c r="B1985" s="2">
        <v>45800</v>
      </c>
      <c r="C1985" t="s">
        <v>31</v>
      </c>
      <c r="D1985" t="s">
        <v>76</v>
      </c>
      <c r="E1985" t="s">
        <v>76</v>
      </c>
      <c r="F1985" t="s">
        <v>813</v>
      </c>
      <c r="G1985" t="s">
        <v>814</v>
      </c>
      <c r="H1985" t="s">
        <v>25</v>
      </c>
      <c r="I1985" t="s">
        <v>26</v>
      </c>
      <c r="J1985" t="s">
        <v>74</v>
      </c>
      <c r="K1985">
        <v>2</v>
      </c>
      <c r="L1985" s="3">
        <v>554.86</v>
      </c>
      <c r="M1985" s="4">
        <v>0.1</v>
      </c>
      <c r="N1985" t="s">
        <v>28</v>
      </c>
      <c r="O1985" t="s">
        <v>38</v>
      </c>
      <c r="P1985" s="3">
        <v>329.75</v>
      </c>
      <c r="Q1985" s="3">
        <v>998.75</v>
      </c>
      <c r="R1985" s="3">
        <v>659.5</v>
      </c>
      <c r="S1985" s="3">
        <v>339.25</v>
      </c>
    </row>
    <row r="1986" spans="1:19">
      <c r="A1986" t="s">
        <v>2578</v>
      </c>
      <c r="B1986" s="2">
        <v>45506</v>
      </c>
      <c r="C1986" t="s">
        <v>46</v>
      </c>
      <c r="D1986" t="s">
        <v>126</v>
      </c>
      <c r="E1986" t="s">
        <v>127</v>
      </c>
      <c r="F1986" t="s">
        <v>262</v>
      </c>
      <c r="G1986" t="s">
        <v>263</v>
      </c>
      <c r="H1986" t="s">
        <v>25</v>
      </c>
      <c r="I1986" t="s">
        <v>26</v>
      </c>
      <c r="J1986" t="s">
        <v>27</v>
      </c>
      <c r="K1986">
        <v>7</v>
      </c>
      <c r="L1986" s="3">
        <v>374.19</v>
      </c>
      <c r="M1986" s="4">
        <v>0.1</v>
      </c>
      <c r="N1986" t="s">
        <v>43</v>
      </c>
      <c r="O1986" t="s">
        <v>38</v>
      </c>
      <c r="P1986" s="3">
        <v>243.88</v>
      </c>
      <c r="Q1986" s="3">
        <v>2357.4</v>
      </c>
      <c r="R1986" s="3">
        <v>1707.16</v>
      </c>
      <c r="S1986" s="3">
        <v>650.24</v>
      </c>
    </row>
    <row r="1987" spans="1:19">
      <c r="A1987" t="s">
        <v>2579</v>
      </c>
      <c r="B1987" s="2">
        <v>45998</v>
      </c>
      <c r="C1987" t="s">
        <v>64</v>
      </c>
      <c r="D1987" t="s">
        <v>86</v>
      </c>
      <c r="E1987" t="s">
        <v>87</v>
      </c>
      <c r="F1987" t="s">
        <v>1665</v>
      </c>
      <c r="G1987" t="s">
        <v>1666</v>
      </c>
      <c r="H1987" t="s">
        <v>69</v>
      </c>
      <c r="I1987" t="s">
        <v>82</v>
      </c>
      <c r="J1987" t="s">
        <v>116</v>
      </c>
      <c r="K1987">
        <v>1</v>
      </c>
      <c r="L1987" s="3">
        <v>155.5</v>
      </c>
      <c r="M1987" s="4">
        <v>0.1</v>
      </c>
      <c r="N1987" t="s">
        <v>43</v>
      </c>
      <c r="O1987" t="s">
        <v>100</v>
      </c>
      <c r="P1987" s="3">
        <v>104.25</v>
      </c>
      <c r="Q1987" s="3">
        <v>139.94999999999999</v>
      </c>
      <c r="R1987" s="3">
        <v>104.25</v>
      </c>
      <c r="S1987" s="3">
        <v>35.700000000000003</v>
      </c>
    </row>
    <row r="1988" spans="1:19">
      <c r="A1988" t="s">
        <v>2580</v>
      </c>
      <c r="B1988" s="2">
        <v>46017</v>
      </c>
      <c r="C1988" t="s">
        <v>20</v>
      </c>
      <c r="D1988" t="s">
        <v>21</v>
      </c>
      <c r="E1988" t="s">
        <v>22</v>
      </c>
      <c r="F1988" t="s">
        <v>843</v>
      </c>
      <c r="G1988" t="s">
        <v>844</v>
      </c>
      <c r="H1988" t="s">
        <v>69</v>
      </c>
      <c r="I1988" t="s">
        <v>59</v>
      </c>
      <c r="J1988" t="s">
        <v>151</v>
      </c>
      <c r="K1988">
        <v>6</v>
      </c>
      <c r="L1988" s="3">
        <v>91.46</v>
      </c>
      <c r="M1988" s="4">
        <v>0.15</v>
      </c>
      <c r="N1988" t="s">
        <v>43</v>
      </c>
      <c r="O1988" t="s">
        <v>52</v>
      </c>
      <c r="P1988" s="3">
        <v>55.09</v>
      </c>
      <c r="Q1988" s="3">
        <v>466.45</v>
      </c>
      <c r="R1988" s="3">
        <v>330.54</v>
      </c>
      <c r="S1988" s="3">
        <v>135.91</v>
      </c>
    </row>
    <row r="1989" spans="1:19">
      <c r="A1989" t="s">
        <v>2581</v>
      </c>
      <c r="B1989" s="2">
        <v>45593</v>
      </c>
      <c r="C1989" t="s">
        <v>64</v>
      </c>
      <c r="D1989" t="s">
        <v>86</v>
      </c>
      <c r="E1989" t="s">
        <v>87</v>
      </c>
      <c r="F1989" t="s">
        <v>995</v>
      </c>
      <c r="G1989" t="s">
        <v>996</v>
      </c>
      <c r="H1989" t="s">
        <v>69</v>
      </c>
      <c r="I1989" t="s">
        <v>59</v>
      </c>
      <c r="J1989" t="s">
        <v>151</v>
      </c>
      <c r="K1989">
        <v>7</v>
      </c>
      <c r="L1989" s="3">
        <v>93.64</v>
      </c>
      <c r="M1989" s="4">
        <v>0.25</v>
      </c>
      <c r="N1989" t="s">
        <v>43</v>
      </c>
      <c r="O1989" t="s">
        <v>29</v>
      </c>
      <c r="P1989" s="3">
        <v>56.75</v>
      </c>
      <c r="Q1989" s="3">
        <v>491.61</v>
      </c>
      <c r="R1989" s="3">
        <v>397.25</v>
      </c>
      <c r="S1989" s="3">
        <v>94.36</v>
      </c>
    </row>
    <row r="1990" spans="1:19">
      <c r="A1990" t="s">
        <v>2582</v>
      </c>
      <c r="B1990" s="2">
        <v>45866</v>
      </c>
      <c r="C1990" t="s">
        <v>105</v>
      </c>
      <c r="D1990" t="s">
        <v>251</v>
      </c>
      <c r="E1990" t="s">
        <v>252</v>
      </c>
      <c r="F1990" t="s">
        <v>253</v>
      </c>
      <c r="G1990" t="s">
        <v>254</v>
      </c>
      <c r="H1990" t="s">
        <v>25</v>
      </c>
      <c r="I1990" t="s">
        <v>36</v>
      </c>
      <c r="J1990" t="s">
        <v>42</v>
      </c>
      <c r="K1990">
        <v>6</v>
      </c>
      <c r="L1990" s="3">
        <v>85.7</v>
      </c>
      <c r="M1990" s="4">
        <v>0.25</v>
      </c>
      <c r="N1990" t="s">
        <v>61</v>
      </c>
      <c r="O1990" t="s">
        <v>44</v>
      </c>
      <c r="P1990" s="3">
        <v>38.72</v>
      </c>
      <c r="Q1990" s="3">
        <v>385.65</v>
      </c>
      <c r="R1990" s="3">
        <v>232.32</v>
      </c>
      <c r="S1990" s="3">
        <v>153.33000000000001</v>
      </c>
    </row>
    <row r="1991" spans="1:19">
      <c r="A1991" t="s">
        <v>2583</v>
      </c>
      <c r="B1991" s="2">
        <v>45475</v>
      </c>
      <c r="C1991" t="s">
        <v>20</v>
      </c>
      <c r="D1991" t="s">
        <v>21</v>
      </c>
      <c r="E1991" t="s">
        <v>22</v>
      </c>
      <c r="F1991" t="s">
        <v>97</v>
      </c>
      <c r="G1991" t="s">
        <v>98</v>
      </c>
      <c r="H1991" t="s">
        <v>69</v>
      </c>
      <c r="I1991" t="s">
        <v>82</v>
      </c>
      <c r="J1991" t="s">
        <v>116</v>
      </c>
      <c r="K1991">
        <v>3</v>
      </c>
      <c r="L1991" s="3">
        <v>154.16</v>
      </c>
      <c r="M1991" s="4">
        <v>0.15</v>
      </c>
      <c r="N1991" t="s">
        <v>61</v>
      </c>
      <c r="O1991" t="s">
        <v>62</v>
      </c>
      <c r="P1991" s="3">
        <v>103.04</v>
      </c>
      <c r="Q1991" s="3">
        <v>393.11</v>
      </c>
      <c r="R1991" s="3">
        <v>309.12</v>
      </c>
      <c r="S1991" s="3">
        <v>83.99</v>
      </c>
    </row>
    <row r="1992" spans="1:19">
      <c r="A1992" t="s">
        <v>2584</v>
      </c>
      <c r="B1992" s="2">
        <v>45845</v>
      </c>
      <c r="C1992" t="s">
        <v>20</v>
      </c>
      <c r="D1992" t="s">
        <v>21</v>
      </c>
      <c r="E1992" t="s">
        <v>22</v>
      </c>
      <c r="F1992" t="s">
        <v>23</v>
      </c>
      <c r="G1992" t="s">
        <v>24</v>
      </c>
      <c r="H1992" t="s">
        <v>25</v>
      </c>
      <c r="I1992" t="s">
        <v>26</v>
      </c>
      <c r="J1992" t="s">
        <v>110</v>
      </c>
      <c r="K1992">
        <v>4</v>
      </c>
      <c r="L1992" s="3">
        <v>298.64</v>
      </c>
      <c r="M1992" s="4">
        <v>0.25</v>
      </c>
      <c r="N1992" t="s">
        <v>28</v>
      </c>
      <c r="O1992" t="s">
        <v>29</v>
      </c>
      <c r="P1992" s="3">
        <v>183.59</v>
      </c>
      <c r="Q1992" s="3">
        <v>895.92</v>
      </c>
      <c r="R1992" s="3">
        <v>734.36</v>
      </c>
      <c r="S1992" s="3">
        <v>161.56</v>
      </c>
    </row>
    <row r="1993" spans="1:19">
      <c r="A1993" t="s">
        <v>2585</v>
      </c>
      <c r="B1993" s="2">
        <v>45628</v>
      </c>
      <c r="C1993" t="s">
        <v>105</v>
      </c>
      <c r="D1993" t="s">
        <v>251</v>
      </c>
      <c r="E1993" t="s">
        <v>252</v>
      </c>
      <c r="F1993" t="s">
        <v>275</v>
      </c>
      <c r="G1993" t="s">
        <v>276</v>
      </c>
      <c r="H1993" t="s">
        <v>69</v>
      </c>
      <c r="I1993" t="s">
        <v>26</v>
      </c>
      <c r="J1993" t="s">
        <v>74</v>
      </c>
      <c r="K1993">
        <v>2</v>
      </c>
      <c r="L1993" s="3">
        <v>560.54999999999995</v>
      </c>
      <c r="M1993" s="4">
        <v>0.2</v>
      </c>
      <c r="N1993" t="s">
        <v>43</v>
      </c>
      <c r="O1993" t="s">
        <v>84</v>
      </c>
      <c r="P1993" s="3">
        <v>322.33999999999997</v>
      </c>
      <c r="Q1993" s="3">
        <v>896.88</v>
      </c>
      <c r="R1993" s="3">
        <v>644.67999999999995</v>
      </c>
      <c r="S1993" s="3">
        <v>252.2</v>
      </c>
    </row>
    <row r="1994" spans="1:19">
      <c r="A1994" t="s">
        <v>2586</v>
      </c>
      <c r="B1994" s="2">
        <v>45478</v>
      </c>
      <c r="C1994" t="s">
        <v>64</v>
      </c>
      <c r="D1994" t="s">
        <v>86</v>
      </c>
      <c r="E1994" t="s">
        <v>87</v>
      </c>
      <c r="F1994" t="s">
        <v>880</v>
      </c>
      <c r="G1994" t="s">
        <v>881</v>
      </c>
      <c r="H1994" t="s">
        <v>25</v>
      </c>
      <c r="I1994" t="s">
        <v>82</v>
      </c>
      <c r="J1994" t="s">
        <v>116</v>
      </c>
      <c r="K1994">
        <v>12</v>
      </c>
      <c r="L1994" s="3">
        <v>158.97999999999999</v>
      </c>
      <c r="M1994" s="4">
        <v>0</v>
      </c>
      <c r="N1994" t="s">
        <v>43</v>
      </c>
      <c r="O1994" t="s">
        <v>38</v>
      </c>
      <c r="P1994" s="3">
        <v>103.9</v>
      </c>
      <c r="Q1994" s="3">
        <v>1907.76</v>
      </c>
      <c r="R1994" s="3">
        <v>1246.8</v>
      </c>
      <c r="S1994" s="3">
        <v>660.96</v>
      </c>
    </row>
    <row r="1995" spans="1:19">
      <c r="A1995" t="s">
        <v>2587</v>
      </c>
      <c r="B1995" s="2">
        <v>45916</v>
      </c>
      <c r="C1995" t="s">
        <v>64</v>
      </c>
      <c r="D1995" t="s">
        <v>65</v>
      </c>
      <c r="E1995" t="s">
        <v>66</v>
      </c>
      <c r="F1995" t="s">
        <v>118</v>
      </c>
      <c r="G1995" t="s">
        <v>119</v>
      </c>
      <c r="H1995" t="s">
        <v>35</v>
      </c>
      <c r="I1995" t="s">
        <v>82</v>
      </c>
      <c r="J1995" t="s">
        <v>136</v>
      </c>
      <c r="K1995">
        <v>8</v>
      </c>
      <c r="L1995" s="3">
        <v>282.58</v>
      </c>
      <c r="M1995" s="4">
        <v>0</v>
      </c>
      <c r="N1995" t="s">
        <v>43</v>
      </c>
      <c r="O1995" t="s">
        <v>95</v>
      </c>
      <c r="P1995" s="3">
        <v>187.75</v>
      </c>
      <c r="Q1995" s="3">
        <v>2260.64</v>
      </c>
      <c r="R1995" s="3">
        <v>1502</v>
      </c>
      <c r="S1995" s="3">
        <v>758.64</v>
      </c>
    </row>
    <row r="1996" spans="1:19">
      <c r="A1996" t="s">
        <v>2588</v>
      </c>
      <c r="B1996" s="2">
        <v>45747</v>
      </c>
      <c r="C1996" t="s">
        <v>46</v>
      </c>
      <c r="D1996" t="s">
        <v>126</v>
      </c>
      <c r="E1996" t="s">
        <v>127</v>
      </c>
      <c r="F1996" t="s">
        <v>769</v>
      </c>
      <c r="G1996" t="s">
        <v>770</v>
      </c>
      <c r="H1996" t="s">
        <v>69</v>
      </c>
      <c r="I1996" t="s">
        <v>59</v>
      </c>
      <c r="J1996" t="s">
        <v>99</v>
      </c>
      <c r="K1996">
        <v>8</v>
      </c>
      <c r="L1996" s="3">
        <v>35.200000000000003</v>
      </c>
      <c r="M1996" s="4">
        <v>0.05</v>
      </c>
      <c r="N1996" t="s">
        <v>43</v>
      </c>
      <c r="O1996" t="s">
        <v>38</v>
      </c>
      <c r="P1996" s="3">
        <v>18.420000000000002</v>
      </c>
      <c r="Q1996" s="3">
        <v>267.52</v>
      </c>
      <c r="R1996" s="3">
        <v>147.36000000000001</v>
      </c>
      <c r="S1996" s="3">
        <v>120.16</v>
      </c>
    </row>
    <row r="1997" spans="1:19">
      <c r="A1997" t="s">
        <v>2589</v>
      </c>
      <c r="B1997" s="2">
        <v>45383</v>
      </c>
      <c r="C1997" t="s">
        <v>105</v>
      </c>
      <c r="D1997" t="s">
        <v>106</v>
      </c>
      <c r="E1997" t="s">
        <v>107</v>
      </c>
      <c r="F1997" t="s">
        <v>253</v>
      </c>
      <c r="G1997" t="s">
        <v>254</v>
      </c>
      <c r="H1997" t="s">
        <v>25</v>
      </c>
      <c r="I1997" t="s">
        <v>59</v>
      </c>
      <c r="J1997" t="s">
        <v>60</v>
      </c>
      <c r="K1997">
        <v>11</v>
      </c>
      <c r="L1997" s="3">
        <v>31.49</v>
      </c>
      <c r="M1997" s="4">
        <v>0.05</v>
      </c>
      <c r="N1997" t="s">
        <v>28</v>
      </c>
      <c r="O1997" t="s">
        <v>29</v>
      </c>
      <c r="P1997" s="3">
        <v>13.2</v>
      </c>
      <c r="Q1997" s="3">
        <v>329.07</v>
      </c>
      <c r="R1997" s="3">
        <v>145.19999999999999</v>
      </c>
      <c r="S1997" s="3">
        <v>183.87</v>
      </c>
    </row>
    <row r="1998" spans="1:19">
      <c r="A1998" t="s">
        <v>2590</v>
      </c>
      <c r="B1998" s="2">
        <v>45421</v>
      </c>
      <c r="C1998" t="s">
        <v>31</v>
      </c>
      <c r="D1998" t="s">
        <v>32</v>
      </c>
      <c r="E1998" t="s">
        <v>32</v>
      </c>
      <c r="F1998" t="s">
        <v>1161</v>
      </c>
      <c r="G1998" t="s">
        <v>1162</v>
      </c>
      <c r="H1998" t="s">
        <v>69</v>
      </c>
      <c r="I1998" t="s">
        <v>26</v>
      </c>
      <c r="J1998" t="s">
        <v>27</v>
      </c>
      <c r="K1998">
        <v>11</v>
      </c>
      <c r="L1998" s="3">
        <v>394.57</v>
      </c>
      <c r="M1998" s="4">
        <v>0.15</v>
      </c>
      <c r="N1998" t="s">
        <v>61</v>
      </c>
      <c r="O1998" t="s">
        <v>100</v>
      </c>
      <c r="P1998" s="3">
        <v>239.52</v>
      </c>
      <c r="Q1998" s="3">
        <v>3689.23</v>
      </c>
      <c r="R1998" s="3">
        <v>2634.72</v>
      </c>
      <c r="S1998" s="3">
        <v>1054.51</v>
      </c>
    </row>
    <row r="1999" spans="1:19">
      <c r="A1999" t="s">
        <v>2591</v>
      </c>
      <c r="B1999" s="2">
        <v>45837</v>
      </c>
      <c r="C1999" t="s">
        <v>20</v>
      </c>
      <c r="D1999" t="s">
        <v>21</v>
      </c>
      <c r="E1999" t="s">
        <v>22</v>
      </c>
      <c r="F1999" t="s">
        <v>269</v>
      </c>
      <c r="G1999" t="s">
        <v>270</v>
      </c>
      <c r="H1999" t="s">
        <v>25</v>
      </c>
      <c r="I1999" t="s">
        <v>82</v>
      </c>
      <c r="J1999" t="s">
        <v>136</v>
      </c>
      <c r="K1999">
        <v>3</v>
      </c>
      <c r="L1999" s="3">
        <v>283.55</v>
      </c>
      <c r="M1999" s="4">
        <v>0.3</v>
      </c>
      <c r="N1999" t="s">
        <v>61</v>
      </c>
      <c r="O1999" t="s">
        <v>44</v>
      </c>
      <c r="P1999" s="3">
        <v>173.24</v>
      </c>
      <c r="Q1999" s="3">
        <v>595.46</v>
      </c>
      <c r="R1999" s="3">
        <v>519.72</v>
      </c>
      <c r="S1999" s="3">
        <v>75.739999999999995</v>
      </c>
    </row>
    <row r="2000" spans="1:19">
      <c r="A2000" t="s">
        <v>2592</v>
      </c>
      <c r="B2000" s="2">
        <v>45728</v>
      </c>
      <c r="C2000" t="s">
        <v>91</v>
      </c>
      <c r="D2000" t="s">
        <v>92</v>
      </c>
      <c r="E2000" t="s">
        <v>92</v>
      </c>
      <c r="F2000" t="s">
        <v>833</v>
      </c>
      <c r="G2000" t="s">
        <v>834</v>
      </c>
      <c r="H2000" t="s">
        <v>35</v>
      </c>
      <c r="I2000" t="s">
        <v>59</v>
      </c>
      <c r="J2000" t="s">
        <v>151</v>
      </c>
      <c r="K2000">
        <v>1</v>
      </c>
      <c r="L2000" s="3">
        <v>99.34</v>
      </c>
      <c r="M2000" s="4">
        <v>0.15</v>
      </c>
      <c r="N2000" t="s">
        <v>61</v>
      </c>
      <c r="O2000" t="s">
        <v>62</v>
      </c>
      <c r="P2000" s="3">
        <v>53.6</v>
      </c>
      <c r="Q2000" s="3">
        <v>84.44</v>
      </c>
      <c r="R2000" s="3">
        <v>53.6</v>
      </c>
      <c r="S2000" s="3">
        <v>30.84</v>
      </c>
    </row>
    <row r="2001" spans="1:19">
      <c r="A2001" t="s">
        <v>2593</v>
      </c>
      <c r="B2001" s="2">
        <v>45627</v>
      </c>
      <c r="C2001" t="s">
        <v>91</v>
      </c>
      <c r="D2001" t="s">
        <v>92</v>
      </c>
      <c r="E2001" t="s">
        <v>92</v>
      </c>
      <c r="F2001" t="s">
        <v>510</v>
      </c>
      <c r="G2001" t="s">
        <v>511</v>
      </c>
      <c r="H2001" t="s">
        <v>25</v>
      </c>
      <c r="I2001" t="s">
        <v>82</v>
      </c>
      <c r="J2001" t="s">
        <v>140</v>
      </c>
      <c r="K2001">
        <v>1</v>
      </c>
      <c r="L2001" s="3">
        <v>78.900000000000006</v>
      </c>
      <c r="M2001" s="4">
        <v>0.05</v>
      </c>
      <c r="N2001" t="s">
        <v>28</v>
      </c>
      <c r="O2001" t="s">
        <v>38</v>
      </c>
      <c r="P2001" s="3">
        <v>39.630000000000003</v>
      </c>
      <c r="Q2001" s="3">
        <v>74.95</v>
      </c>
      <c r="R2001" s="3">
        <v>39.630000000000003</v>
      </c>
      <c r="S2001" s="3">
        <v>35.32</v>
      </c>
    </row>
    <row r="2002" spans="1:19">
      <c r="A2002" t="s">
        <v>2594</v>
      </c>
      <c r="B2002" s="2">
        <v>45680</v>
      </c>
      <c r="C2002" t="s">
        <v>105</v>
      </c>
      <c r="D2002" t="s">
        <v>251</v>
      </c>
      <c r="E2002" t="s">
        <v>252</v>
      </c>
      <c r="F2002" t="s">
        <v>633</v>
      </c>
      <c r="G2002" t="s">
        <v>634</v>
      </c>
      <c r="H2002" t="s">
        <v>35</v>
      </c>
      <c r="I2002" t="s">
        <v>36</v>
      </c>
      <c r="J2002" t="s">
        <v>42</v>
      </c>
      <c r="K2002">
        <v>7</v>
      </c>
      <c r="L2002" s="3">
        <v>74.89</v>
      </c>
      <c r="M2002" s="4">
        <v>0.1</v>
      </c>
      <c r="N2002" t="s">
        <v>43</v>
      </c>
      <c r="O2002" t="s">
        <v>38</v>
      </c>
      <c r="P2002" s="3">
        <v>38.15</v>
      </c>
      <c r="Q2002" s="3">
        <v>471.81</v>
      </c>
      <c r="R2002" s="3">
        <v>267.05</v>
      </c>
      <c r="S2002" s="3">
        <v>204.76</v>
      </c>
    </row>
    <row r="2003" spans="1:19">
      <c r="A2003" t="s">
        <v>2595</v>
      </c>
      <c r="B2003" s="2">
        <v>45539</v>
      </c>
      <c r="C2003" t="s">
        <v>20</v>
      </c>
      <c r="D2003" t="s">
        <v>21</v>
      </c>
      <c r="E2003" t="s">
        <v>22</v>
      </c>
      <c r="F2003" t="s">
        <v>1054</v>
      </c>
      <c r="G2003" t="s">
        <v>1055</v>
      </c>
      <c r="H2003" t="s">
        <v>25</v>
      </c>
      <c r="I2003" t="s">
        <v>59</v>
      </c>
      <c r="J2003" t="s">
        <v>60</v>
      </c>
      <c r="K2003">
        <v>10</v>
      </c>
      <c r="L2003" s="3">
        <v>27.03</v>
      </c>
      <c r="M2003" s="4">
        <v>0</v>
      </c>
      <c r="N2003" t="s">
        <v>43</v>
      </c>
      <c r="O2003" t="s">
        <v>38</v>
      </c>
      <c r="P2003" s="3">
        <v>12.91</v>
      </c>
      <c r="Q2003" s="3">
        <v>270.3</v>
      </c>
      <c r="R2003" s="3">
        <v>129.1</v>
      </c>
      <c r="S2003" s="3">
        <v>141.19999999999999</v>
      </c>
    </row>
    <row r="2004" spans="1:19">
      <c r="A2004" t="s">
        <v>2596</v>
      </c>
      <c r="B2004" s="2">
        <v>45973</v>
      </c>
      <c r="C2004" t="s">
        <v>105</v>
      </c>
      <c r="D2004" t="s">
        <v>251</v>
      </c>
      <c r="E2004" t="s">
        <v>252</v>
      </c>
      <c r="F2004" t="s">
        <v>977</v>
      </c>
      <c r="G2004" t="s">
        <v>978</v>
      </c>
      <c r="H2004" t="s">
        <v>69</v>
      </c>
      <c r="I2004" t="s">
        <v>26</v>
      </c>
      <c r="J2004" t="s">
        <v>74</v>
      </c>
      <c r="K2004">
        <v>4</v>
      </c>
      <c r="L2004" s="3">
        <v>487.34</v>
      </c>
      <c r="M2004" s="4">
        <v>0.05</v>
      </c>
      <c r="N2004" t="s">
        <v>43</v>
      </c>
      <c r="O2004" t="s">
        <v>100</v>
      </c>
      <c r="P2004" s="3">
        <v>330.05</v>
      </c>
      <c r="Q2004" s="3">
        <v>1851.89</v>
      </c>
      <c r="R2004" s="3">
        <v>1320.2</v>
      </c>
      <c r="S2004" s="3">
        <v>531.69000000000005</v>
      </c>
    </row>
    <row r="2005" spans="1:19">
      <c r="A2005" t="s">
        <v>2597</v>
      </c>
      <c r="B2005" s="2">
        <v>45647</v>
      </c>
      <c r="C2005" t="s">
        <v>105</v>
      </c>
      <c r="D2005" t="s">
        <v>251</v>
      </c>
      <c r="E2005" t="s">
        <v>252</v>
      </c>
      <c r="F2005" t="s">
        <v>253</v>
      </c>
      <c r="G2005" t="s">
        <v>254</v>
      </c>
      <c r="H2005" t="s">
        <v>25</v>
      </c>
      <c r="I2005" t="s">
        <v>59</v>
      </c>
      <c r="J2005" t="s">
        <v>60</v>
      </c>
      <c r="K2005">
        <v>2</v>
      </c>
      <c r="L2005" s="3">
        <v>27.27</v>
      </c>
      <c r="M2005" s="4">
        <v>0.05</v>
      </c>
      <c r="N2005" t="s">
        <v>61</v>
      </c>
      <c r="O2005" t="s">
        <v>95</v>
      </c>
      <c r="P2005" s="3">
        <v>13.01</v>
      </c>
      <c r="Q2005" s="3">
        <v>51.81</v>
      </c>
      <c r="R2005" s="3">
        <v>26.02</v>
      </c>
      <c r="S2005" s="3">
        <v>25.79</v>
      </c>
    </row>
    <row r="2006" spans="1:19">
      <c r="A2006" t="s">
        <v>2598</v>
      </c>
      <c r="B2006" s="2">
        <v>45789</v>
      </c>
      <c r="C2006" t="s">
        <v>105</v>
      </c>
      <c r="D2006" t="s">
        <v>106</v>
      </c>
      <c r="E2006" t="s">
        <v>107</v>
      </c>
      <c r="F2006" t="s">
        <v>532</v>
      </c>
      <c r="G2006" t="s">
        <v>533</v>
      </c>
      <c r="H2006" t="s">
        <v>35</v>
      </c>
      <c r="I2006" t="s">
        <v>59</v>
      </c>
      <c r="J2006" t="s">
        <v>60</v>
      </c>
      <c r="K2006">
        <v>3</v>
      </c>
      <c r="L2006" s="3">
        <v>29.33</v>
      </c>
      <c r="M2006" s="4">
        <v>0.2</v>
      </c>
      <c r="N2006" t="s">
        <v>43</v>
      </c>
      <c r="O2006" t="s">
        <v>38</v>
      </c>
      <c r="P2006" s="3">
        <v>13.27</v>
      </c>
      <c r="Q2006" s="3">
        <v>70.39</v>
      </c>
      <c r="R2006" s="3">
        <v>39.81</v>
      </c>
      <c r="S2006" s="3">
        <v>30.58</v>
      </c>
    </row>
    <row r="2007" spans="1:19">
      <c r="A2007" t="s">
        <v>2599</v>
      </c>
      <c r="B2007" s="2">
        <v>45594</v>
      </c>
      <c r="C2007" t="s">
        <v>31</v>
      </c>
      <c r="D2007" t="s">
        <v>32</v>
      </c>
      <c r="E2007" t="s">
        <v>32</v>
      </c>
      <c r="F2007" t="s">
        <v>772</v>
      </c>
      <c r="G2007" t="s">
        <v>773</v>
      </c>
      <c r="H2007" t="s">
        <v>35</v>
      </c>
      <c r="I2007" t="s">
        <v>26</v>
      </c>
      <c r="J2007" t="s">
        <v>27</v>
      </c>
      <c r="K2007">
        <v>3</v>
      </c>
      <c r="L2007" s="3">
        <v>404.58</v>
      </c>
      <c r="M2007" s="4">
        <v>0.05</v>
      </c>
      <c r="N2007" t="s">
        <v>28</v>
      </c>
      <c r="O2007" t="s">
        <v>38</v>
      </c>
      <c r="P2007" s="3">
        <v>243.82</v>
      </c>
      <c r="Q2007" s="3">
        <v>1153.05</v>
      </c>
      <c r="R2007" s="3">
        <v>731.46</v>
      </c>
      <c r="S2007" s="3">
        <v>421.59</v>
      </c>
    </row>
    <row r="2008" spans="1:19">
      <c r="A2008" t="s">
        <v>2600</v>
      </c>
      <c r="B2008" s="2">
        <v>45623</v>
      </c>
      <c r="C2008" t="s">
        <v>46</v>
      </c>
      <c r="D2008" t="s">
        <v>126</v>
      </c>
      <c r="E2008" t="s">
        <v>127</v>
      </c>
      <c r="F2008" t="s">
        <v>398</v>
      </c>
      <c r="G2008" t="s">
        <v>399</v>
      </c>
      <c r="H2008" t="s">
        <v>25</v>
      </c>
      <c r="I2008" t="s">
        <v>82</v>
      </c>
      <c r="J2008" t="s">
        <v>83</v>
      </c>
      <c r="K2008">
        <v>11</v>
      </c>
      <c r="L2008" s="3">
        <v>129.6</v>
      </c>
      <c r="M2008" s="4">
        <v>0.05</v>
      </c>
      <c r="N2008" t="s">
        <v>61</v>
      </c>
      <c r="O2008" t="s">
        <v>52</v>
      </c>
      <c r="P2008" s="3">
        <v>68.06</v>
      </c>
      <c r="Q2008" s="3">
        <v>1354.32</v>
      </c>
      <c r="R2008" s="3">
        <v>748.66</v>
      </c>
      <c r="S2008" s="3">
        <v>605.66</v>
      </c>
    </row>
    <row r="2009" spans="1:19">
      <c r="A2009" t="s">
        <v>2601</v>
      </c>
      <c r="B2009" s="2">
        <v>45419</v>
      </c>
      <c r="C2009" t="s">
        <v>31</v>
      </c>
      <c r="D2009" t="s">
        <v>76</v>
      </c>
      <c r="E2009" t="s">
        <v>76</v>
      </c>
      <c r="F2009" t="s">
        <v>772</v>
      </c>
      <c r="G2009" t="s">
        <v>773</v>
      </c>
      <c r="H2009" t="s">
        <v>35</v>
      </c>
      <c r="I2009" t="s">
        <v>82</v>
      </c>
      <c r="J2009" t="s">
        <v>140</v>
      </c>
      <c r="K2009">
        <v>1</v>
      </c>
      <c r="L2009" s="3">
        <v>68.959999999999994</v>
      </c>
      <c r="M2009" s="4">
        <v>0.1</v>
      </c>
      <c r="N2009" t="s">
        <v>43</v>
      </c>
      <c r="O2009" t="s">
        <v>100</v>
      </c>
      <c r="P2009" s="3">
        <v>36.11</v>
      </c>
      <c r="Q2009" s="3">
        <v>62.06</v>
      </c>
      <c r="R2009" s="3">
        <v>36.11</v>
      </c>
      <c r="S2009" s="3">
        <v>25.95</v>
      </c>
    </row>
    <row r="2010" spans="1:19">
      <c r="A2010" t="s">
        <v>2602</v>
      </c>
      <c r="B2010" s="2">
        <v>45721</v>
      </c>
      <c r="C2010" t="s">
        <v>20</v>
      </c>
      <c r="D2010" t="s">
        <v>112</v>
      </c>
      <c r="E2010" t="s">
        <v>113</v>
      </c>
      <c r="F2010" t="s">
        <v>661</v>
      </c>
      <c r="G2010" t="s">
        <v>662</v>
      </c>
      <c r="H2010" t="s">
        <v>35</v>
      </c>
      <c r="I2010" t="s">
        <v>59</v>
      </c>
      <c r="J2010" t="s">
        <v>60</v>
      </c>
      <c r="K2010">
        <v>4</v>
      </c>
      <c r="L2010" s="3">
        <v>29.13</v>
      </c>
      <c r="M2010" s="4">
        <v>0.25</v>
      </c>
      <c r="N2010" t="s">
        <v>28</v>
      </c>
      <c r="O2010" t="s">
        <v>52</v>
      </c>
      <c r="P2010" s="3">
        <v>13.21</v>
      </c>
      <c r="Q2010" s="3">
        <v>87.39</v>
      </c>
      <c r="R2010" s="3">
        <v>52.84</v>
      </c>
      <c r="S2010" s="3">
        <v>34.549999999999997</v>
      </c>
    </row>
    <row r="2011" spans="1:19">
      <c r="A2011" t="s">
        <v>2603</v>
      </c>
      <c r="B2011" s="2">
        <v>45410</v>
      </c>
      <c r="C2011" t="s">
        <v>20</v>
      </c>
      <c r="D2011" t="s">
        <v>112</v>
      </c>
      <c r="E2011" t="s">
        <v>113</v>
      </c>
      <c r="F2011" t="s">
        <v>182</v>
      </c>
      <c r="G2011" t="s">
        <v>183</v>
      </c>
      <c r="H2011" t="s">
        <v>25</v>
      </c>
      <c r="I2011" t="s">
        <v>26</v>
      </c>
      <c r="J2011" t="s">
        <v>74</v>
      </c>
      <c r="K2011">
        <v>9</v>
      </c>
      <c r="L2011" s="3">
        <v>556.91999999999996</v>
      </c>
      <c r="M2011" s="4">
        <v>0</v>
      </c>
      <c r="N2011" t="s">
        <v>28</v>
      </c>
      <c r="O2011" t="s">
        <v>95</v>
      </c>
      <c r="P2011" s="3">
        <v>327.10000000000002</v>
      </c>
      <c r="Q2011" s="3">
        <v>5012.28</v>
      </c>
      <c r="R2011" s="3">
        <v>2943.9</v>
      </c>
      <c r="S2011" s="3">
        <v>2068.38</v>
      </c>
    </row>
    <row r="2012" spans="1:19">
      <c r="A2012" t="s">
        <v>2604</v>
      </c>
      <c r="B2012" s="2">
        <v>45799</v>
      </c>
      <c r="C2012" t="s">
        <v>20</v>
      </c>
      <c r="D2012" t="s">
        <v>112</v>
      </c>
      <c r="E2012" t="s">
        <v>113</v>
      </c>
      <c r="F2012" t="s">
        <v>843</v>
      </c>
      <c r="G2012" t="s">
        <v>844</v>
      </c>
      <c r="H2012" t="s">
        <v>69</v>
      </c>
      <c r="I2012" t="s">
        <v>82</v>
      </c>
      <c r="J2012" t="s">
        <v>83</v>
      </c>
      <c r="K2012">
        <v>7</v>
      </c>
      <c r="L2012" s="3">
        <v>114.7</v>
      </c>
      <c r="M2012" s="4">
        <v>0.2</v>
      </c>
      <c r="N2012" t="s">
        <v>61</v>
      </c>
      <c r="O2012" t="s">
        <v>95</v>
      </c>
      <c r="P2012" s="3">
        <v>68.430000000000007</v>
      </c>
      <c r="Q2012" s="3">
        <v>642.32000000000005</v>
      </c>
      <c r="R2012" s="3">
        <v>479.01</v>
      </c>
      <c r="S2012" s="3">
        <v>163.31</v>
      </c>
    </row>
    <row r="2013" spans="1:19">
      <c r="A2013" t="s">
        <v>2605</v>
      </c>
      <c r="B2013" s="2">
        <v>45841</v>
      </c>
      <c r="C2013" t="s">
        <v>20</v>
      </c>
      <c r="D2013" t="s">
        <v>21</v>
      </c>
      <c r="E2013" t="s">
        <v>22</v>
      </c>
      <c r="F2013" t="s">
        <v>1054</v>
      </c>
      <c r="G2013" t="s">
        <v>1055</v>
      </c>
      <c r="H2013" t="s">
        <v>25</v>
      </c>
      <c r="I2013" t="s">
        <v>59</v>
      </c>
      <c r="J2013" t="s">
        <v>151</v>
      </c>
      <c r="K2013">
        <v>5</v>
      </c>
      <c r="L2013" s="3">
        <v>106.34</v>
      </c>
      <c r="M2013" s="4">
        <v>0.1</v>
      </c>
      <c r="N2013" t="s">
        <v>43</v>
      </c>
      <c r="O2013" t="s">
        <v>44</v>
      </c>
      <c r="P2013" s="3">
        <v>56.67</v>
      </c>
      <c r="Q2013" s="3">
        <v>478.53</v>
      </c>
      <c r="R2013" s="3">
        <v>283.35000000000002</v>
      </c>
      <c r="S2013" s="3">
        <v>195.18</v>
      </c>
    </row>
    <row r="2014" spans="1:19">
      <c r="A2014" t="s">
        <v>2606</v>
      </c>
      <c r="B2014" s="2">
        <v>45756</v>
      </c>
      <c r="C2014" t="s">
        <v>20</v>
      </c>
      <c r="D2014" t="s">
        <v>21</v>
      </c>
      <c r="E2014" t="s">
        <v>22</v>
      </c>
      <c r="F2014" t="s">
        <v>373</v>
      </c>
      <c r="G2014" t="s">
        <v>374</v>
      </c>
      <c r="H2014" t="s">
        <v>25</v>
      </c>
      <c r="I2014" t="s">
        <v>26</v>
      </c>
      <c r="J2014" t="s">
        <v>110</v>
      </c>
      <c r="K2014">
        <v>3</v>
      </c>
      <c r="L2014" s="3">
        <v>310.41000000000003</v>
      </c>
      <c r="M2014" s="4">
        <v>0</v>
      </c>
      <c r="N2014" t="s">
        <v>28</v>
      </c>
      <c r="O2014" t="s">
        <v>95</v>
      </c>
      <c r="P2014" s="3">
        <v>179.19</v>
      </c>
      <c r="Q2014" s="3">
        <v>931.23</v>
      </c>
      <c r="R2014" s="3">
        <v>537.57000000000005</v>
      </c>
      <c r="S2014" s="3">
        <v>393.66</v>
      </c>
    </row>
    <row r="2015" spans="1:19">
      <c r="A2015" t="s">
        <v>2607</v>
      </c>
      <c r="B2015" s="2">
        <v>45684</v>
      </c>
      <c r="C2015" t="s">
        <v>31</v>
      </c>
      <c r="D2015" t="s">
        <v>76</v>
      </c>
      <c r="E2015" t="s">
        <v>76</v>
      </c>
      <c r="F2015" t="s">
        <v>1644</v>
      </c>
      <c r="G2015" t="s">
        <v>1645</v>
      </c>
      <c r="H2015" t="s">
        <v>69</v>
      </c>
      <c r="I2015" t="s">
        <v>82</v>
      </c>
      <c r="J2015" t="s">
        <v>116</v>
      </c>
      <c r="K2015">
        <v>5</v>
      </c>
      <c r="L2015" s="3">
        <v>177.4</v>
      </c>
      <c r="M2015" s="4">
        <v>0.2</v>
      </c>
      <c r="N2015" t="s">
        <v>43</v>
      </c>
      <c r="O2015" t="s">
        <v>100</v>
      </c>
      <c r="P2015" s="3">
        <v>97.37</v>
      </c>
      <c r="Q2015" s="3">
        <v>709.6</v>
      </c>
      <c r="R2015" s="3">
        <v>486.85</v>
      </c>
      <c r="S2015" s="3">
        <v>222.75</v>
      </c>
    </row>
    <row r="2016" spans="1:19">
      <c r="A2016" t="s">
        <v>2608</v>
      </c>
      <c r="B2016" s="2">
        <v>45853</v>
      </c>
      <c r="C2016" t="s">
        <v>20</v>
      </c>
      <c r="D2016" t="s">
        <v>21</v>
      </c>
      <c r="E2016" t="s">
        <v>22</v>
      </c>
      <c r="F2016" t="s">
        <v>588</v>
      </c>
      <c r="G2016" t="s">
        <v>589</v>
      </c>
      <c r="H2016" t="s">
        <v>69</v>
      </c>
      <c r="I2016" t="s">
        <v>36</v>
      </c>
      <c r="J2016" t="s">
        <v>42</v>
      </c>
      <c r="K2016">
        <v>8</v>
      </c>
      <c r="L2016" s="3">
        <v>79.680000000000007</v>
      </c>
      <c r="M2016" s="4">
        <v>0.15</v>
      </c>
      <c r="N2016" t="s">
        <v>28</v>
      </c>
      <c r="O2016" t="s">
        <v>100</v>
      </c>
      <c r="P2016" s="3">
        <v>41.93</v>
      </c>
      <c r="Q2016" s="3">
        <v>541.82000000000005</v>
      </c>
      <c r="R2016" s="3">
        <v>335.44</v>
      </c>
      <c r="S2016" s="3">
        <v>206.38</v>
      </c>
    </row>
    <row r="2017" spans="1:19">
      <c r="A2017" t="s">
        <v>2609</v>
      </c>
      <c r="B2017" s="2">
        <v>45752</v>
      </c>
      <c r="C2017" t="s">
        <v>91</v>
      </c>
      <c r="D2017" t="s">
        <v>159</v>
      </c>
      <c r="E2017" t="s">
        <v>160</v>
      </c>
      <c r="F2017" t="s">
        <v>410</v>
      </c>
      <c r="G2017" t="s">
        <v>411</v>
      </c>
      <c r="H2017" t="s">
        <v>25</v>
      </c>
      <c r="I2017" t="s">
        <v>26</v>
      </c>
      <c r="J2017" t="s">
        <v>74</v>
      </c>
      <c r="K2017">
        <v>1</v>
      </c>
      <c r="L2017" s="3">
        <v>564.66</v>
      </c>
      <c r="M2017" s="4">
        <v>0</v>
      </c>
      <c r="N2017" t="s">
        <v>61</v>
      </c>
      <c r="O2017" t="s">
        <v>95</v>
      </c>
      <c r="P2017" s="3">
        <v>344.28</v>
      </c>
      <c r="Q2017" s="3">
        <v>564.66</v>
      </c>
      <c r="R2017" s="3">
        <v>344.28</v>
      </c>
      <c r="S2017" s="3">
        <v>220.38</v>
      </c>
    </row>
    <row r="2018" spans="1:19">
      <c r="A2018" t="s">
        <v>2610</v>
      </c>
      <c r="B2018" s="2">
        <v>45816</v>
      </c>
      <c r="C2018" t="s">
        <v>20</v>
      </c>
      <c r="D2018" t="s">
        <v>21</v>
      </c>
      <c r="E2018" t="s">
        <v>22</v>
      </c>
      <c r="F2018" t="s">
        <v>213</v>
      </c>
      <c r="G2018" t="s">
        <v>214</v>
      </c>
      <c r="H2018" t="s">
        <v>69</v>
      </c>
      <c r="I2018" t="s">
        <v>26</v>
      </c>
      <c r="J2018" t="s">
        <v>27</v>
      </c>
      <c r="K2018">
        <v>11</v>
      </c>
      <c r="L2018" s="3">
        <v>432.39</v>
      </c>
      <c r="M2018" s="4">
        <v>0.3</v>
      </c>
      <c r="N2018" t="s">
        <v>28</v>
      </c>
      <c r="O2018" t="s">
        <v>38</v>
      </c>
      <c r="P2018" s="3">
        <v>241.61</v>
      </c>
      <c r="Q2018" s="3">
        <v>3329.4</v>
      </c>
      <c r="R2018" s="3">
        <v>2657.71</v>
      </c>
      <c r="S2018" s="3">
        <v>671.69</v>
      </c>
    </row>
    <row r="2019" spans="1:19">
      <c r="A2019" t="s">
        <v>2611</v>
      </c>
      <c r="B2019" s="2">
        <v>45332</v>
      </c>
      <c r="C2019" t="s">
        <v>20</v>
      </c>
      <c r="D2019" t="s">
        <v>112</v>
      </c>
      <c r="E2019" t="s">
        <v>113</v>
      </c>
      <c r="F2019" t="s">
        <v>565</v>
      </c>
      <c r="G2019" t="s">
        <v>566</v>
      </c>
      <c r="H2019" t="s">
        <v>69</v>
      </c>
      <c r="I2019" t="s">
        <v>26</v>
      </c>
      <c r="J2019" t="s">
        <v>27</v>
      </c>
      <c r="K2019">
        <v>5</v>
      </c>
      <c r="L2019" s="3">
        <v>368.76</v>
      </c>
      <c r="M2019" s="4">
        <v>0.2</v>
      </c>
      <c r="N2019" t="s">
        <v>28</v>
      </c>
      <c r="O2019" t="s">
        <v>62</v>
      </c>
      <c r="P2019" s="3">
        <v>263.39999999999998</v>
      </c>
      <c r="Q2019" s="3">
        <v>1475.04</v>
      </c>
      <c r="R2019" s="3">
        <v>1317</v>
      </c>
      <c r="S2019" s="3">
        <v>158.04</v>
      </c>
    </row>
    <row r="2020" spans="1:19">
      <c r="A2020" t="s">
        <v>2612</v>
      </c>
      <c r="B2020" s="2">
        <v>45764</v>
      </c>
      <c r="C2020" t="s">
        <v>46</v>
      </c>
      <c r="D2020" t="s">
        <v>126</v>
      </c>
      <c r="E2020" t="s">
        <v>127</v>
      </c>
      <c r="F2020" t="s">
        <v>459</v>
      </c>
      <c r="G2020" t="s">
        <v>460</v>
      </c>
      <c r="H2020" t="s">
        <v>35</v>
      </c>
      <c r="I2020" t="s">
        <v>26</v>
      </c>
      <c r="J2020" t="s">
        <v>74</v>
      </c>
      <c r="K2020">
        <v>3</v>
      </c>
      <c r="L2020" s="3">
        <v>479.16</v>
      </c>
      <c r="M2020" s="4">
        <v>0.2</v>
      </c>
      <c r="N2020" t="s">
        <v>28</v>
      </c>
      <c r="O2020" t="s">
        <v>29</v>
      </c>
      <c r="P2020" s="3">
        <v>316.33999999999997</v>
      </c>
      <c r="Q2020" s="3">
        <v>1149.98</v>
      </c>
      <c r="R2020" s="3">
        <v>949.02</v>
      </c>
      <c r="S2020" s="3">
        <v>200.96</v>
      </c>
    </row>
    <row r="2021" spans="1:19">
      <c r="A2021" t="s">
        <v>2613</v>
      </c>
      <c r="B2021" s="2">
        <v>45455</v>
      </c>
      <c r="C2021" t="s">
        <v>31</v>
      </c>
      <c r="D2021" t="s">
        <v>76</v>
      </c>
      <c r="E2021" t="s">
        <v>76</v>
      </c>
      <c r="F2021" t="s">
        <v>167</v>
      </c>
      <c r="G2021" t="s">
        <v>168</v>
      </c>
      <c r="H2021" t="s">
        <v>25</v>
      </c>
      <c r="I2021" t="s">
        <v>82</v>
      </c>
      <c r="J2021" t="s">
        <v>136</v>
      </c>
      <c r="K2021">
        <v>5</v>
      </c>
      <c r="L2021" s="3">
        <v>258.5</v>
      </c>
      <c r="M2021" s="4">
        <v>0.2</v>
      </c>
      <c r="N2021" t="s">
        <v>61</v>
      </c>
      <c r="O2021" t="s">
        <v>62</v>
      </c>
      <c r="P2021" s="3">
        <v>185.36</v>
      </c>
      <c r="Q2021" s="3">
        <v>1034</v>
      </c>
      <c r="R2021" s="3">
        <v>926.8</v>
      </c>
      <c r="S2021" s="3">
        <v>107.2</v>
      </c>
    </row>
    <row r="2022" spans="1:19">
      <c r="A2022" t="s">
        <v>2614</v>
      </c>
      <c r="B2022" s="2">
        <v>45941</v>
      </c>
      <c r="C2022" t="s">
        <v>64</v>
      </c>
      <c r="D2022" t="s">
        <v>86</v>
      </c>
      <c r="E2022" t="s">
        <v>87</v>
      </c>
      <c r="F2022" t="s">
        <v>173</v>
      </c>
      <c r="G2022" t="s">
        <v>174</v>
      </c>
      <c r="H2022" t="s">
        <v>35</v>
      </c>
      <c r="I2022" t="s">
        <v>26</v>
      </c>
      <c r="J2022" t="s">
        <v>27</v>
      </c>
      <c r="K2022">
        <v>3</v>
      </c>
      <c r="L2022" s="3">
        <v>374.79</v>
      </c>
      <c r="M2022" s="4">
        <v>0.05</v>
      </c>
      <c r="N2022" t="s">
        <v>28</v>
      </c>
      <c r="O2022" t="s">
        <v>29</v>
      </c>
      <c r="P2022" s="3">
        <v>266.3</v>
      </c>
      <c r="Q2022" s="3">
        <v>1068.1500000000001</v>
      </c>
      <c r="R2022" s="3">
        <v>798.9</v>
      </c>
      <c r="S2022" s="3">
        <v>269.25</v>
      </c>
    </row>
    <row r="2023" spans="1:19">
      <c r="A2023" t="s">
        <v>2615</v>
      </c>
      <c r="B2023" s="2">
        <v>45708</v>
      </c>
      <c r="C2023" t="s">
        <v>20</v>
      </c>
      <c r="D2023" t="s">
        <v>112</v>
      </c>
      <c r="E2023" t="s">
        <v>113</v>
      </c>
      <c r="F2023" t="s">
        <v>156</v>
      </c>
      <c r="G2023" t="s">
        <v>157</v>
      </c>
      <c r="H2023" t="s">
        <v>35</v>
      </c>
      <c r="I2023" t="s">
        <v>26</v>
      </c>
      <c r="J2023" t="s">
        <v>110</v>
      </c>
      <c r="K2023">
        <v>4</v>
      </c>
      <c r="L2023" s="3">
        <v>272.64999999999998</v>
      </c>
      <c r="M2023" s="4">
        <v>0.05</v>
      </c>
      <c r="N2023" t="s">
        <v>43</v>
      </c>
      <c r="O2023" t="s">
        <v>84</v>
      </c>
      <c r="P2023" s="3">
        <v>196.37</v>
      </c>
      <c r="Q2023" s="3">
        <v>1036.07</v>
      </c>
      <c r="R2023" s="3">
        <v>785.48</v>
      </c>
      <c r="S2023" s="3">
        <v>250.59</v>
      </c>
    </row>
    <row r="2024" spans="1:19">
      <c r="A2024" t="s">
        <v>2616</v>
      </c>
      <c r="B2024" s="2">
        <v>46002</v>
      </c>
      <c r="C2024" t="s">
        <v>46</v>
      </c>
      <c r="D2024" t="s">
        <v>47</v>
      </c>
      <c r="E2024" t="s">
        <v>48</v>
      </c>
      <c r="F2024" t="s">
        <v>153</v>
      </c>
      <c r="G2024" t="s">
        <v>154</v>
      </c>
      <c r="H2024" t="s">
        <v>35</v>
      </c>
      <c r="I2024" t="s">
        <v>82</v>
      </c>
      <c r="J2024" t="s">
        <v>140</v>
      </c>
      <c r="K2024">
        <v>11</v>
      </c>
      <c r="L2024" s="3">
        <v>75.94</v>
      </c>
      <c r="M2024" s="4">
        <v>0</v>
      </c>
      <c r="N2024" t="s">
        <v>61</v>
      </c>
      <c r="O2024" t="s">
        <v>95</v>
      </c>
      <c r="P2024" s="3">
        <v>36.590000000000003</v>
      </c>
      <c r="Q2024" s="3">
        <v>835.34</v>
      </c>
      <c r="R2024" s="3">
        <v>402.49</v>
      </c>
      <c r="S2024" s="3">
        <v>432.85</v>
      </c>
    </row>
    <row r="2025" spans="1:19">
      <c r="A2025" t="s">
        <v>2617</v>
      </c>
      <c r="B2025" s="2">
        <v>45830</v>
      </c>
      <c r="C2025" t="s">
        <v>20</v>
      </c>
      <c r="D2025" t="s">
        <v>21</v>
      </c>
      <c r="E2025" t="s">
        <v>22</v>
      </c>
      <c r="F2025" t="s">
        <v>1431</v>
      </c>
      <c r="G2025" t="s">
        <v>1432</v>
      </c>
      <c r="H2025" t="s">
        <v>69</v>
      </c>
      <c r="I2025" t="s">
        <v>26</v>
      </c>
      <c r="J2025" t="s">
        <v>74</v>
      </c>
      <c r="K2025">
        <v>7</v>
      </c>
      <c r="L2025" s="3">
        <v>488.72</v>
      </c>
      <c r="M2025" s="4">
        <v>0.05</v>
      </c>
      <c r="N2025" t="s">
        <v>28</v>
      </c>
      <c r="O2025" t="s">
        <v>84</v>
      </c>
      <c r="P2025" s="3">
        <v>315.66000000000003</v>
      </c>
      <c r="Q2025" s="3">
        <v>3249.99</v>
      </c>
      <c r="R2025" s="3">
        <v>2209.62</v>
      </c>
      <c r="S2025" s="3">
        <v>1040.3699999999999</v>
      </c>
    </row>
    <row r="2026" spans="1:19">
      <c r="A2026" t="s">
        <v>2618</v>
      </c>
      <c r="B2026" s="2">
        <v>45960</v>
      </c>
      <c r="C2026" t="s">
        <v>121</v>
      </c>
      <c r="D2026" t="s">
        <v>185</v>
      </c>
      <c r="E2026" t="s">
        <v>186</v>
      </c>
      <c r="F2026" t="s">
        <v>717</v>
      </c>
      <c r="G2026" t="s">
        <v>718</v>
      </c>
      <c r="H2026" t="s">
        <v>69</v>
      </c>
      <c r="I2026" t="s">
        <v>36</v>
      </c>
      <c r="J2026" t="s">
        <v>51</v>
      </c>
      <c r="K2026">
        <v>3</v>
      </c>
      <c r="L2026" s="3">
        <v>42.84</v>
      </c>
      <c r="M2026" s="4">
        <v>0.25</v>
      </c>
      <c r="N2026" t="s">
        <v>28</v>
      </c>
      <c r="O2026" t="s">
        <v>44</v>
      </c>
      <c r="P2026" s="3">
        <v>22.08</v>
      </c>
      <c r="Q2026" s="3">
        <v>96.39</v>
      </c>
      <c r="R2026" s="3">
        <v>66.239999999999995</v>
      </c>
      <c r="S2026" s="3">
        <v>30.15</v>
      </c>
    </row>
    <row r="2027" spans="1:19">
      <c r="A2027" t="s">
        <v>2619</v>
      </c>
      <c r="B2027" s="2">
        <v>45430</v>
      </c>
      <c r="C2027" t="s">
        <v>54</v>
      </c>
      <c r="D2027" t="s">
        <v>78</v>
      </c>
      <c r="E2027" t="s">
        <v>79</v>
      </c>
      <c r="F2027" t="s">
        <v>671</v>
      </c>
      <c r="G2027" t="s">
        <v>672</v>
      </c>
      <c r="H2027" t="s">
        <v>69</v>
      </c>
      <c r="I2027" t="s">
        <v>36</v>
      </c>
      <c r="J2027" t="s">
        <v>37</v>
      </c>
      <c r="K2027">
        <v>2</v>
      </c>
      <c r="L2027" s="3">
        <v>59.99</v>
      </c>
      <c r="M2027" s="4">
        <v>0</v>
      </c>
      <c r="N2027" t="s">
        <v>61</v>
      </c>
      <c r="O2027" t="s">
        <v>95</v>
      </c>
      <c r="P2027" s="3">
        <v>29.01</v>
      </c>
      <c r="Q2027" s="3">
        <v>119.98</v>
      </c>
      <c r="R2027" s="3">
        <v>58.02</v>
      </c>
      <c r="S2027" s="3">
        <v>61.96</v>
      </c>
    </row>
    <row r="2028" spans="1:19">
      <c r="A2028" t="s">
        <v>2620</v>
      </c>
      <c r="B2028" s="2">
        <v>45911</v>
      </c>
      <c r="C2028" t="s">
        <v>20</v>
      </c>
      <c r="D2028" t="s">
        <v>112</v>
      </c>
      <c r="E2028" t="s">
        <v>113</v>
      </c>
      <c r="F2028" t="s">
        <v>661</v>
      </c>
      <c r="G2028" t="s">
        <v>662</v>
      </c>
      <c r="H2028" t="s">
        <v>35</v>
      </c>
      <c r="I2028" t="s">
        <v>36</v>
      </c>
      <c r="J2028" t="s">
        <v>37</v>
      </c>
      <c r="K2028">
        <v>6</v>
      </c>
      <c r="L2028" s="3">
        <v>53.71</v>
      </c>
      <c r="M2028" s="4">
        <v>0</v>
      </c>
      <c r="N2028" t="s">
        <v>43</v>
      </c>
      <c r="O2028" t="s">
        <v>95</v>
      </c>
      <c r="P2028" s="3">
        <v>26.5</v>
      </c>
      <c r="Q2028" s="3">
        <v>322.26</v>
      </c>
      <c r="R2028" s="3">
        <v>159</v>
      </c>
      <c r="S2028" s="3">
        <v>163.26</v>
      </c>
    </row>
    <row r="2029" spans="1:19">
      <c r="A2029" t="s">
        <v>2621</v>
      </c>
      <c r="B2029" s="2">
        <v>45764</v>
      </c>
      <c r="C2029" t="s">
        <v>121</v>
      </c>
      <c r="D2029" t="s">
        <v>185</v>
      </c>
      <c r="E2029" t="s">
        <v>186</v>
      </c>
      <c r="F2029" t="s">
        <v>1507</v>
      </c>
      <c r="G2029" t="s">
        <v>1508</v>
      </c>
      <c r="H2029" t="s">
        <v>35</v>
      </c>
      <c r="I2029" t="s">
        <v>59</v>
      </c>
      <c r="J2029" t="s">
        <v>151</v>
      </c>
      <c r="K2029">
        <v>2</v>
      </c>
      <c r="L2029" s="3">
        <v>91.96</v>
      </c>
      <c r="M2029" s="4">
        <v>0.2</v>
      </c>
      <c r="N2029" t="s">
        <v>28</v>
      </c>
      <c r="O2029" t="s">
        <v>84</v>
      </c>
      <c r="P2029" s="3">
        <v>55.89</v>
      </c>
      <c r="Q2029" s="3">
        <v>147.13999999999999</v>
      </c>
      <c r="R2029" s="3">
        <v>111.78</v>
      </c>
      <c r="S2029" s="3">
        <v>35.36</v>
      </c>
    </row>
    <row r="2030" spans="1:19">
      <c r="A2030" t="s">
        <v>2622</v>
      </c>
      <c r="B2030" s="2">
        <v>45681</v>
      </c>
      <c r="C2030" t="s">
        <v>105</v>
      </c>
      <c r="D2030" t="s">
        <v>106</v>
      </c>
      <c r="E2030" t="s">
        <v>107</v>
      </c>
      <c r="F2030" t="s">
        <v>977</v>
      </c>
      <c r="G2030" t="s">
        <v>978</v>
      </c>
      <c r="H2030" t="s">
        <v>69</v>
      </c>
      <c r="I2030" t="s">
        <v>59</v>
      </c>
      <c r="J2030" t="s">
        <v>151</v>
      </c>
      <c r="K2030">
        <v>10</v>
      </c>
      <c r="L2030" s="3">
        <v>89.11</v>
      </c>
      <c r="M2030" s="4">
        <v>0.1</v>
      </c>
      <c r="N2030" t="s">
        <v>61</v>
      </c>
      <c r="O2030" t="s">
        <v>38</v>
      </c>
      <c r="P2030" s="3">
        <v>57.51</v>
      </c>
      <c r="Q2030" s="3">
        <v>801.99</v>
      </c>
      <c r="R2030" s="3">
        <v>575.1</v>
      </c>
      <c r="S2030" s="3">
        <v>226.89</v>
      </c>
    </row>
    <row r="2031" spans="1:19">
      <c r="A2031" t="s">
        <v>2623</v>
      </c>
      <c r="B2031" s="2">
        <v>45317</v>
      </c>
      <c r="C2031" t="s">
        <v>20</v>
      </c>
      <c r="D2031" t="s">
        <v>21</v>
      </c>
      <c r="E2031" t="s">
        <v>22</v>
      </c>
      <c r="F2031" t="s">
        <v>1255</v>
      </c>
      <c r="G2031" t="s">
        <v>1256</v>
      </c>
      <c r="H2031" t="s">
        <v>35</v>
      </c>
      <c r="I2031" t="s">
        <v>59</v>
      </c>
      <c r="J2031" t="s">
        <v>99</v>
      </c>
      <c r="K2031">
        <v>5</v>
      </c>
      <c r="L2031" s="3">
        <v>33.43</v>
      </c>
      <c r="M2031" s="4">
        <v>0.25</v>
      </c>
      <c r="N2031" t="s">
        <v>61</v>
      </c>
      <c r="O2031" t="s">
        <v>38</v>
      </c>
      <c r="P2031" s="3">
        <v>19.96</v>
      </c>
      <c r="Q2031" s="3">
        <v>125.36</v>
      </c>
      <c r="R2031" s="3">
        <v>99.8</v>
      </c>
      <c r="S2031" s="3">
        <v>25.56</v>
      </c>
    </row>
    <row r="2032" spans="1:19">
      <c r="A2032" t="s">
        <v>2624</v>
      </c>
      <c r="B2032" s="2">
        <v>45875</v>
      </c>
      <c r="C2032" t="s">
        <v>54</v>
      </c>
      <c r="D2032" t="s">
        <v>78</v>
      </c>
      <c r="E2032" t="s">
        <v>79</v>
      </c>
      <c r="F2032" t="s">
        <v>706</v>
      </c>
      <c r="G2032" t="s">
        <v>707</v>
      </c>
      <c r="H2032" t="s">
        <v>69</v>
      </c>
      <c r="I2032" t="s">
        <v>36</v>
      </c>
      <c r="J2032" t="s">
        <v>42</v>
      </c>
      <c r="K2032">
        <v>3</v>
      </c>
      <c r="L2032" s="3">
        <v>81.33</v>
      </c>
      <c r="M2032" s="4">
        <v>0.3</v>
      </c>
      <c r="N2032" t="s">
        <v>28</v>
      </c>
      <c r="O2032" t="s">
        <v>29</v>
      </c>
      <c r="P2032" s="3">
        <v>37.4</v>
      </c>
      <c r="Q2032" s="3">
        <v>170.79</v>
      </c>
      <c r="R2032" s="3">
        <v>112.2</v>
      </c>
      <c r="S2032" s="3">
        <v>58.59</v>
      </c>
    </row>
    <row r="2033" spans="1:19">
      <c r="A2033" t="s">
        <v>2625</v>
      </c>
      <c r="B2033" s="2">
        <v>45347</v>
      </c>
      <c r="C2033" t="s">
        <v>121</v>
      </c>
      <c r="D2033" t="s">
        <v>597</v>
      </c>
      <c r="E2033" t="s">
        <v>597</v>
      </c>
      <c r="F2033" t="s">
        <v>245</v>
      </c>
      <c r="G2033" t="s">
        <v>246</v>
      </c>
      <c r="H2033" t="s">
        <v>69</v>
      </c>
      <c r="I2033" t="s">
        <v>59</v>
      </c>
      <c r="J2033" t="s">
        <v>60</v>
      </c>
      <c r="K2033">
        <v>3</v>
      </c>
      <c r="L2033" s="3">
        <v>31.47</v>
      </c>
      <c r="M2033" s="4">
        <v>0.2</v>
      </c>
      <c r="N2033" t="s">
        <v>28</v>
      </c>
      <c r="O2033" t="s">
        <v>84</v>
      </c>
      <c r="P2033" s="3">
        <v>12.85</v>
      </c>
      <c r="Q2033" s="3">
        <v>75.53</v>
      </c>
      <c r="R2033" s="3">
        <v>38.549999999999997</v>
      </c>
      <c r="S2033" s="3">
        <v>36.979999999999997</v>
      </c>
    </row>
    <row r="2034" spans="1:19">
      <c r="A2034" t="s">
        <v>2626</v>
      </c>
      <c r="B2034" s="2">
        <v>45307</v>
      </c>
      <c r="C2034" t="s">
        <v>46</v>
      </c>
      <c r="D2034" t="s">
        <v>126</v>
      </c>
      <c r="E2034" t="s">
        <v>127</v>
      </c>
      <c r="F2034" t="s">
        <v>438</v>
      </c>
      <c r="G2034" t="s">
        <v>439</v>
      </c>
      <c r="H2034" t="s">
        <v>25</v>
      </c>
      <c r="I2034" t="s">
        <v>82</v>
      </c>
      <c r="J2034" t="s">
        <v>83</v>
      </c>
      <c r="K2034">
        <v>3</v>
      </c>
      <c r="L2034" s="3">
        <v>116.64</v>
      </c>
      <c r="M2034" s="4">
        <v>0</v>
      </c>
      <c r="N2034" t="s">
        <v>28</v>
      </c>
      <c r="O2034" t="s">
        <v>84</v>
      </c>
      <c r="P2034" s="3">
        <v>65.69</v>
      </c>
      <c r="Q2034" s="3">
        <v>349.92</v>
      </c>
      <c r="R2034" s="3">
        <v>197.07</v>
      </c>
      <c r="S2034" s="3">
        <v>152.85</v>
      </c>
    </row>
    <row r="2035" spans="1:19">
      <c r="A2035" t="s">
        <v>2627</v>
      </c>
      <c r="B2035" s="2">
        <v>45748</v>
      </c>
      <c r="C2035" t="s">
        <v>31</v>
      </c>
      <c r="D2035" t="s">
        <v>32</v>
      </c>
      <c r="E2035" t="s">
        <v>32</v>
      </c>
      <c r="F2035" t="s">
        <v>456</v>
      </c>
      <c r="G2035" t="s">
        <v>457</v>
      </c>
      <c r="H2035" t="s">
        <v>25</v>
      </c>
      <c r="I2035" t="s">
        <v>26</v>
      </c>
      <c r="J2035" t="s">
        <v>74</v>
      </c>
      <c r="K2035">
        <v>8</v>
      </c>
      <c r="L2035" s="3">
        <v>570.26</v>
      </c>
      <c r="M2035" s="4">
        <v>0.05</v>
      </c>
      <c r="N2035" t="s">
        <v>61</v>
      </c>
      <c r="O2035" t="s">
        <v>84</v>
      </c>
      <c r="P2035" s="3">
        <v>314.47000000000003</v>
      </c>
      <c r="Q2035" s="3">
        <v>4333.9799999999996</v>
      </c>
      <c r="R2035" s="3">
        <v>2515.7600000000002</v>
      </c>
      <c r="S2035" s="3">
        <v>1818.22</v>
      </c>
    </row>
    <row r="2036" spans="1:19">
      <c r="A2036" t="s">
        <v>2628</v>
      </c>
      <c r="B2036" s="2">
        <v>45522</v>
      </c>
      <c r="C2036" t="s">
        <v>31</v>
      </c>
      <c r="D2036" t="s">
        <v>76</v>
      </c>
      <c r="E2036" t="s">
        <v>76</v>
      </c>
      <c r="F2036" t="s">
        <v>594</v>
      </c>
      <c r="G2036" t="s">
        <v>595</v>
      </c>
      <c r="H2036" t="s">
        <v>25</v>
      </c>
      <c r="I2036" t="s">
        <v>26</v>
      </c>
      <c r="J2036" t="s">
        <v>27</v>
      </c>
      <c r="K2036">
        <v>3</v>
      </c>
      <c r="L2036" s="3">
        <v>400.56</v>
      </c>
      <c r="M2036" s="4">
        <v>0</v>
      </c>
      <c r="N2036" t="s">
        <v>43</v>
      </c>
      <c r="O2036" t="s">
        <v>95</v>
      </c>
      <c r="P2036" s="3">
        <v>250.61</v>
      </c>
      <c r="Q2036" s="3">
        <v>1201.68</v>
      </c>
      <c r="R2036" s="3">
        <v>751.83</v>
      </c>
      <c r="S2036" s="3">
        <v>449.85</v>
      </c>
    </row>
    <row r="2037" spans="1:19">
      <c r="A2037" t="s">
        <v>2629</v>
      </c>
      <c r="B2037" s="2">
        <v>46000</v>
      </c>
      <c r="C2037" t="s">
        <v>105</v>
      </c>
      <c r="D2037" t="s">
        <v>106</v>
      </c>
      <c r="E2037" t="s">
        <v>107</v>
      </c>
      <c r="F2037" t="s">
        <v>548</v>
      </c>
      <c r="G2037" t="s">
        <v>549</v>
      </c>
      <c r="H2037" t="s">
        <v>25</v>
      </c>
      <c r="I2037" t="s">
        <v>26</v>
      </c>
      <c r="J2037" t="s">
        <v>74</v>
      </c>
      <c r="K2037">
        <v>6</v>
      </c>
      <c r="L2037" s="3">
        <v>539.16999999999996</v>
      </c>
      <c r="M2037" s="4">
        <v>0.05</v>
      </c>
      <c r="N2037" t="s">
        <v>28</v>
      </c>
      <c r="O2037" t="s">
        <v>62</v>
      </c>
      <c r="P2037" s="3">
        <v>329.9</v>
      </c>
      <c r="Q2037" s="3">
        <v>3073.27</v>
      </c>
      <c r="R2037" s="3">
        <v>1979.4</v>
      </c>
      <c r="S2037" s="3">
        <v>1093.8699999999999</v>
      </c>
    </row>
    <row r="2038" spans="1:19">
      <c r="A2038" t="s">
        <v>2630</v>
      </c>
      <c r="B2038" s="2">
        <v>45887</v>
      </c>
      <c r="C2038" t="s">
        <v>105</v>
      </c>
      <c r="D2038" t="s">
        <v>106</v>
      </c>
      <c r="E2038" t="s">
        <v>107</v>
      </c>
      <c r="F2038" t="s">
        <v>108</v>
      </c>
      <c r="G2038" t="s">
        <v>109</v>
      </c>
      <c r="H2038" t="s">
        <v>35</v>
      </c>
      <c r="I2038" t="s">
        <v>26</v>
      </c>
      <c r="J2038" t="s">
        <v>110</v>
      </c>
      <c r="K2038">
        <v>2</v>
      </c>
      <c r="L2038" s="3">
        <v>271.93</v>
      </c>
      <c r="M2038" s="4">
        <v>0.05</v>
      </c>
      <c r="N2038" t="s">
        <v>61</v>
      </c>
      <c r="O2038" t="s">
        <v>52</v>
      </c>
      <c r="P2038" s="3">
        <v>193.74</v>
      </c>
      <c r="Q2038" s="3">
        <v>516.66999999999996</v>
      </c>
      <c r="R2038" s="3">
        <v>387.48</v>
      </c>
      <c r="S2038" s="3">
        <v>129.19</v>
      </c>
    </row>
    <row r="2039" spans="1:19">
      <c r="A2039" t="s">
        <v>2631</v>
      </c>
      <c r="B2039" s="2">
        <v>45782</v>
      </c>
      <c r="C2039" t="s">
        <v>121</v>
      </c>
      <c r="D2039" t="s">
        <v>122</v>
      </c>
      <c r="E2039" t="s">
        <v>122</v>
      </c>
      <c r="F2039" t="s">
        <v>123</v>
      </c>
      <c r="G2039" t="s">
        <v>124</v>
      </c>
      <c r="H2039" t="s">
        <v>25</v>
      </c>
      <c r="I2039" t="s">
        <v>36</v>
      </c>
      <c r="J2039" t="s">
        <v>37</v>
      </c>
      <c r="K2039">
        <v>9</v>
      </c>
      <c r="L2039" s="3">
        <v>58.32</v>
      </c>
      <c r="M2039" s="4">
        <v>0.25</v>
      </c>
      <c r="N2039" t="s">
        <v>61</v>
      </c>
      <c r="O2039" t="s">
        <v>38</v>
      </c>
      <c r="P2039" s="3">
        <v>29.09</v>
      </c>
      <c r="Q2039" s="3">
        <v>393.66</v>
      </c>
      <c r="R2039" s="3">
        <v>261.81</v>
      </c>
      <c r="S2039" s="3">
        <v>131.85</v>
      </c>
    </row>
    <row r="2040" spans="1:19">
      <c r="A2040" t="s">
        <v>2632</v>
      </c>
      <c r="B2040" s="2">
        <v>45352</v>
      </c>
      <c r="C2040" t="s">
        <v>46</v>
      </c>
      <c r="D2040" t="s">
        <v>126</v>
      </c>
      <c r="E2040" t="s">
        <v>127</v>
      </c>
      <c r="F2040" t="s">
        <v>401</v>
      </c>
      <c r="G2040" t="s">
        <v>402</v>
      </c>
      <c r="H2040" t="s">
        <v>35</v>
      </c>
      <c r="I2040" t="s">
        <v>36</v>
      </c>
      <c r="J2040" t="s">
        <v>37</v>
      </c>
      <c r="K2040">
        <v>1</v>
      </c>
      <c r="L2040" s="3">
        <v>59.16</v>
      </c>
      <c r="M2040" s="4">
        <v>0.05</v>
      </c>
      <c r="N2040" t="s">
        <v>28</v>
      </c>
      <c r="O2040" t="s">
        <v>100</v>
      </c>
      <c r="P2040" s="3">
        <v>27.25</v>
      </c>
      <c r="Q2040" s="3">
        <v>56.2</v>
      </c>
      <c r="R2040" s="3">
        <v>27.25</v>
      </c>
      <c r="S2040" s="3">
        <v>28.95</v>
      </c>
    </row>
    <row r="2041" spans="1:19">
      <c r="A2041" t="s">
        <v>2633</v>
      </c>
      <c r="B2041" s="2">
        <v>45794</v>
      </c>
      <c r="C2041" t="s">
        <v>31</v>
      </c>
      <c r="D2041" t="s">
        <v>32</v>
      </c>
      <c r="E2041" t="s">
        <v>32</v>
      </c>
      <c r="F2041" t="s">
        <v>895</v>
      </c>
      <c r="G2041" t="s">
        <v>896</v>
      </c>
      <c r="H2041" t="s">
        <v>69</v>
      </c>
      <c r="I2041" t="s">
        <v>82</v>
      </c>
      <c r="J2041" t="s">
        <v>116</v>
      </c>
      <c r="K2041">
        <v>5</v>
      </c>
      <c r="L2041" s="3">
        <v>172.25</v>
      </c>
      <c r="M2041" s="4">
        <v>0.1</v>
      </c>
      <c r="N2041" t="s">
        <v>43</v>
      </c>
      <c r="O2041" t="s">
        <v>95</v>
      </c>
      <c r="P2041" s="3">
        <v>98.04</v>
      </c>
      <c r="Q2041" s="3">
        <v>775.12</v>
      </c>
      <c r="R2041" s="3">
        <v>490.2</v>
      </c>
      <c r="S2041" s="3">
        <v>284.92</v>
      </c>
    </row>
    <row r="2042" spans="1:19">
      <c r="A2042" t="s">
        <v>2634</v>
      </c>
      <c r="B2042" s="2">
        <v>45914</v>
      </c>
      <c r="C2042" t="s">
        <v>64</v>
      </c>
      <c r="D2042" t="s">
        <v>86</v>
      </c>
      <c r="E2042" t="s">
        <v>87</v>
      </c>
      <c r="F2042" t="s">
        <v>88</v>
      </c>
      <c r="G2042" t="s">
        <v>89</v>
      </c>
      <c r="H2042" t="s">
        <v>35</v>
      </c>
      <c r="I2042" t="s">
        <v>59</v>
      </c>
      <c r="J2042" t="s">
        <v>60</v>
      </c>
      <c r="K2042">
        <v>12</v>
      </c>
      <c r="L2042" s="3">
        <v>30.31</v>
      </c>
      <c r="M2042" s="4">
        <v>0.2</v>
      </c>
      <c r="N2042" t="s">
        <v>28</v>
      </c>
      <c r="O2042" t="s">
        <v>52</v>
      </c>
      <c r="P2042" s="3">
        <v>13.68</v>
      </c>
      <c r="Q2042" s="3">
        <v>290.98</v>
      </c>
      <c r="R2042" s="3">
        <v>164.16</v>
      </c>
      <c r="S2042" s="3">
        <v>126.82</v>
      </c>
    </row>
    <row r="2043" spans="1:19">
      <c r="A2043" t="s">
        <v>2635</v>
      </c>
      <c r="B2043" s="2">
        <v>45751</v>
      </c>
      <c r="C2043" t="s">
        <v>46</v>
      </c>
      <c r="D2043" t="s">
        <v>47</v>
      </c>
      <c r="E2043" t="s">
        <v>48</v>
      </c>
      <c r="F2043" t="s">
        <v>493</v>
      </c>
      <c r="G2043" t="s">
        <v>494</v>
      </c>
      <c r="H2043" t="s">
        <v>35</v>
      </c>
      <c r="I2043" t="s">
        <v>36</v>
      </c>
      <c r="J2043" t="s">
        <v>37</v>
      </c>
      <c r="K2043">
        <v>1</v>
      </c>
      <c r="L2043" s="3">
        <v>59.21</v>
      </c>
      <c r="M2043" s="4">
        <v>0</v>
      </c>
      <c r="N2043" t="s">
        <v>61</v>
      </c>
      <c r="O2043" t="s">
        <v>38</v>
      </c>
      <c r="P2043" s="3">
        <v>27.67</v>
      </c>
      <c r="Q2043" s="3">
        <v>59.21</v>
      </c>
      <c r="R2043" s="3">
        <v>27.67</v>
      </c>
      <c r="S2043" s="3">
        <v>31.54</v>
      </c>
    </row>
    <row r="2044" spans="1:19">
      <c r="A2044" t="s">
        <v>2636</v>
      </c>
      <c r="B2044" s="2">
        <v>45443</v>
      </c>
      <c r="C2044" t="s">
        <v>46</v>
      </c>
      <c r="D2044" t="s">
        <v>47</v>
      </c>
      <c r="E2044" t="s">
        <v>48</v>
      </c>
      <c r="F2044" t="s">
        <v>554</v>
      </c>
      <c r="G2044" t="s">
        <v>555</v>
      </c>
      <c r="H2044" t="s">
        <v>25</v>
      </c>
      <c r="I2044" t="s">
        <v>36</v>
      </c>
      <c r="J2044" t="s">
        <v>42</v>
      </c>
      <c r="K2044">
        <v>12</v>
      </c>
      <c r="L2044" s="3">
        <v>86.2</v>
      </c>
      <c r="M2044" s="4">
        <v>0</v>
      </c>
      <c r="N2044" t="s">
        <v>28</v>
      </c>
      <c r="O2044" t="s">
        <v>29</v>
      </c>
      <c r="P2044" s="3">
        <v>42.11</v>
      </c>
      <c r="Q2044" s="3">
        <v>1034.4000000000001</v>
      </c>
      <c r="R2044" s="3">
        <v>505.32</v>
      </c>
      <c r="S2044" s="3">
        <v>529.08000000000004</v>
      </c>
    </row>
    <row r="2045" spans="1:19">
      <c r="A2045" t="s">
        <v>2637</v>
      </c>
      <c r="B2045" s="2">
        <v>45628</v>
      </c>
      <c r="C2045" t="s">
        <v>64</v>
      </c>
      <c r="D2045" t="s">
        <v>65</v>
      </c>
      <c r="E2045" t="s">
        <v>66</v>
      </c>
      <c r="F2045" t="s">
        <v>559</v>
      </c>
      <c r="G2045" t="s">
        <v>560</v>
      </c>
      <c r="H2045" t="s">
        <v>69</v>
      </c>
      <c r="I2045" t="s">
        <v>82</v>
      </c>
      <c r="J2045" t="s">
        <v>140</v>
      </c>
      <c r="K2045">
        <v>1</v>
      </c>
      <c r="L2045" s="3">
        <v>78.89</v>
      </c>
      <c r="M2045" s="4">
        <v>0.2</v>
      </c>
      <c r="N2045" t="s">
        <v>28</v>
      </c>
      <c r="O2045" t="s">
        <v>95</v>
      </c>
      <c r="P2045" s="3">
        <v>36.11</v>
      </c>
      <c r="Q2045" s="3">
        <v>63.11</v>
      </c>
      <c r="R2045" s="3">
        <v>36.11</v>
      </c>
      <c r="S2045" s="3">
        <v>27</v>
      </c>
    </row>
    <row r="2046" spans="1:19">
      <c r="A2046" t="s">
        <v>2638</v>
      </c>
      <c r="B2046" s="2">
        <v>45704</v>
      </c>
      <c r="C2046" t="s">
        <v>31</v>
      </c>
      <c r="D2046" t="s">
        <v>76</v>
      </c>
      <c r="E2046" t="s">
        <v>76</v>
      </c>
      <c r="F2046" t="s">
        <v>605</v>
      </c>
      <c r="G2046" t="s">
        <v>606</v>
      </c>
      <c r="H2046" t="s">
        <v>69</v>
      </c>
      <c r="I2046" t="s">
        <v>59</v>
      </c>
      <c r="J2046" t="s">
        <v>60</v>
      </c>
      <c r="K2046">
        <v>8</v>
      </c>
      <c r="L2046" s="3">
        <v>28.07</v>
      </c>
      <c r="M2046" s="4">
        <v>0</v>
      </c>
      <c r="N2046" t="s">
        <v>61</v>
      </c>
      <c r="O2046" t="s">
        <v>62</v>
      </c>
      <c r="P2046" s="3">
        <v>12.36</v>
      </c>
      <c r="Q2046" s="3">
        <v>224.56</v>
      </c>
      <c r="R2046" s="3">
        <v>98.88</v>
      </c>
      <c r="S2046" s="3">
        <v>125.68</v>
      </c>
    </row>
    <row r="2047" spans="1:19">
      <c r="A2047" t="s">
        <v>2639</v>
      </c>
      <c r="B2047" s="2">
        <v>45294</v>
      </c>
      <c r="C2047" t="s">
        <v>64</v>
      </c>
      <c r="D2047" t="s">
        <v>86</v>
      </c>
      <c r="E2047" t="s">
        <v>87</v>
      </c>
      <c r="F2047" t="s">
        <v>1229</v>
      </c>
      <c r="G2047" t="s">
        <v>1230</v>
      </c>
      <c r="H2047" t="s">
        <v>25</v>
      </c>
      <c r="I2047" t="s">
        <v>82</v>
      </c>
      <c r="J2047" t="s">
        <v>83</v>
      </c>
      <c r="K2047">
        <v>1</v>
      </c>
      <c r="L2047" s="3">
        <v>122.24</v>
      </c>
      <c r="M2047" s="4">
        <v>0.2</v>
      </c>
      <c r="N2047" t="s">
        <v>61</v>
      </c>
      <c r="O2047" t="s">
        <v>84</v>
      </c>
      <c r="P2047" s="3">
        <v>61.57</v>
      </c>
      <c r="Q2047" s="3">
        <v>97.79</v>
      </c>
      <c r="R2047" s="3">
        <v>61.57</v>
      </c>
      <c r="S2047" s="3">
        <v>36.22</v>
      </c>
    </row>
    <row r="2048" spans="1:19">
      <c r="A2048" t="s">
        <v>2640</v>
      </c>
      <c r="B2048" s="2">
        <v>45798</v>
      </c>
      <c r="C2048" t="s">
        <v>46</v>
      </c>
      <c r="D2048" t="s">
        <v>126</v>
      </c>
      <c r="E2048" t="s">
        <v>127</v>
      </c>
      <c r="F2048" t="s">
        <v>742</v>
      </c>
      <c r="G2048" t="s">
        <v>743</v>
      </c>
      <c r="H2048" t="s">
        <v>25</v>
      </c>
      <c r="I2048" t="s">
        <v>59</v>
      </c>
      <c r="J2048" t="s">
        <v>151</v>
      </c>
      <c r="K2048">
        <v>4</v>
      </c>
      <c r="L2048" s="3">
        <v>106.25</v>
      </c>
      <c r="M2048" s="4">
        <v>0.15</v>
      </c>
      <c r="N2048" t="s">
        <v>61</v>
      </c>
      <c r="O2048" t="s">
        <v>29</v>
      </c>
      <c r="P2048" s="3">
        <v>55.39</v>
      </c>
      <c r="Q2048" s="3">
        <v>361.25</v>
      </c>
      <c r="R2048" s="3">
        <v>221.56</v>
      </c>
      <c r="S2048" s="3">
        <v>139.69</v>
      </c>
    </row>
    <row r="2049" spans="1:19">
      <c r="A2049" t="s">
        <v>2641</v>
      </c>
      <c r="B2049" s="2">
        <v>45846</v>
      </c>
      <c r="C2049" t="s">
        <v>54</v>
      </c>
      <c r="D2049" t="s">
        <v>78</v>
      </c>
      <c r="E2049" t="s">
        <v>79</v>
      </c>
      <c r="F2049" t="s">
        <v>1169</v>
      </c>
      <c r="G2049" t="s">
        <v>1170</v>
      </c>
      <c r="H2049" t="s">
        <v>35</v>
      </c>
      <c r="I2049" t="s">
        <v>36</v>
      </c>
      <c r="J2049" t="s">
        <v>42</v>
      </c>
      <c r="K2049">
        <v>12</v>
      </c>
      <c r="L2049" s="3">
        <v>78</v>
      </c>
      <c r="M2049" s="4">
        <v>0.1</v>
      </c>
      <c r="N2049" t="s">
        <v>28</v>
      </c>
      <c r="O2049" t="s">
        <v>38</v>
      </c>
      <c r="P2049" s="3">
        <v>41.32</v>
      </c>
      <c r="Q2049" s="3">
        <v>842.4</v>
      </c>
      <c r="R2049" s="3">
        <v>495.84</v>
      </c>
      <c r="S2049" s="3">
        <v>346.56</v>
      </c>
    </row>
    <row r="2050" spans="1:19">
      <c r="A2050" t="s">
        <v>2642</v>
      </c>
      <c r="B2050" s="2">
        <v>45333</v>
      </c>
      <c r="C2050" t="s">
        <v>20</v>
      </c>
      <c r="D2050" t="s">
        <v>112</v>
      </c>
      <c r="E2050" t="s">
        <v>113</v>
      </c>
      <c r="F2050" t="s">
        <v>72</v>
      </c>
      <c r="G2050" t="s">
        <v>73</v>
      </c>
      <c r="H2050" t="s">
        <v>35</v>
      </c>
      <c r="I2050" t="s">
        <v>36</v>
      </c>
      <c r="J2050" t="s">
        <v>42</v>
      </c>
      <c r="K2050">
        <v>1</v>
      </c>
      <c r="L2050" s="3">
        <v>73.040000000000006</v>
      </c>
      <c r="M2050" s="4">
        <v>0.1</v>
      </c>
      <c r="N2050" t="s">
        <v>61</v>
      </c>
      <c r="O2050" t="s">
        <v>52</v>
      </c>
      <c r="P2050" s="3">
        <v>41.31</v>
      </c>
      <c r="Q2050" s="3">
        <v>65.739999999999995</v>
      </c>
      <c r="R2050" s="3">
        <v>41.31</v>
      </c>
      <c r="S2050" s="3">
        <v>24.43</v>
      </c>
    </row>
    <row r="2051" spans="1:19">
      <c r="A2051" t="s">
        <v>2643</v>
      </c>
      <c r="B2051" s="2">
        <v>45413</v>
      </c>
      <c r="C2051" t="s">
        <v>64</v>
      </c>
      <c r="D2051" t="s">
        <v>65</v>
      </c>
      <c r="E2051" t="s">
        <v>66</v>
      </c>
      <c r="F2051" t="s">
        <v>559</v>
      </c>
      <c r="G2051" t="s">
        <v>560</v>
      </c>
      <c r="H2051" t="s">
        <v>69</v>
      </c>
      <c r="I2051" t="s">
        <v>59</v>
      </c>
      <c r="J2051" t="s">
        <v>60</v>
      </c>
      <c r="K2051">
        <v>2</v>
      </c>
      <c r="L2051" s="3">
        <v>30.87</v>
      </c>
      <c r="M2051" s="4">
        <v>0</v>
      </c>
      <c r="N2051" t="s">
        <v>28</v>
      </c>
      <c r="O2051" t="s">
        <v>62</v>
      </c>
      <c r="P2051" s="3">
        <v>13.1</v>
      </c>
      <c r="Q2051" s="3">
        <v>61.74</v>
      </c>
      <c r="R2051" s="3">
        <v>26.2</v>
      </c>
      <c r="S2051" s="3">
        <v>35.54</v>
      </c>
    </row>
    <row r="2052" spans="1:19">
      <c r="A2052" t="s">
        <v>2644</v>
      </c>
      <c r="B2052" s="2">
        <v>45557</v>
      </c>
      <c r="C2052" t="s">
        <v>46</v>
      </c>
      <c r="D2052" t="s">
        <v>126</v>
      </c>
      <c r="E2052" t="s">
        <v>127</v>
      </c>
      <c r="F2052" t="s">
        <v>554</v>
      </c>
      <c r="G2052" t="s">
        <v>555</v>
      </c>
      <c r="H2052" t="s">
        <v>25</v>
      </c>
      <c r="I2052" t="s">
        <v>26</v>
      </c>
      <c r="J2052" t="s">
        <v>110</v>
      </c>
      <c r="K2052">
        <v>6</v>
      </c>
      <c r="L2052" s="3">
        <v>290.77</v>
      </c>
      <c r="M2052" s="4">
        <v>0.2</v>
      </c>
      <c r="N2052" t="s">
        <v>43</v>
      </c>
      <c r="O2052" t="s">
        <v>84</v>
      </c>
      <c r="P2052" s="3">
        <v>195.68</v>
      </c>
      <c r="Q2052" s="3">
        <v>1395.7</v>
      </c>
      <c r="R2052" s="3">
        <v>1174.08</v>
      </c>
      <c r="S2052" s="3">
        <v>221.62</v>
      </c>
    </row>
    <row r="2053" spans="1:19">
      <c r="A2053" t="s">
        <v>2645</v>
      </c>
      <c r="B2053" s="2">
        <v>45558</v>
      </c>
      <c r="C2053" t="s">
        <v>46</v>
      </c>
      <c r="D2053" t="s">
        <v>126</v>
      </c>
      <c r="E2053" t="s">
        <v>127</v>
      </c>
      <c r="F2053" t="s">
        <v>724</v>
      </c>
      <c r="G2053" t="s">
        <v>725</v>
      </c>
      <c r="H2053" t="s">
        <v>35</v>
      </c>
      <c r="I2053" t="s">
        <v>59</v>
      </c>
      <c r="J2053" t="s">
        <v>151</v>
      </c>
      <c r="K2053">
        <v>11</v>
      </c>
      <c r="L2053" s="3">
        <v>88.55</v>
      </c>
      <c r="M2053" s="4">
        <v>0.05</v>
      </c>
      <c r="N2053" t="s">
        <v>28</v>
      </c>
      <c r="O2053" t="s">
        <v>52</v>
      </c>
      <c r="P2053" s="3">
        <v>53.57</v>
      </c>
      <c r="Q2053" s="3">
        <v>925.35</v>
      </c>
      <c r="R2053" s="3">
        <v>589.27</v>
      </c>
      <c r="S2053" s="3">
        <v>336.08</v>
      </c>
    </row>
    <row r="2054" spans="1:19">
      <c r="A2054" t="s">
        <v>2646</v>
      </c>
      <c r="B2054" s="2">
        <v>45621</v>
      </c>
      <c r="C2054" t="s">
        <v>54</v>
      </c>
      <c r="D2054" t="s">
        <v>55</v>
      </c>
      <c r="E2054" t="s">
        <v>56</v>
      </c>
      <c r="F2054" t="s">
        <v>933</v>
      </c>
      <c r="G2054" t="s">
        <v>934</v>
      </c>
      <c r="H2054" t="s">
        <v>69</v>
      </c>
      <c r="I2054" t="s">
        <v>82</v>
      </c>
      <c r="J2054" t="s">
        <v>83</v>
      </c>
      <c r="K2054">
        <v>7</v>
      </c>
      <c r="L2054" s="3">
        <v>130.83000000000001</v>
      </c>
      <c r="M2054" s="4">
        <v>0.1</v>
      </c>
      <c r="N2054" t="s">
        <v>61</v>
      </c>
      <c r="O2054" t="s">
        <v>52</v>
      </c>
      <c r="P2054" s="3">
        <v>62.88</v>
      </c>
      <c r="Q2054" s="3">
        <v>824.23</v>
      </c>
      <c r="R2054" s="3">
        <v>440.16</v>
      </c>
      <c r="S2054" s="3">
        <v>384.07</v>
      </c>
    </row>
    <row r="2055" spans="1:19">
      <c r="A2055" t="s">
        <v>2647</v>
      </c>
      <c r="B2055" s="2">
        <v>45443</v>
      </c>
      <c r="C2055" t="s">
        <v>46</v>
      </c>
      <c r="D2055" t="s">
        <v>47</v>
      </c>
      <c r="E2055" t="s">
        <v>48</v>
      </c>
      <c r="F2055" t="s">
        <v>636</v>
      </c>
      <c r="G2055" t="s">
        <v>637</v>
      </c>
      <c r="H2055" t="s">
        <v>25</v>
      </c>
      <c r="I2055" t="s">
        <v>36</v>
      </c>
      <c r="J2055" t="s">
        <v>37</v>
      </c>
      <c r="K2055">
        <v>12</v>
      </c>
      <c r="L2055" s="3">
        <v>53.98</v>
      </c>
      <c r="M2055" s="4">
        <v>0</v>
      </c>
      <c r="N2055" t="s">
        <v>61</v>
      </c>
      <c r="O2055" t="s">
        <v>95</v>
      </c>
      <c r="P2055" s="3">
        <v>26.13</v>
      </c>
      <c r="Q2055" s="3">
        <v>647.76</v>
      </c>
      <c r="R2055" s="3">
        <v>313.56</v>
      </c>
      <c r="S2055" s="3">
        <v>334.2</v>
      </c>
    </row>
    <row r="2056" spans="1:19">
      <c r="A2056" t="s">
        <v>2648</v>
      </c>
      <c r="B2056" s="2">
        <v>45433</v>
      </c>
      <c r="C2056" t="s">
        <v>64</v>
      </c>
      <c r="D2056" t="s">
        <v>65</v>
      </c>
      <c r="E2056" t="s">
        <v>66</v>
      </c>
      <c r="F2056" t="s">
        <v>413</v>
      </c>
      <c r="G2056" t="s">
        <v>414</v>
      </c>
      <c r="H2056" t="s">
        <v>35</v>
      </c>
      <c r="I2056" t="s">
        <v>82</v>
      </c>
      <c r="J2056" t="s">
        <v>136</v>
      </c>
      <c r="K2056">
        <v>11</v>
      </c>
      <c r="L2056" s="3">
        <v>250.77</v>
      </c>
      <c r="M2056" s="4">
        <v>0.1</v>
      </c>
      <c r="N2056" t="s">
        <v>43</v>
      </c>
      <c r="O2056" t="s">
        <v>95</v>
      </c>
      <c r="P2056" s="3">
        <v>187.24</v>
      </c>
      <c r="Q2056" s="3">
        <v>2482.62</v>
      </c>
      <c r="R2056" s="3">
        <v>2059.64</v>
      </c>
      <c r="S2056" s="3">
        <v>422.98</v>
      </c>
    </row>
    <row r="2057" spans="1:19">
      <c r="A2057" t="s">
        <v>2649</v>
      </c>
      <c r="B2057" s="2">
        <v>45835</v>
      </c>
      <c r="C2057" t="s">
        <v>20</v>
      </c>
      <c r="D2057" t="s">
        <v>112</v>
      </c>
      <c r="E2057" t="s">
        <v>113</v>
      </c>
      <c r="F2057" t="s">
        <v>156</v>
      </c>
      <c r="G2057" t="s">
        <v>157</v>
      </c>
      <c r="H2057" t="s">
        <v>35</v>
      </c>
      <c r="I2057" t="s">
        <v>59</v>
      </c>
      <c r="J2057" t="s">
        <v>99</v>
      </c>
      <c r="K2057">
        <v>6</v>
      </c>
      <c r="L2057" s="3">
        <v>34.69</v>
      </c>
      <c r="M2057" s="4">
        <v>0</v>
      </c>
      <c r="N2057" t="s">
        <v>43</v>
      </c>
      <c r="O2057" t="s">
        <v>84</v>
      </c>
      <c r="P2057" s="3">
        <v>18.7</v>
      </c>
      <c r="Q2057" s="3">
        <v>208.14</v>
      </c>
      <c r="R2057" s="3">
        <v>112.2</v>
      </c>
      <c r="S2057" s="3">
        <v>95.94</v>
      </c>
    </row>
    <row r="2058" spans="1:19">
      <c r="A2058" t="s">
        <v>2650</v>
      </c>
      <c r="B2058" s="2">
        <v>45489</v>
      </c>
      <c r="C2058" t="s">
        <v>31</v>
      </c>
      <c r="D2058" t="s">
        <v>32</v>
      </c>
      <c r="E2058" t="s">
        <v>32</v>
      </c>
      <c r="F2058" t="s">
        <v>102</v>
      </c>
      <c r="G2058" t="s">
        <v>103</v>
      </c>
      <c r="H2058" t="s">
        <v>35</v>
      </c>
      <c r="I2058" t="s">
        <v>26</v>
      </c>
      <c r="J2058" t="s">
        <v>110</v>
      </c>
      <c r="K2058">
        <v>7</v>
      </c>
      <c r="L2058" s="3">
        <v>279.95999999999998</v>
      </c>
      <c r="M2058" s="4">
        <v>0.3</v>
      </c>
      <c r="N2058" t="s">
        <v>43</v>
      </c>
      <c r="O2058" t="s">
        <v>95</v>
      </c>
      <c r="P2058" s="3">
        <v>178.16</v>
      </c>
      <c r="Q2058" s="3">
        <v>1371.8</v>
      </c>
      <c r="R2058" s="3">
        <v>1247.1199999999999</v>
      </c>
      <c r="S2058" s="3">
        <v>124.68</v>
      </c>
    </row>
    <row r="2059" spans="1:19">
      <c r="A2059" t="s">
        <v>2651</v>
      </c>
      <c r="B2059" s="2">
        <v>45926</v>
      </c>
      <c r="C2059" t="s">
        <v>20</v>
      </c>
      <c r="D2059" t="s">
        <v>112</v>
      </c>
      <c r="E2059" t="s">
        <v>113</v>
      </c>
      <c r="F2059" t="s">
        <v>661</v>
      </c>
      <c r="G2059" t="s">
        <v>662</v>
      </c>
      <c r="H2059" t="s">
        <v>35</v>
      </c>
      <c r="I2059" t="s">
        <v>82</v>
      </c>
      <c r="J2059" t="s">
        <v>136</v>
      </c>
      <c r="K2059">
        <v>2</v>
      </c>
      <c r="L2059" s="3">
        <v>290.81</v>
      </c>
      <c r="M2059" s="4">
        <v>0.1</v>
      </c>
      <c r="N2059" t="s">
        <v>61</v>
      </c>
      <c r="O2059" t="s">
        <v>44</v>
      </c>
      <c r="P2059" s="3">
        <v>169.42</v>
      </c>
      <c r="Q2059" s="3">
        <v>523.46</v>
      </c>
      <c r="R2059" s="3">
        <v>338.84</v>
      </c>
      <c r="S2059" s="3">
        <v>184.62</v>
      </c>
    </row>
    <row r="2060" spans="1:19">
      <c r="A2060" t="s">
        <v>2652</v>
      </c>
      <c r="B2060" s="2">
        <v>45935</v>
      </c>
      <c r="C2060" t="s">
        <v>105</v>
      </c>
      <c r="D2060" t="s">
        <v>106</v>
      </c>
      <c r="E2060" t="s">
        <v>107</v>
      </c>
      <c r="F2060" t="s">
        <v>108</v>
      </c>
      <c r="G2060" t="s">
        <v>109</v>
      </c>
      <c r="H2060" t="s">
        <v>35</v>
      </c>
      <c r="I2060" t="s">
        <v>36</v>
      </c>
      <c r="J2060" t="s">
        <v>42</v>
      </c>
      <c r="K2060">
        <v>3</v>
      </c>
      <c r="L2060" s="3">
        <v>85.1</v>
      </c>
      <c r="M2060" s="4">
        <v>0.3</v>
      </c>
      <c r="N2060" t="s">
        <v>28</v>
      </c>
      <c r="O2060" t="s">
        <v>52</v>
      </c>
      <c r="P2060" s="3">
        <v>38.799999999999997</v>
      </c>
      <c r="Q2060" s="3">
        <v>178.71</v>
      </c>
      <c r="R2060" s="3">
        <v>116.4</v>
      </c>
      <c r="S2060" s="3">
        <v>62.31</v>
      </c>
    </row>
    <row r="2061" spans="1:19">
      <c r="A2061" t="s">
        <v>2653</v>
      </c>
      <c r="B2061" s="2">
        <v>45354</v>
      </c>
      <c r="C2061" t="s">
        <v>105</v>
      </c>
      <c r="D2061" t="s">
        <v>251</v>
      </c>
      <c r="E2061" t="s">
        <v>252</v>
      </c>
      <c r="F2061" t="s">
        <v>379</v>
      </c>
      <c r="G2061" t="s">
        <v>380</v>
      </c>
      <c r="H2061" t="s">
        <v>69</v>
      </c>
      <c r="I2061" t="s">
        <v>82</v>
      </c>
      <c r="J2061" t="s">
        <v>116</v>
      </c>
      <c r="K2061">
        <v>8</v>
      </c>
      <c r="L2061" s="3">
        <v>171.65</v>
      </c>
      <c r="M2061" s="4">
        <v>0</v>
      </c>
      <c r="N2061" t="s">
        <v>43</v>
      </c>
      <c r="O2061" t="s">
        <v>95</v>
      </c>
      <c r="P2061" s="3">
        <v>100.41</v>
      </c>
      <c r="Q2061" s="3">
        <v>1373.2</v>
      </c>
      <c r="R2061" s="3">
        <v>803.28</v>
      </c>
      <c r="S2061" s="3">
        <v>569.91999999999996</v>
      </c>
    </row>
    <row r="2062" spans="1:19">
      <c r="A2062" t="s">
        <v>2654</v>
      </c>
      <c r="B2062" s="2">
        <v>45540</v>
      </c>
      <c r="C2062" t="s">
        <v>54</v>
      </c>
      <c r="D2062" t="s">
        <v>78</v>
      </c>
      <c r="E2062" t="s">
        <v>79</v>
      </c>
      <c r="F2062" t="s">
        <v>1225</v>
      </c>
      <c r="G2062" t="s">
        <v>1226</v>
      </c>
      <c r="H2062" t="s">
        <v>69</v>
      </c>
      <c r="I2062" t="s">
        <v>59</v>
      </c>
      <c r="J2062" t="s">
        <v>151</v>
      </c>
      <c r="K2062">
        <v>9</v>
      </c>
      <c r="L2062" s="3">
        <v>91.07</v>
      </c>
      <c r="M2062" s="4">
        <v>0</v>
      </c>
      <c r="N2062" t="s">
        <v>61</v>
      </c>
      <c r="O2062" t="s">
        <v>84</v>
      </c>
      <c r="P2062" s="3">
        <v>51.93</v>
      </c>
      <c r="Q2062" s="3">
        <v>819.63</v>
      </c>
      <c r="R2062" s="3">
        <v>467.37</v>
      </c>
      <c r="S2062" s="3">
        <v>352.26</v>
      </c>
    </row>
    <row r="2063" spans="1:19">
      <c r="A2063" t="s">
        <v>2655</v>
      </c>
      <c r="B2063" s="2">
        <v>45651</v>
      </c>
      <c r="C2063" t="s">
        <v>20</v>
      </c>
      <c r="D2063" t="s">
        <v>21</v>
      </c>
      <c r="E2063" t="s">
        <v>22</v>
      </c>
      <c r="F2063" t="s">
        <v>730</v>
      </c>
      <c r="G2063" t="s">
        <v>731</v>
      </c>
      <c r="H2063" t="s">
        <v>69</v>
      </c>
      <c r="I2063" t="s">
        <v>36</v>
      </c>
      <c r="J2063" t="s">
        <v>42</v>
      </c>
      <c r="K2063">
        <v>2</v>
      </c>
      <c r="L2063" s="3">
        <v>74.66</v>
      </c>
      <c r="M2063" s="4">
        <v>0.15</v>
      </c>
      <c r="N2063" t="s">
        <v>61</v>
      </c>
      <c r="O2063" t="s">
        <v>44</v>
      </c>
      <c r="P2063" s="3">
        <v>38.39</v>
      </c>
      <c r="Q2063" s="3">
        <v>126.92</v>
      </c>
      <c r="R2063" s="3">
        <v>76.78</v>
      </c>
      <c r="S2063" s="3">
        <v>50.14</v>
      </c>
    </row>
    <row r="2064" spans="1:19">
      <c r="A2064" t="s">
        <v>2656</v>
      </c>
      <c r="B2064" s="2">
        <v>45624</v>
      </c>
      <c r="C2064" t="s">
        <v>20</v>
      </c>
      <c r="D2064" t="s">
        <v>112</v>
      </c>
      <c r="E2064" t="s">
        <v>113</v>
      </c>
      <c r="F2064" t="s">
        <v>661</v>
      </c>
      <c r="G2064" t="s">
        <v>662</v>
      </c>
      <c r="H2064" t="s">
        <v>35</v>
      </c>
      <c r="I2064" t="s">
        <v>36</v>
      </c>
      <c r="J2064" t="s">
        <v>37</v>
      </c>
      <c r="K2064">
        <v>4</v>
      </c>
      <c r="L2064" s="3">
        <v>64.45</v>
      </c>
      <c r="M2064" s="4">
        <v>0.2</v>
      </c>
      <c r="N2064" t="s">
        <v>43</v>
      </c>
      <c r="O2064" t="s">
        <v>52</v>
      </c>
      <c r="P2064" s="3">
        <v>28.21</v>
      </c>
      <c r="Q2064" s="3">
        <v>206.24</v>
      </c>
      <c r="R2064" s="3">
        <v>112.84</v>
      </c>
      <c r="S2064" s="3">
        <v>93.4</v>
      </c>
    </row>
    <row r="2065" spans="1:19">
      <c r="A2065" t="s">
        <v>2657</v>
      </c>
      <c r="B2065" s="2">
        <v>45473</v>
      </c>
      <c r="C2065" t="s">
        <v>20</v>
      </c>
      <c r="D2065" t="s">
        <v>21</v>
      </c>
      <c r="E2065" t="s">
        <v>22</v>
      </c>
      <c r="F2065" t="s">
        <v>285</v>
      </c>
      <c r="G2065" t="s">
        <v>286</v>
      </c>
      <c r="H2065" t="s">
        <v>69</v>
      </c>
      <c r="I2065" t="s">
        <v>26</v>
      </c>
      <c r="J2065" t="s">
        <v>110</v>
      </c>
      <c r="K2065">
        <v>3</v>
      </c>
      <c r="L2065" s="3">
        <v>317.97000000000003</v>
      </c>
      <c r="M2065" s="4">
        <v>0.05</v>
      </c>
      <c r="N2065" t="s">
        <v>61</v>
      </c>
      <c r="O2065" t="s">
        <v>52</v>
      </c>
      <c r="P2065" s="3">
        <v>178.08</v>
      </c>
      <c r="Q2065" s="3">
        <v>906.21</v>
      </c>
      <c r="R2065" s="3">
        <v>534.24</v>
      </c>
      <c r="S2065" s="3">
        <v>371.97</v>
      </c>
    </row>
    <row r="2066" spans="1:19">
      <c r="A2066" t="s">
        <v>2658</v>
      </c>
      <c r="B2066" s="2">
        <v>45632</v>
      </c>
      <c r="C2066" t="s">
        <v>20</v>
      </c>
      <c r="D2066" t="s">
        <v>21</v>
      </c>
      <c r="E2066" t="s">
        <v>22</v>
      </c>
      <c r="F2066" t="s">
        <v>233</v>
      </c>
      <c r="G2066" t="s">
        <v>234</v>
      </c>
      <c r="H2066" t="s">
        <v>35</v>
      </c>
      <c r="I2066" t="s">
        <v>82</v>
      </c>
      <c r="J2066" t="s">
        <v>116</v>
      </c>
      <c r="K2066">
        <v>4</v>
      </c>
      <c r="L2066" s="3">
        <v>152.03</v>
      </c>
      <c r="M2066" s="4">
        <v>0.1</v>
      </c>
      <c r="N2066" t="s">
        <v>61</v>
      </c>
      <c r="O2066" t="s">
        <v>100</v>
      </c>
      <c r="P2066" s="3">
        <v>106.76</v>
      </c>
      <c r="Q2066" s="3">
        <v>547.30999999999995</v>
      </c>
      <c r="R2066" s="3">
        <v>427.04</v>
      </c>
      <c r="S2066" s="3">
        <v>120.27</v>
      </c>
    </row>
    <row r="2067" spans="1:19">
      <c r="A2067" t="s">
        <v>2659</v>
      </c>
      <c r="B2067" s="2">
        <v>45557</v>
      </c>
      <c r="C2067" t="s">
        <v>31</v>
      </c>
      <c r="D2067" t="s">
        <v>76</v>
      </c>
      <c r="E2067" t="s">
        <v>76</v>
      </c>
      <c r="F2067" t="s">
        <v>1161</v>
      </c>
      <c r="G2067" t="s">
        <v>1162</v>
      </c>
      <c r="H2067" t="s">
        <v>69</v>
      </c>
      <c r="I2067" t="s">
        <v>36</v>
      </c>
      <c r="J2067" t="s">
        <v>42</v>
      </c>
      <c r="K2067">
        <v>4</v>
      </c>
      <c r="L2067" s="3">
        <v>78.209999999999994</v>
      </c>
      <c r="M2067" s="4">
        <v>0.3</v>
      </c>
      <c r="N2067" t="s">
        <v>43</v>
      </c>
      <c r="O2067" t="s">
        <v>84</v>
      </c>
      <c r="P2067" s="3">
        <v>37.47</v>
      </c>
      <c r="Q2067" s="3">
        <v>218.99</v>
      </c>
      <c r="R2067" s="3">
        <v>149.88</v>
      </c>
      <c r="S2067" s="3">
        <v>69.11</v>
      </c>
    </row>
    <row r="2068" spans="1:19">
      <c r="A2068" t="s">
        <v>2660</v>
      </c>
      <c r="B2068" s="2">
        <v>45761</v>
      </c>
      <c r="C2068" t="s">
        <v>20</v>
      </c>
      <c r="D2068" t="s">
        <v>112</v>
      </c>
      <c r="E2068" t="s">
        <v>113</v>
      </c>
      <c r="F2068" t="s">
        <v>651</v>
      </c>
      <c r="G2068" t="s">
        <v>652</v>
      </c>
      <c r="H2068" t="s">
        <v>69</v>
      </c>
      <c r="I2068" t="s">
        <v>82</v>
      </c>
      <c r="J2068" t="s">
        <v>136</v>
      </c>
      <c r="K2068">
        <v>11</v>
      </c>
      <c r="L2068" s="3">
        <v>288.74</v>
      </c>
      <c r="M2068" s="4">
        <v>0.05</v>
      </c>
      <c r="N2068" t="s">
        <v>61</v>
      </c>
      <c r="O2068" t="s">
        <v>38</v>
      </c>
      <c r="P2068" s="3">
        <v>188.7</v>
      </c>
      <c r="Q2068" s="3">
        <v>3017.33</v>
      </c>
      <c r="R2068" s="3">
        <v>2075.6999999999998</v>
      </c>
      <c r="S2068" s="3">
        <v>941.63</v>
      </c>
    </row>
    <row r="2069" spans="1:19">
      <c r="A2069" t="s">
        <v>2661</v>
      </c>
      <c r="B2069" s="2">
        <v>46007</v>
      </c>
      <c r="C2069" t="s">
        <v>54</v>
      </c>
      <c r="D2069" t="s">
        <v>55</v>
      </c>
      <c r="E2069" t="s">
        <v>56</v>
      </c>
      <c r="F2069" t="s">
        <v>298</v>
      </c>
      <c r="G2069" t="s">
        <v>299</v>
      </c>
      <c r="H2069" t="s">
        <v>69</v>
      </c>
      <c r="I2069" t="s">
        <v>36</v>
      </c>
      <c r="J2069" t="s">
        <v>37</v>
      </c>
      <c r="K2069">
        <v>7</v>
      </c>
      <c r="L2069" s="3">
        <v>64.41</v>
      </c>
      <c r="M2069" s="4">
        <v>0.2</v>
      </c>
      <c r="N2069" t="s">
        <v>28</v>
      </c>
      <c r="O2069" t="s">
        <v>29</v>
      </c>
      <c r="P2069" s="3">
        <v>26.62</v>
      </c>
      <c r="Q2069" s="3">
        <v>360.7</v>
      </c>
      <c r="R2069" s="3">
        <v>186.34</v>
      </c>
      <c r="S2069" s="3">
        <v>174.36</v>
      </c>
    </row>
    <row r="2070" spans="1:19">
      <c r="A2070" t="s">
        <v>2662</v>
      </c>
      <c r="B2070" s="2">
        <v>45568</v>
      </c>
      <c r="C2070" t="s">
        <v>91</v>
      </c>
      <c r="D2070" t="s">
        <v>159</v>
      </c>
      <c r="E2070" t="s">
        <v>160</v>
      </c>
      <c r="F2070" t="s">
        <v>366</v>
      </c>
      <c r="G2070" t="s">
        <v>367</v>
      </c>
      <c r="H2070" t="s">
        <v>35</v>
      </c>
      <c r="I2070" t="s">
        <v>36</v>
      </c>
      <c r="J2070" t="s">
        <v>51</v>
      </c>
      <c r="K2070">
        <v>10</v>
      </c>
      <c r="L2070" s="3">
        <v>45.02</v>
      </c>
      <c r="M2070" s="4">
        <v>0.1</v>
      </c>
      <c r="N2070" t="s">
        <v>28</v>
      </c>
      <c r="O2070" t="s">
        <v>95</v>
      </c>
      <c r="P2070" s="3">
        <v>20.170000000000002</v>
      </c>
      <c r="Q2070" s="3">
        <v>405.18</v>
      </c>
      <c r="R2070" s="3">
        <v>201.7</v>
      </c>
      <c r="S2070" s="3">
        <v>203.48</v>
      </c>
    </row>
    <row r="2071" spans="1:19">
      <c r="A2071" t="s">
        <v>2663</v>
      </c>
      <c r="B2071" s="2">
        <v>45329</v>
      </c>
      <c r="C2071" t="s">
        <v>64</v>
      </c>
      <c r="D2071" t="s">
        <v>65</v>
      </c>
      <c r="E2071" t="s">
        <v>66</v>
      </c>
      <c r="F2071" t="s">
        <v>927</v>
      </c>
      <c r="G2071" t="s">
        <v>928</v>
      </c>
      <c r="H2071" t="s">
        <v>35</v>
      </c>
      <c r="I2071" t="s">
        <v>26</v>
      </c>
      <c r="J2071" t="s">
        <v>27</v>
      </c>
      <c r="K2071">
        <v>7</v>
      </c>
      <c r="L2071" s="3">
        <v>440.42</v>
      </c>
      <c r="M2071" s="4">
        <v>0</v>
      </c>
      <c r="N2071" t="s">
        <v>61</v>
      </c>
      <c r="O2071" t="s">
        <v>29</v>
      </c>
      <c r="P2071" s="3">
        <v>252.05</v>
      </c>
      <c r="Q2071" s="3">
        <v>3082.94</v>
      </c>
      <c r="R2071" s="3">
        <v>1764.35</v>
      </c>
      <c r="S2071" s="3">
        <v>1318.59</v>
      </c>
    </row>
    <row r="2072" spans="1:19">
      <c r="A2072" t="s">
        <v>2664</v>
      </c>
      <c r="B2072" s="2">
        <v>45612</v>
      </c>
      <c r="C2072" t="s">
        <v>46</v>
      </c>
      <c r="D2072" t="s">
        <v>126</v>
      </c>
      <c r="E2072" t="s">
        <v>127</v>
      </c>
      <c r="F2072" t="s">
        <v>941</v>
      </c>
      <c r="G2072" t="s">
        <v>942</v>
      </c>
      <c r="H2072" t="s">
        <v>35</v>
      </c>
      <c r="I2072" t="s">
        <v>59</v>
      </c>
      <c r="J2072" t="s">
        <v>99</v>
      </c>
      <c r="K2072">
        <v>5</v>
      </c>
      <c r="L2072" s="3">
        <v>36.799999999999997</v>
      </c>
      <c r="M2072" s="4">
        <v>0.05</v>
      </c>
      <c r="N2072" t="s">
        <v>43</v>
      </c>
      <c r="O2072" t="s">
        <v>38</v>
      </c>
      <c r="P2072" s="3">
        <v>18.809999999999999</v>
      </c>
      <c r="Q2072" s="3">
        <v>174.8</v>
      </c>
      <c r="R2072" s="3">
        <v>94.05</v>
      </c>
      <c r="S2072" s="3">
        <v>80.75</v>
      </c>
    </row>
    <row r="2073" spans="1:19">
      <c r="A2073" t="s">
        <v>2665</v>
      </c>
      <c r="B2073" s="2">
        <v>45380</v>
      </c>
      <c r="C2073" t="s">
        <v>31</v>
      </c>
      <c r="D2073" t="s">
        <v>32</v>
      </c>
      <c r="E2073" t="s">
        <v>32</v>
      </c>
      <c r="F2073" t="s">
        <v>605</v>
      </c>
      <c r="G2073" t="s">
        <v>606</v>
      </c>
      <c r="H2073" t="s">
        <v>69</v>
      </c>
      <c r="I2073" t="s">
        <v>82</v>
      </c>
      <c r="J2073" t="s">
        <v>136</v>
      </c>
      <c r="K2073">
        <v>6</v>
      </c>
      <c r="L2073" s="3">
        <v>280.31</v>
      </c>
      <c r="M2073" s="4">
        <v>0.1</v>
      </c>
      <c r="N2073" t="s">
        <v>61</v>
      </c>
      <c r="O2073" t="s">
        <v>44</v>
      </c>
      <c r="P2073" s="3">
        <v>172</v>
      </c>
      <c r="Q2073" s="3">
        <v>1513.67</v>
      </c>
      <c r="R2073" s="3">
        <v>1032</v>
      </c>
      <c r="S2073" s="3">
        <v>481.67</v>
      </c>
    </row>
    <row r="2074" spans="1:19">
      <c r="A2074" t="s">
        <v>2666</v>
      </c>
      <c r="B2074" s="2">
        <v>45468</v>
      </c>
      <c r="C2074" t="s">
        <v>20</v>
      </c>
      <c r="D2074" t="s">
        <v>112</v>
      </c>
      <c r="E2074" t="s">
        <v>113</v>
      </c>
      <c r="F2074" t="s">
        <v>651</v>
      </c>
      <c r="G2074" t="s">
        <v>652</v>
      </c>
      <c r="H2074" t="s">
        <v>69</v>
      </c>
      <c r="I2074" t="s">
        <v>26</v>
      </c>
      <c r="J2074" t="s">
        <v>110</v>
      </c>
      <c r="K2074">
        <v>1</v>
      </c>
      <c r="L2074" s="3">
        <v>317.48</v>
      </c>
      <c r="M2074" s="4">
        <v>0.15</v>
      </c>
      <c r="N2074" t="s">
        <v>43</v>
      </c>
      <c r="O2074" t="s">
        <v>62</v>
      </c>
      <c r="P2074" s="3">
        <v>179.44</v>
      </c>
      <c r="Q2074" s="3">
        <v>269.86</v>
      </c>
      <c r="R2074" s="3">
        <v>179.44</v>
      </c>
      <c r="S2074" s="3">
        <v>90.42</v>
      </c>
    </row>
    <row r="2075" spans="1:19">
      <c r="A2075" t="s">
        <v>2667</v>
      </c>
      <c r="B2075" s="2">
        <v>45492</v>
      </c>
      <c r="C2075" t="s">
        <v>54</v>
      </c>
      <c r="D2075" t="s">
        <v>78</v>
      </c>
      <c r="E2075" t="s">
        <v>79</v>
      </c>
      <c r="F2075" t="s">
        <v>57</v>
      </c>
      <c r="G2075" t="s">
        <v>58</v>
      </c>
      <c r="H2075" t="s">
        <v>35</v>
      </c>
      <c r="I2075" t="s">
        <v>82</v>
      </c>
      <c r="J2075" t="s">
        <v>83</v>
      </c>
      <c r="K2075">
        <v>9</v>
      </c>
      <c r="L2075" s="3">
        <v>121.55</v>
      </c>
      <c r="M2075" s="4">
        <v>0.1</v>
      </c>
      <c r="N2075" t="s">
        <v>28</v>
      </c>
      <c r="O2075" t="s">
        <v>38</v>
      </c>
      <c r="P2075" s="3">
        <v>64.66</v>
      </c>
      <c r="Q2075" s="3">
        <v>984.56</v>
      </c>
      <c r="R2075" s="3">
        <v>581.94000000000005</v>
      </c>
      <c r="S2075" s="3">
        <v>402.62</v>
      </c>
    </row>
    <row r="2076" spans="1:19">
      <c r="A2076" t="s">
        <v>2668</v>
      </c>
      <c r="B2076" s="2">
        <v>45985</v>
      </c>
      <c r="C2076" t="s">
        <v>54</v>
      </c>
      <c r="D2076" t="s">
        <v>55</v>
      </c>
      <c r="E2076" t="s">
        <v>56</v>
      </c>
      <c r="F2076" t="s">
        <v>227</v>
      </c>
      <c r="G2076" t="s">
        <v>228</v>
      </c>
      <c r="H2076" t="s">
        <v>69</v>
      </c>
      <c r="I2076" t="s">
        <v>59</v>
      </c>
      <c r="J2076" t="s">
        <v>60</v>
      </c>
      <c r="K2076">
        <v>10</v>
      </c>
      <c r="L2076" s="3">
        <v>31.26</v>
      </c>
      <c r="M2076" s="4">
        <v>0.1</v>
      </c>
      <c r="N2076" t="s">
        <v>28</v>
      </c>
      <c r="O2076" t="s">
        <v>62</v>
      </c>
      <c r="P2076" s="3">
        <v>13.81</v>
      </c>
      <c r="Q2076" s="3">
        <v>281.33999999999997</v>
      </c>
      <c r="R2076" s="3">
        <v>138.1</v>
      </c>
      <c r="S2076" s="3">
        <v>143.24</v>
      </c>
    </row>
    <row r="2077" spans="1:19">
      <c r="A2077" t="s">
        <v>2669</v>
      </c>
      <c r="B2077" s="2">
        <v>45315</v>
      </c>
      <c r="C2077" t="s">
        <v>20</v>
      </c>
      <c r="D2077" t="s">
        <v>112</v>
      </c>
      <c r="E2077" t="s">
        <v>113</v>
      </c>
      <c r="F2077" t="s">
        <v>224</v>
      </c>
      <c r="G2077" t="s">
        <v>225</v>
      </c>
      <c r="H2077" t="s">
        <v>25</v>
      </c>
      <c r="I2077" t="s">
        <v>36</v>
      </c>
      <c r="J2077" t="s">
        <v>51</v>
      </c>
      <c r="K2077">
        <v>7</v>
      </c>
      <c r="L2077" s="3">
        <v>46.05</v>
      </c>
      <c r="M2077" s="4">
        <v>0.25</v>
      </c>
      <c r="N2077" t="s">
        <v>28</v>
      </c>
      <c r="O2077" t="s">
        <v>62</v>
      </c>
      <c r="P2077" s="3">
        <v>20</v>
      </c>
      <c r="Q2077" s="3">
        <v>241.76</v>
      </c>
      <c r="R2077" s="3">
        <v>140</v>
      </c>
      <c r="S2077" s="3">
        <v>101.76</v>
      </c>
    </row>
    <row r="2078" spans="1:19">
      <c r="A2078" t="s">
        <v>2670</v>
      </c>
      <c r="B2078" s="2">
        <v>45671</v>
      </c>
      <c r="C2078" t="s">
        <v>31</v>
      </c>
      <c r="D2078" t="s">
        <v>32</v>
      </c>
      <c r="E2078" t="s">
        <v>32</v>
      </c>
      <c r="F2078" t="s">
        <v>358</v>
      </c>
      <c r="G2078" t="s">
        <v>359</v>
      </c>
      <c r="H2078" t="s">
        <v>69</v>
      </c>
      <c r="I2078" t="s">
        <v>82</v>
      </c>
      <c r="J2078" t="s">
        <v>136</v>
      </c>
      <c r="K2078">
        <v>5</v>
      </c>
      <c r="L2078" s="3">
        <v>249.4</v>
      </c>
      <c r="M2078" s="4">
        <v>0.15</v>
      </c>
      <c r="N2078" t="s">
        <v>61</v>
      </c>
      <c r="O2078" t="s">
        <v>84</v>
      </c>
      <c r="P2078" s="3">
        <v>168.12</v>
      </c>
      <c r="Q2078" s="3">
        <v>1059.95</v>
      </c>
      <c r="R2078" s="3">
        <v>840.6</v>
      </c>
      <c r="S2078" s="3">
        <v>219.35</v>
      </c>
    </row>
    <row r="2079" spans="1:19">
      <c r="A2079" t="s">
        <v>2671</v>
      </c>
      <c r="B2079" s="2">
        <v>45344</v>
      </c>
      <c r="C2079" t="s">
        <v>31</v>
      </c>
      <c r="D2079" t="s">
        <v>32</v>
      </c>
      <c r="E2079" t="s">
        <v>32</v>
      </c>
      <c r="F2079" t="s">
        <v>639</v>
      </c>
      <c r="G2079" t="s">
        <v>640</v>
      </c>
      <c r="H2079" t="s">
        <v>69</v>
      </c>
      <c r="I2079" t="s">
        <v>82</v>
      </c>
      <c r="J2079" t="s">
        <v>83</v>
      </c>
      <c r="K2079">
        <v>5</v>
      </c>
      <c r="L2079" s="3">
        <v>122.99</v>
      </c>
      <c r="M2079" s="4">
        <v>0.3</v>
      </c>
      <c r="N2079" t="s">
        <v>28</v>
      </c>
      <c r="O2079" t="s">
        <v>29</v>
      </c>
      <c r="P2079" s="3">
        <v>64.33</v>
      </c>
      <c r="Q2079" s="3">
        <v>430.46</v>
      </c>
      <c r="R2079" s="3">
        <v>321.64999999999998</v>
      </c>
      <c r="S2079" s="3">
        <v>108.81</v>
      </c>
    </row>
    <row r="2080" spans="1:19">
      <c r="A2080" t="s">
        <v>2672</v>
      </c>
      <c r="B2080" s="2">
        <v>45351</v>
      </c>
      <c r="C2080" t="s">
        <v>105</v>
      </c>
      <c r="D2080" t="s">
        <v>106</v>
      </c>
      <c r="E2080" t="s">
        <v>107</v>
      </c>
      <c r="F2080" t="s">
        <v>1060</v>
      </c>
      <c r="G2080" t="s">
        <v>1061</v>
      </c>
      <c r="H2080" t="s">
        <v>69</v>
      </c>
      <c r="I2080" t="s">
        <v>36</v>
      </c>
      <c r="J2080" t="s">
        <v>42</v>
      </c>
      <c r="K2080">
        <v>4</v>
      </c>
      <c r="L2080" s="3">
        <v>75.260000000000005</v>
      </c>
      <c r="M2080" s="4">
        <v>0.3</v>
      </c>
      <c r="N2080" t="s">
        <v>61</v>
      </c>
      <c r="O2080" t="s">
        <v>29</v>
      </c>
      <c r="P2080" s="3">
        <v>38.07</v>
      </c>
      <c r="Q2080" s="3">
        <v>210.73</v>
      </c>
      <c r="R2080" s="3">
        <v>152.28</v>
      </c>
      <c r="S2080" s="3">
        <v>58.45</v>
      </c>
    </row>
    <row r="2081" spans="1:19">
      <c r="A2081" t="s">
        <v>2673</v>
      </c>
      <c r="B2081" s="2">
        <v>45574</v>
      </c>
      <c r="C2081" t="s">
        <v>31</v>
      </c>
      <c r="D2081" t="s">
        <v>32</v>
      </c>
      <c r="E2081" t="s">
        <v>32</v>
      </c>
      <c r="F2081" t="s">
        <v>605</v>
      </c>
      <c r="G2081" t="s">
        <v>606</v>
      </c>
      <c r="H2081" t="s">
        <v>69</v>
      </c>
      <c r="I2081" t="s">
        <v>82</v>
      </c>
      <c r="J2081" t="s">
        <v>116</v>
      </c>
      <c r="K2081">
        <v>1</v>
      </c>
      <c r="L2081" s="3">
        <v>182.77</v>
      </c>
      <c r="M2081" s="4">
        <v>0</v>
      </c>
      <c r="N2081" t="s">
        <v>43</v>
      </c>
      <c r="O2081" t="s">
        <v>62</v>
      </c>
      <c r="P2081" s="3">
        <v>109.09</v>
      </c>
      <c r="Q2081" s="3">
        <v>182.77</v>
      </c>
      <c r="R2081" s="3">
        <v>109.09</v>
      </c>
      <c r="S2081" s="3">
        <v>73.680000000000007</v>
      </c>
    </row>
    <row r="2082" spans="1:19">
      <c r="A2082" t="s">
        <v>2674</v>
      </c>
      <c r="B2082" s="2">
        <v>45393</v>
      </c>
      <c r="C2082" t="s">
        <v>105</v>
      </c>
      <c r="D2082" t="s">
        <v>106</v>
      </c>
      <c r="E2082" t="s">
        <v>107</v>
      </c>
      <c r="F2082" t="s">
        <v>803</v>
      </c>
      <c r="G2082" t="s">
        <v>804</v>
      </c>
      <c r="H2082" t="s">
        <v>25</v>
      </c>
      <c r="I2082" t="s">
        <v>36</v>
      </c>
      <c r="J2082" t="s">
        <v>51</v>
      </c>
      <c r="K2082">
        <v>10</v>
      </c>
      <c r="L2082" s="3">
        <v>49.89</v>
      </c>
      <c r="M2082" s="4">
        <v>0.2</v>
      </c>
      <c r="N2082" t="s">
        <v>28</v>
      </c>
      <c r="O2082" t="s">
        <v>62</v>
      </c>
      <c r="P2082" s="3">
        <v>21.46</v>
      </c>
      <c r="Q2082" s="3">
        <v>399.12</v>
      </c>
      <c r="R2082" s="3">
        <v>214.6</v>
      </c>
      <c r="S2082" s="3">
        <v>184.52</v>
      </c>
    </row>
    <row r="2083" spans="1:19">
      <c r="A2083" t="s">
        <v>2675</v>
      </c>
      <c r="B2083" s="2">
        <v>45992</v>
      </c>
      <c r="C2083" t="s">
        <v>91</v>
      </c>
      <c r="D2083" t="s">
        <v>159</v>
      </c>
      <c r="E2083" t="s">
        <v>160</v>
      </c>
      <c r="F2083" t="s">
        <v>366</v>
      </c>
      <c r="G2083" t="s">
        <v>367</v>
      </c>
      <c r="H2083" t="s">
        <v>35</v>
      </c>
      <c r="I2083" t="s">
        <v>59</v>
      </c>
      <c r="J2083" t="s">
        <v>60</v>
      </c>
      <c r="K2083">
        <v>12</v>
      </c>
      <c r="L2083" s="3">
        <v>30.26</v>
      </c>
      <c r="M2083" s="4">
        <v>0.2</v>
      </c>
      <c r="N2083" t="s">
        <v>61</v>
      </c>
      <c r="O2083" t="s">
        <v>52</v>
      </c>
      <c r="P2083" s="3">
        <v>12.44</v>
      </c>
      <c r="Q2083" s="3">
        <v>290.5</v>
      </c>
      <c r="R2083" s="3">
        <v>149.28</v>
      </c>
      <c r="S2083" s="3">
        <v>141.22</v>
      </c>
    </row>
    <row r="2084" spans="1:19">
      <c r="A2084" t="s">
        <v>2676</v>
      </c>
      <c r="B2084" s="2">
        <v>45628</v>
      </c>
      <c r="C2084" t="s">
        <v>46</v>
      </c>
      <c r="D2084" t="s">
        <v>47</v>
      </c>
      <c r="E2084" t="s">
        <v>48</v>
      </c>
      <c r="F2084" t="s">
        <v>523</v>
      </c>
      <c r="G2084" t="s">
        <v>524</v>
      </c>
      <c r="H2084" t="s">
        <v>69</v>
      </c>
      <c r="I2084" t="s">
        <v>36</v>
      </c>
      <c r="J2084" t="s">
        <v>51</v>
      </c>
      <c r="K2084">
        <v>6</v>
      </c>
      <c r="L2084" s="3">
        <v>50.8</v>
      </c>
      <c r="M2084" s="4">
        <v>0.15</v>
      </c>
      <c r="N2084" t="s">
        <v>43</v>
      </c>
      <c r="O2084" t="s">
        <v>44</v>
      </c>
      <c r="P2084" s="3">
        <v>20.16</v>
      </c>
      <c r="Q2084" s="3">
        <v>259.08</v>
      </c>
      <c r="R2084" s="3">
        <v>120.96</v>
      </c>
      <c r="S2084" s="3">
        <v>138.12</v>
      </c>
    </row>
    <row r="2085" spans="1:19">
      <c r="A2085" t="s">
        <v>2677</v>
      </c>
      <c r="B2085" s="2">
        <v>45414</v>
      </c>
      <c r="C2085" t="s">
        <v>121</v>
      </c>
      <c r="D2085" t="s">
        <v>597</v>
      </c>
      <c r="E2085" t="s">
        <v>597</v>
      </c>
      <c r="F2085" t="s">
        <v>354</v>
      </c>
      <c r="G2085" t="s">
        <v>355</v>
      </c>
      <c r="H2085" t="s">
        <v>35</v>
      </c>
      <c r="I2085" t="s">
        <v>59</v>
      </c>
      <c r="J2085" t="s">
        <v>151</v>
      </c>
      <c r="K2085">
        <v>1</v>
      </c>
      <c r="L2085" s="3">
        <v>97.39</v>
      </c>
      <c r="M2085" s="4">
        <v>0</v>
      </c>
      <c r="N2085" t="s">
        <v>43</v>
      </c>
      <c r="O2085" t="s">
        <v>95</v>
      </c>
      <c r="P2085" s="3">
        <v>55.01</v>
      </c>
      <c r="Q2085" s="3">
        <v>97.39</v>
      </c>
      <c r="R2085" s="3">
        <v>55.01</v>
      </c>
      <c r="S2085" s="3">
        <v>42.38</v>
      </c>
    </row>
    <row r="2086" spans="1:19">
      <c r="A2086" t="s">
        <v>2678</v>
      </c>
      <c r="B2086" s="2">
        <v>45349</v>
      </c>
      <c r="C2086" t="s">
        <v>91</v>
      </c>
      <c r="D2086" t="s">
        <v>92</v>
      </c>
      <c r="E2086" t="s">
        <v>92</v>
      </c>
      <c r="F2086" t="s">
        <v>733</v>
      </c>
      <c r="G2086" t="s">
        <v>734</v>
      </c>
      <c r="H2086" t="s">
        <v>35</v>
      </c>
      <c r="I2086" t="s">
        <v>36</v>
      </c>
      <c r="J2086" t="s">
        <v>51</v>
      </c>
      <c r="K2086">
        <v>12</v>
      </c>
      <c r="L2086" s="3">
        <v>44.41</v>
      </c>
      <c r="M2086" s="4">
        <v>0</v>
      </c>
      <c r="N2086" t="s">
        <v>43</v>
      </c>
      <c r="O2086" t="s">
        <v>95</v>
      </c>
      <c r="P2086" s="3">
        <v>21.08</v>
      </c>
      <c r="Q2086" s="3">
        <v>532.91999999999996</v>
      </c>
      <c r="R2086" s="3">
        <v>252.96</v>
      </c>
      <c r="S2086" s="3">
        <v>279.95999999999998</v>
      </c>
    </row>
    <row r="2087" spans="1:19">
      <c r="A2087" t="s">
        <v>2679</v>
      </c>
      <c r="B2087" s="2">
        <v>45424</v>
      </c>
      <c r="C2087" t="s">
        <v>54</v>
      </c>
      <c r="D2087" t="s">
        <v>78</v>
      </c>
      <c r="E2087" t="s">
        <v>79</v>
      </c>
      <c r="F2087" t="s">
        <v>149</v>
      </c>
      <c r="G2087" t="s">
        <v>150</v>
      </c>
      <c r="H2087" t="s">
        <v>35</v>
      </c>
      <c r="I2087" t="s">
        <v>36</v>
      </c>
      <c r="J2087" t="s">
        <v>42</v>
      </c>
      <c r="K2087">
        <v>4</v>
      </c>
      <c r="L2087" s="3">
        <v>83.37</v>
      </c>
      <c r="M2087" s="4">
        <v>0.25</v>
      </c>
      <c r="N2087" t="s">
        <v>43</v>
      </c>
      <c r="O2087" t="s">
        <v>52</v>
      </c>
      <c r="P2087" s="3">
        <v>40.03</v>
      </c>
      <c r="Q2087" s="3">
        <v>250.11</v>
      </c>
      <c r="R2087" s="3">
        <v>160.12</v>
      </c>
      <c r="S2087" s="3">
        <v>89.99</v>
      </c>
    </row>
    <row r="2088" spans="1:19">
      <c r="A2088" t="s">
        <v>2680</v>
      </c>
      <c r="B2088" s="2">
        <v>45788</v>
      </c>
      <c r="C2088" t="s">
        <v>31</v>
      </c>
      <c r="D2088" t="s">
        <v>76</v>
      </c>
      <c r="E2088" t="s">
        <v>76</v>
      </c>
      <c r="F2088" t="s">
        <v>905</v>
      </c>
      <c r="G2088" t="s">
        <v>906</v>
      </c>
      <c r="H2088" t="s">
        <v>69</v>
      </c>
      <c r="I2088" t="s">
        <v>82</v>
      </c>
      <c r="J2088" t="s">
        <v>136</v>
      </c>
      <c r="K2088">
        <v>6</v>
      </c>
      <c r="L2088" s="3">
        <v>282.75</v>
      </c>
      <c r="M2088" s="4">
        <v>0</v>
      </c>
      <c r="N2088" t="s">
        <v>61</v>
      </c>
      <c r="O2088" t="s">
        <v>62</v>
      </c>
      <c r="P2088" s="3">
        <v>186.23</v>
      </c>
      <c r="Q2088" s="3">
        <v>1696.5</v>
      </c>
      <c r="R2088" s="3">
        <v>1117.3800000000001</v>
      </c>
      <c r="S2088" s="3">
        <v>579.12</v>
      </c>
    </row>
    <row r="2089" spans="1:19">
      <c r="A2089" t="s">
        <v>2681</v>
      </c>
      <c r="B2089" s="2">
        <v>45852</v>
      </c>
      <c r="C2089" t="s">
        <v>64</v>
      </c>
      <c r="D2089" t="s">
        <v>65</v>
      </c>
      <c r="E2089" t="s">
        <v>66</v>
      </c>
      <c r="F2089" t="s">
        <v>877</v>
      </c>
      <c r="G2089" t="s">
        <v>878</v>
      </c>
      <c r="H2089" t="s">
        <v>69</v>
      </c>
      <c r="I2089" t="s">
        <v>59</v>
      </c>
      <c r="J2089" t="s">
        <v>60</v>
      </c>
      <c r="K2089">
        <v>1</v>
      </c>
      <c r="L2089" s="3">
        <v>30.59</v>
      </c>
      <c r="M2089" s="4">
        <v>0.15</v>
      </c>
      <c r="N2089" t="s">
        <v>43</v>
      </c>
      <c r="O2089" t="s">
        <v>29</v>
      </c>
      <c r="P2089" s="3">
        <v>12.97</v>
      </c>
      <c r="Q2089" s="3">
        <v>26</v>
      </c>
      <c r="R2089" s="3">
        <v>12.97</v>
      </c>
      <c r="S2089" s="3">
        <v>13.03</v>
      </c>
    </row>
    <row r="2090" spans="1:19">
      <c r="A2090" t="s">
        <v>2682</v>
      </c>
      <c r="B2090" s="2">
        <v>45958</v>
      </c>
      <c r="C2090" t="s">
        <v>105</v>
      </c>
      <c r="D2090" t="s">
        <v>106</v>
      </c>
      <c r="E2090" t="s">
        <v>107</v>
      </c>
      <c r="F2090" t="s">
        <v>190</v>
      </c>
      <c r="G2090" t="s">
        <v>191</v>
      </c>
      <c r="H2090" t="s">
        <v>25</v>
      </c>
      <c r="I2090" t="s">
        <v>82</v>
      </c>
      <c r="J2090" t="s">
        <v>136</v>
      </c>
      <c r="K2090">
        <v>5</v>
      </c>
      <c r="L2090" s="3">
        <v>273.99</v>
      </c>
      <c r="M2090" s="4">
        <v>0.05</v>
      </c>
      <c r="N2090" t="s">
        <v>28</v>
      </c>
      <c r="O2090" t="s">
        <v>100</v>
      </c>
      <c r="P2090" s="3">
        <v>184.41</v>
      </c>
      <c r="Q2090" s="3">
        <v>1301.45</v>
      </c>
      <c r="R2090" s="3">
        <v>922.05</v>
      </c>
      <c r="S2090" s="3">
        <v>379.4</v>
      </c>
    </row>
    <row r="2091" spans="1:19">
      <c r="A2091" t="s">
        <v>2683</v>
      </c>
      <c r="B2091" s="2">
        <v>45416</v>
      </c>
      <c r="C2091" t="s">
        <v>91</v>
      </c>
      <c r="D2091" t="s">
        <v>159</v>
      </c>
      <c r="E2091" t="s">
        <v>160</v>
      </c>
      <c r="F2091" t="s">
        <v>822</v>
      </c>
      <c r="G2091" t="s">
        <v>823</v>
      </c>
      <c r="H2091" t="s">
        <v>35</v>
      </c>
      <c r="I2091" t="s">
        <v>59</v>
      </c>
      <c r="J2091" t="s">
        <v>99</v>
      </c>
      <c r="K2091">
        <v>7</v>
      </c>
      <c r="L2091" s="3">
        <v>35.26</v>
      </c>
      <c r="M2091" s="4">
        <v>0.2</v>
      </c>
      <c r="N2091" t="s">
        <v>61</v>
      </c>
      <c r="O2091" t="s">
        <v>38</v>
      </c>
      <c r="P2091" s="3">
        <v>19</v>
      </c>
      <c r="Q2091" s="3">
        <v>197.46</v>
      </c>
      <c r="R2091" s="3">
        <v>133</v>
      </c>
      <c r="S2091" s="3">
        <v>64.459999999999994</v>
      </c>
    </row>
    <row r="2092" spans="1:19">
      <c r="A2092" t="s">
        <v>2684</v>
      </c>
      <c r="B2092" s="2">
        <v>45699</v>
      </c>
      <c r="C2092" t="s">
        <v>54</v>
      </c>
      <c r="D2092" t="s">
        <v>55</v>
      </c>
      <c r="E2092" t="s">
        <v>56</v>
      </c>
      <c r="F2092" t="s">
        <v>149</v>
      </c>
      <c r="G2092" t="s">
        <v>150</v>
      </c>
      <c r="H2092" t="s">
        <v>35</v>
      </c>
      <c r="I2092" t="s">
        <v>36</v>
      </c>
      <c r="J2092" t="s">
        <v>37</v>
      </c>
      <c r="K2092">
        <v>11</v>
      </c>
      <c r="L2092" s="3">
        <v>58.84</v>
      </c>
      <c r="M2092" s="4">
        <v>0.05</v>
      </c>
      <c r="N2092" t="s">
        <v>61</v>
      </c>
      <c r="O2092" t="s">
        <v>44</v>
      </c>
      <c r="P2092" s="3">
        <v>27.2</v>
      </c>
      <c r="Q2092" s="3">
        <v>614.88</v>
      </c>
      <c r="R2092" s="3">
        <v>299.2</v>
      </c>
      <c r="S2092" s="3">
        <v>315.68</v>
      </c>
    </row>
    <row r="2093" spans="1:19">
      <c r="A2093" t="s">
        <v>2685</v>
      </c>
      <c r="B2093" s="2">
        <v>45883</v>
      </c>
      <c r="C2093" t="s">
        <v>20</v>
      </c>
      <c r="D2093" t="s">
        <v>112</v>
      </c>
      <c r="E2093" t="s">
        <v>113</v>
      </c>
      <c r="F2093" t="s">
        <v>1097</v>
      </c>
      <c r="G2093" t="s">
        <v>1098</v>
      </c>
      <c r="H2093" t="s">
        <v>25</v>
      </c>
      <c r="I2093" t="s">
        <v>82</v>
      </c>
      <c r="J2093" t="s">
        <v>136</v>
      </c>
      <c r="K2093">
        <v>6</v>
      </c>
      <c r="L2093" s="3">
        <v>275.44</v>
      </c>
      <c r="M2093" s="4">
        <v>0.25</v>
      </c>
      <c r="N2093" t="s">
        <v>28</v>
      </c>
      <c r="O2093" t="s">
        <v>44</v>
      </c>
      <c r="P2093" s="3">
        <v>187.71</v>
      </c>
      <c r="Q2093" s="3">
        <v>1239.48</v>
      </c>
      <c r="R2093" s="3">
        <v>1126.26</v>
      </c>
      <c r="S2093" s="3">
        <v>113.22</v>
      </c>
    </row>
    <row r="2094" spans="1:19">
      <c r="A2094" t="s">
        <v>2686</v>
      </c>
      <c r="B2094" s="2">
        <v>45440</v>
      </c>
      <c r="C2094" t="s">
        <v>91</v>
      </c>
      <c r="D2094" t="s">
        <v>92</v>
      </c>
      <c r="E2094" t="s">
        <v>92</v>
      </c>
      <c r="F2094" t="s">
        <v>1594</v>
      </c>
      <c r="G2094" t="s">
        <v>1595</v>
      </c>
      <c r="H2094" t="s">
        <v>25</v>
      </c>
      <c r="I2094" t="s">
        <v>36</v>
      </c>
      <c r="J2094" t="s">
        <v>37</v>
      </c>
      <c r="K2094">
        <v>7</v>
      </c>
      <c r="L2094" s="3">
        <v>54.2</v>
      </c>
      <c r="M2094" s="4">
        <v>0.1</v>
      </c>
      <c r="N2094" t="s">
        <v>28</v>
      </c>
      <c r="O2094" t="s">
        <v>44</v>
      </c>
      <c r="P2094" s="3">
        <v>25.68</v>
      </c>
      <c r="Q2094" s="3">
        <v>341.46</v>
      </c>
      <c r="R2094" s="3">
        <v>179.76</v>
      </c>
      <c r="S2094" s="3">
        <v>161.69999999999999</v>
      </c>
    </row>
    <row r="2095" spans="1:19">
      <c r="A2095" t="s">
        <v>2687</v>
      </c>
      <c r="B2095" s="2">
        <v>45508</v>
      </c>
      <c r="C2095" t="s">
        <v>31</v>
      </c>
      <c r="D2095" t="s">
        <v>76</v>
      </c>
      <c r="E2095" t="s">
        <v>76</v>
      </c>
      <c r="F2095" t="s">
        <v>358</v>
      </c>
      <c r="G2095" t="s">
        <v>359</v>
      </c>
      <c r="H2095" t="s">
        <v>69</v>
      </c>
      <c r="I2095" t="s">
        <v>59</v>
      </c>
      <c r="J2095" t="s">
        <v>60</v>
      </c>
      <c r="K2095">
        <v>12</v>
      </c>
      <c r="L2095" s="3">
        <v>31.02</v>
      </c>
      <c r="M2095" s="4">
        <v>0</v>
      </c>
      <c r="N2095" t="s">
        <v>28</v>
      </c>
      <c r="O2095" t="s">
        <v>84</v>
      </c>
      <c r="P2095" s="3">
        <v>13.26</v>
      </c>
      <c r="Q2095" s="3">
        <v>372.24</v>
      </c>
      <c r="R2095" s="3">
        <v>159.12</v>
      </c>
      <c r="S2095" s="3">
        <v>213.12</v>
      </c>
    </row>
    <row r="2096" spans="1:19">
      <c r="A2096" t="s">
        <v>2688</v>
      </c>
      <c r="B2096" s="2">
        <v>45316</v>
      </c>
      <c r="C2096" t="s">
        <v>54</v>
      </c>
      <c r="D2096" t="s">
        <v>55</v>
      </c>
      <c r="E2096" t="s">
        <v>56</v>
      </c>
      <c r="F2096" t="s">
        <v>388</v>
      </c>
      <c r="G2096" t="s">
        <v>389</v>
      </c>
      <c r="H2096" t="s">
        <v>69</v>
      </c>
      <c r="I2096" t="s">
        <v>82</v>
      </c>
      <c r="J2096" t="s">
        <v>136</v>
      </c>
      <c r="K2096">
        <v>1</v>
      </c>
      <c r="L2096" s="3">
        <v>254.87</v>
      </c>
      <c r="M2096" s="4">
        <v>0</v>
      </c>
      <c r="N2096" t="s">
        <v>28</v>
      </c>
      <c r="O2096" t="s">
        <v>95</v>
      </c>
      <c r="P2096" s="3">
        <v>175.92</v>
      </c>
      <c r="Q2096" s="3">
        <v>254.87</v>
      </c>
      <c r="R2096" s="3">
        <v>175.92</v>
      </c>
      <c r="S2096" s="3">
        <v>78.95</v>
      </c>
    </row>
    <row r="2097" spans="1:19">
      <c r="A2097" t="s">
        <v>2689</v>
      </c>
      <c r="B2097" s="2">
        <v>45395</v>
      </c>
      <c r="C2097" t="s">
        <v>121</v>
      </c>
      <c r="D2097" t="s">
        <v>219</v>
      </c>
      <c r="E2097" t="s">
        <v>220</v>
      </c>
      <c r="F2097" t="s">
        <v>930</v>
      </c>
      <c r="G2097" t="s">
        <v>931</v>
      </c>
      <c r="H2097" t="s">
        <v>35</v>
      </c>
      <c r="I2097" t="s">
        <v>82</v>
      </c>
      <c r="J2097" t="s">
        <v>136</v>
      </c>
      <c r="K2097">
        <v>6</v>
      </c>
      <c r="L2097" s="3">
        <v>286.60000000000002</v>
      </c>
      <c r="M2097" s="4">
        <v>0.05</v>
      </c>
      <c r="N2097" t="s">
        <v>61</v>
      </c>
      <c r="O2097" t="s">
        <v>38</v>
      </c>
      <c r="P2097" s="3">
        <v>182.62</v>
      </c>
      <c r="Q2097" s="3">
        <v>1633.62</v>
      </c>
      <c r="R2097" s="3">
        <v>1095.72</v>
      </c>
      <c r="S2097" s="3">
        <v>537.9</v>
      </c>
    </row>
    <row r="2098" spans="1:19">
      <c r="A2098" t="s">
        <v>2690</v>
      </c>
      <c r="B2098" s="2">
        <v>45542</v>
      </c>
      <c r="C2098" t="s">
        <v>91</v>
      </c>
      <c r="D2098" t="s">
        <v>159</v>
      </c>
      <c r="E2098" t="s">
        <v>160</v>
      </c>
      <c r="F2098" t="s">
        <v>204</v>
      </c>
      <c r="G2098" t="s">
        <v>205</v>
      </c>
      <c r="H2098" t="s">
        <v>25</v>
      </c>
      <c r="I2098" t="s">
        <v>36</v>
      </c>
      <c r="J2098" t="s">
        <v>51</v>
      </c>
      <c r="K2098">
        <v>4</v>
      </c>
      <c r="L2098" s="3">
        <v>48.46</v>
      </c>
      <c r="M2098" s="4">
        <v>0.25</v>
      </c>
      <c r="N2098" t="s">
        <v>28</v>
      </c>
      <c r="O2098" t="s">
        <v>52</v>
      </c>
      <c r="P2098" s="3">
        <v>22.3</v>
      </c>
      <c r="Q2098" s="3">
        <v>145.38</v>
      </c>
      <c r="R2098" s="3">
        <v>89.2</v>
      </c>
      <c r="S2098" s="3">
        <v>56.18</v>
      </c>
    </row>
    <row r="2099" spans="1:19">
      <c r="A2099" t="s">
        <v>2691</v>
      </c>
      <c r="B2099" s="2">
        <v>45625</v>
      </c>
      <c r="C2099" t="s">
        <v>31</v>
      </c>
      <c r="D2099" t="s">
        <v>32</v>
      </c>
      <c r="E2099" t="s">
        <v>32</v>
      </c>
      <c r="F2099" t="s">
        <v>605</v>
      </c>
      <c r="G2099" t="s">
        <v>606</v>
      </c>
      <c r="H2099" t="s">
        <v>69</v>
      </c>
      <c r="I2099" t="s">
        <v>82</v>
      </c>
      <c r="J2099" t="s">
        <v>116</v>
      </c>
      <c r="K2099">
        <v>1</v>
      </c>
      <c r="L2099" s="3">
        <v>178.87</v>
      </c>
      <c r="M2099" s="4">
        <v>0.25</v>
      </c>
      <c r="N2099" t="s">
        <v>43</v>
      </c>
      <c r="O2099" t="s">
        <v>38</v>
      </c>
      <c r="P2099" s="3">
        <v>100.56</v>
      </c>
      <c r="Q2099" s="3">
        <v>134.15</v>
      </c>
      <c r="R2099" s="3">
        <v>100.56</v>
      </c>
      <c r="S2099" s="3">
        <v>33.590000000000003</v>
      </c>
    </row>
    <row r="2100" spans="1:19">
      <c r="A2100" t="s">
        <v>2692</v>
      </c>
      <c r="B2100" s="2">
        <v>45891</v>
      </c>
      <c r="C2100" t="s">
        <v>105</v>
      </c>
      <c r="D2100" t="s">
        <v>106</v>
      </c>
      <c r="E2100" t="s">
        <v>107</v>
      </c>
      <c r="F2100" t="s">
        <v>484</v>
      </c>
      <c r="G2100" t="s">
        <v>485</v>
      </c>
      <c r="H2100" t="s">
        <v>69</v>
      </c>
      <c r="I2100" t="s">
        <v>36</v>
      </c>
      <c r="J2100" t="s">
        <v>51</v>
      </c>
      <c r="K2100">
        <v>7</v>
      </c>
      <c r="L2100" s="3">
        <v>50.19</v>
      </c>
      <c r="M2100" s="4">
        <v>0</v>
      </c>
      <c r="N2100" t="s">
        <v>61</v>
      </c>
      <c r="O2100" t="s">
        <v>44</v>
      </c>
      <c r="P2100" s="3">
        <v>21.24</v>
      </c>
      <c r="Q2100" s="3">
        <v>351.33</v>
      </c>
      <c r="R2100" s="3">
        <v>148.68</v>
      </c>
      <c r="S2100" s="3">
        <v>202.65</v>
      </c>
    </row>
    <row r="2101" spans="1:19">
      <c r="A2101" t="s">
        <v>2693</v>
      </c>
      <c r="B2101" s="2">
        <v>45370</v>
      </c>
      <c r="C2101" t="s">
        <v>20</v>
      </c>
      <c r="D2101" t="s">
        <v>21</v>
      </c>
      <c r="E2101" t="s">
        <v>22</v>
      </c>
      <c r="F2101" t="s">
        <v>1692</v>
      </c>
      <c r="G2101" t="s">
        <v>1693</v>
      </c>
      <c r="H2101" t="s">
        <v>35</v>
      </c>
      <c r="I2101" t="s">
        <v>59</v>
      </c>
      <c r="J2101" t="s">
        <v>151</v>
      </c>
      <c r="K2101">
        <v>8</v>
      </c>
      <c r="L2101" s="3">
        <v>105.75</v>
      </c>
      <c r="M2101" s="4">
        <v>0.05</v>
      </c>
      <c r="N2101" t="s">
        <v>28</v>
      </c>
      <c r="O2101" t="s">
        <v>44</v>
      </c>
      <c r="P2101" s="3">
        <v>51.99</v>
      </c>
      <c r="Q2101" s="3">
        <v>803.7</v>
      </c>
      <c r="R2101" s="3">
        <v>415.92</v>
      </c>
      <c r="S2101" s="3">
        <v>387.78</v>
      </c>
    </row>
    <row r="2102" spans="1:19">
      <c r="A2102" t="s">
        <v>2694</v>
      </c>
      <c r="B2102" s="2">
        <v>45662</v>
      </c>
      <c r="C2102" t="s">
        <v>91</v>
      </c>
      <c r="D2102" t="s">
        <v>159</v>
      </c>
      <c r="E2102" t="s">
        <v>160</v>
      </c>
      <c r="F2102" t="s">
        <v>695</v>
      </c>
      <c r="G2102" t="s">
        <v>696</v>
      </c>
      <c r="H2102" t="s">
        <v>69</v>
      </c>
      <c r="I2102" t="s">
        <v>82</v>
      </c>
      <c r="J2102" t="s">
        <v>140</v>
      </c>
      <c r="K2102">
        <v>5</v>
      </c>
      <c r="L2102" s="3">
        <v>68.47</v>
      </c>
      <c r="M2102" s="4">
        <v>0.2</v>
      </c>
      <c r="N2102" t="s">
        <v>61</v>
      </c>
      <c r="O2102" t="s">
        <v>29</v>
      </c>
      <c r="P2102" s="3">
        <v>39.26</v>
      </c>
      <c r="Q2102" s="3">
        <v>273.88</v>
      </c>
      <c r="R2102" s="3">
        <v>196.3</v>
      </c>
      <c r="S2102" s="3">
        <v>77.58</v>
      </c>
    </row>
    <row r="2103" spans="1:19">
      <c r="A2103" t="s">
        <v>2695</v>
      </c>
      <c r="B2103" s="2">
        <v>45449</v>
      </c>
      <c r="C2103" t="s">
        <v>20</v>
      </c>
      <c r="D2103" t="s">
        <v>21</v>
      </c>
      <c r="E2103" t="s">
        <v>22</v>
      </c>
      <c r="F2103" t="s">
        <v>651</v>
      </c>
      <c r="G2103" t="s">
        <v>652</v>
      </c>
      <c r="H2103" t="s">
        <v>69</v>
      </c>
      <c r="I2103" t="s">
        <v>36</v>
      </c>
      <c r="J2103" t="s">
        <v>42</v>
      </c>
      <c r="K2103">
        <v>5</v>
      </c>
      <c r="L2103" s="3">
        <v>85.11</v>
      </c>
      <c r="M2103" s="4">
        <v>0.1</v>
      </c>
      <c r="N2103" t="s">
        <v>43</v>
      </c>
      <c r="O2103" t="s">
        <v>52</v>
      </c>
      <c r="P2103" s="3">
        <v>40.79</v>
      </c>
      <c r="Q2103" s="3">
        <v>383</v>
      </c>
      <c r="R2103" s="3">
        <v>203.95</v>
      </c>
      <c r="S2103" s="3">
        <v>179.05</v>
      </c>
    </row>
    <row r="2104" spans="1:19">
      <c r="A2104" t="s">
        <v>2696</v>
      </c>
      <c r="B2104" s="2">
        <v>45329</v>
      </c>
      <c r="C2104" t="s">
        <v>20</v>
      </c>
      <c r="D2104" t="s">
        <v>112</v>
      </c>
      <c r="E2104" t="s">
        <v>113</v>
      </c>
      <c r="F2104" t="s">
        <v>142</v>
      </c>
      <c r="G2104" t="s">
        <v>143</v>
      </c>
      <c r="H2104" t="s">
        <v>35</v>
      </c>
      <c r="I2104" t="s">
        <v>36</v>
      </c>
      <c r="J2104" t="s">
        <v>42</v>
      </c>
      <c r="K2104">
        <v>6</v>
      </c>
      <c r="L2104" s="3">
        <v>73.7</v>
      </c>
      <c r="M2104" s="4">
        <v>0</v>
      </c>
      <c r="N2104" t="s">
        <v>28</v>
      </c>
      <c r="O2104" t="s">
        <v>29</v>
      </c>
      <c r="P2104" s="3">
        <v>39.39</v>
      </c>
      <c r="Q2104" s="3">
        <v>442.2</v>
      </c>
      <c r="R2104" s="3">
        <v>236.34</v>
      </c>
      <c r="S2104" s="3">
        <v>205.86</v>
      </c>
    </row>
    <row r="2105" spans="1:19">
      <c r="A2105" t="s">
        <v>2697</v>
      </c>
      <c r="B2105" s="2">
        <v>45959</v>
      </c>
      <c r="C2105" t="s">
        <v>64</v>
      </c>
      <c r="D2105" t="s">
        <v>86</v>
      </c>
      <c r="E2105" t="s">
        <v>87</v>
      </c>
      <c r="F2105" t="s">
        <v>1229</v>
      </c>
      <c r="G2105" t="s">
        <v>1230</v>
      </c>
      <c r="H2105" t="s">
        <v>25</v>
      </c>
      <c r="I2105" t="s">
        <v>36</v>
      </c>
      <c r="J2105" t="s">
        <v>37</v>
      </c>
      <c r="K2105">
        <v>8</v>
      </c>
      <c r="L2105" s="3">
        <v>59.53</v>
      </c>
      <c r="M2105" s="4">
        <v>0.15</v>
      </c>
      <c r="N2105" t="s">
        <v>61</v>
      </c>
      <c r="O2105" t="s">
        <v>95</v>
      </c>
      <c r="P2105" s="3">
        <v>26.46</v>
      </c>
      <c r="Q2105" s="3">
        <v>404.8</v>
      </c>
      <c r="R2105" s="3">
        <v>211.68</v>
      </c>
      <c r="S2105" s="3">
        <v>193.12</v>
      </c>
    </row>
    <row r="2106" spans="1:19">
      <c r="A2106" t="s">
        <v>2698</v>
      </c>
      <c r="B2106" s="2">
        <v>45606</v>
      </c>
      <c r="C2106" t="s">
        <v>20</v>
      </c>
      <c r="D2106" t="s">
        <v>21</v>
      </c>
      <c r="E2106" t="s">
        <v>22</v>
      </c>
      <c r="F2106" t="s">
        <v>265</v>
      </c>
      <c r="G2106" t="s">
        <v>266</v>
      </c>
      <c r="H2106" t="s">
        <v>35</v>
      </c>
      <c r="I2106" t="s">
        <v>36</v>
      </c>
      <c r="J2106" t="s">
        <v>37</v>
      </c>
      <c r="K2106">
        <v>4</v>
      </c>
      <c r="L2106" s="3">
        <v>59.51</v>
      </c>
      <c r="M2106" s="4">
        <v>0.2</v>
      </c>
      <c r="N2106" t="s">
        <v>43</v>
      </c>
      <c r="O2106" t="s">
        <v>62</v>
      </c>
      <c r="P2106" s="3">
        <v>28.77</v>
      </c>
      <c r="Q2106" s="3">
        <v>190.43</v>
      </c>
      <c r="R2106" s="3">
        <v>115.08</v>
      </c>
      <c r="S2106" s="3">
        <v>75.349999999999994</v>
      </c>
    </row>
    <row r="2107" spans="1:19">
      <c r="A2107" t="s">
        <v>2699</v>
      </c>
      <c r="B2107" s="2">
        <v>45762</v>
      </c>
      <c r="C2107" t="s">
        <v>105</v>
      </c>
      <c r="D2107" t="s">
        <v>251</v>
      </c>
      <c r="E2107" t="s">
        <v>252</v>
      </c>
      <c r="F2107" t="s">
        <v>1241</v>
      </c>
      <c r="G2107" t="s">
        <v>1242</v>
      </c>
      <c r="H2107" t="s">
        <v>25</v>
      </c>
      <c r="I2107" t="s">
        <v>26</v>
      </c>
      <c r="J2107" t="s">
        <v>110</v>
      </c>
      <c r="K2107">
        <v>11</v>
      </c>
      <c r="L2107" s="3">
        <v>272.52</v>
      </c>
      <c r="M2107" s="4">
        <v>0</v>
      </c>
      <c r="N2107" t="s">
        <v>43</v>
      </c>
      <c r="O2107" t="s">
        <v>52</v>
      </c>
      <c r="P2107" s="3">
        <v>186.21</v>
      </c>
      <c r="Q2107" s="3">
        <v>2997.72</v>
      </c>
      <c r="R2107" s="3">
        <v>2048.31</v>
      </c>
      <c r="S2107" s="3">
        <v>949.41</v>
      </c>
    </row>
    <row r="2108" spans="1:19">
      <c r="A2108" t="s">
        <v>2700</v>
      </c>
      <c r="B2108" s="2">
        <v>45753</v>
      </c>
      <c r="C2108" t="s">
        <v>54</v>
      </c>
      <c r="D2108" t="s">
        <v>55</v>
      </c>
      <c r="E2108" t="s">
        <v>56</v>
      </c>
      <c r="F2108" t="s">
        <v>383</v>
      </c>
      <c r="G2108" t="s">
        <v>384</v>
      </c>
      <c r="H2108" t="s">
        <v>35</v>
      </c>
      <c r="I2108" t="s">
        <v>36</v>
      </c>
      <c r="J2108" t="s">
        <v>42</v>
      </c>
      <c r="K2108">
        <v>3</v>
      </c>
      <c r="L2108" s="3">
        <v>81.45</v>
      </c>
      <c r="M2108" s="4">
        <v>0.2</v>
      </c>
      <c r="N2108" t="s">
        <v>43</v>
      </c>
      <c r="O2108" t="s">
        <v>38</v>
      </c>
      <c r="P2108" s="3">
        <v>42.1</v>
      </c>
      <c r="Q2108" s="3">
        <v>195.48</v>
      </c>
      <c r="R2108" s="3">
        <v>126.3</v>
      </c>
      <c r="S2108" s="3">
        <v>69.180000000000007</v>
      </c>
    </row>
    <row r="2109" spans="1:19">
      <c r="A2109" t="s">
        <v>2701</v>
      </c>
      <c r="B2109" s="2">
        <v>45748</v>
      </c>
      <c r="C2109" t="s">
        <v>105</v>
      </c>
      <c r="D2109" t="s">
        <v>251</v>
      </c>
      <c r="E2109" t="s">
        <v>252</v>
      </c>
      <c r="F2109" t="s">
        <v>1001</v>
      </c>
      <c r="G2109" t="s">
        <v>1002</v>
      </c>
      <c r="H2109" t="s">
        <v>69</v>
      </c>
      <c r="I2109" t="s">
        <v>59</v>
      </c>
      <c r="J2109" t="s">
        <v>99</v>
      </c>
      <c r="K2109">
        <v>11</v>
      </c>
      <c r="L2109" s="3">
        <v>37.35</v>
      </c>
      <c r="M2109" s="4">
        <v>0.15</v>
      </c>
      <c r="N2109" t="s">
        <v>28</v>
      </c>
      <c r="O2109" t="s">
        <v>100</v>
      </c>
      <c r="P2109" s="3">
        <v>18.41</v>
      </c>
      <c r="Q2109" s="3">
        <v>349.22</v>
      </c>
      <c r="R2109" s="3">
        <v>202.51</v>
      </c>
      <c r="S2109" s="3">
        <v>146.71</v>
      </c>
    </row>
    <row r="2110" spans="1:19">
      <c r="A2110" t="s">
        <v>2702</v>
      </c>
      <c r="B2110" s="2">
        <v>45853</v>
      </c>
      <c r="C2110" t="s">
        <v>64</v>
      </c>
      <c r="D2110" t="s">
        <v>86</v>
      </c>
      <c r="E2110" t="s">
        <v>87</v>
      </c>
      <c r="F2110" t="s">
        <v>1271</v>
      </c>
      <c r="G2110" t="s">
        <v>1272</v>
      </c>
      <c r="H2110" t="s">
        <v>35</v>
      </c>
      <c r="I2110" t="s">
        <v>59</v>
      </c>
      <c r="J2110" t="s">
        <v>151</v>
      </c>
      <c r="K2110">
        <v>7</v>
      </c>
      <c r="L2110" s="3">
        <v>97.46</v>
      </c>
      <c r="M2110" s="4">
        <v>0.15</v>
      </c>
      <c r="N2110" t="s">
        <v>28</v>
      </c>
      <c r="O2110" t="s">
        <v>100</v>
      </c>
      <c r="P2110" s="3">
        <v>53.81</v>
      </c>
      <c r="Q2110" s="3">
        <v>579.89</v>
      </c>
      <c r="R2110" s="3">
        <v>376.67</v>
      </c>
      <c r="S2110" s="3">
        <v>203.22</v>
      </c>
    </row>
    <row r="2111" spans="1:19">
      <c r="A2111" t="s">
        <v>2703</v>
      </c>
      <c r="B2111" s="2">
        <v>45345</v>
      </c>
      <c r="C2111" t="s">
        <v>46</v>
      </c>
      <c r="D2111" t="s">
        <v>47</v>
      </c>
      <c r="E2111" t="s">
        <v>48</v>
      </c>
      <c r="F2111" t="s">
        <v>779</v>
      </c>
      <c r="G2111" t="s">
        <v>780</v>
      </c>
      <c r="H2111" t="s">
        <v>69</v>
      </c>
      <c r="I2111" t="s">
        <v>36</v>
      </c>
      <c r="J2111" t="s">
        <v>51</v>
      </c>
      <c r="K2111">
        <v>7</v>
      </c>
      <c r="L2111" s="3">
        <v>50.56</v>
      </c>
      <c r="M2111" s="4">
        <v>0.15</v>
      </c>
      <c r="N2111" t="s">
        <v>61</v>
      </c>
      <c r="O2111" t="s">
        <v>38</v>
      </c>
      <c r="P2111" s="3">
        <v>22.13</v>
      </c>
      <c r="Q2111" s="3">
        <v>300.83</v>
      </c>
      <c r="R2111" s="3">
        <v>154.91</v>
      </c>
      <c r="S2111" s="3">
        <v>145.91999999999999</v>
      </c>
    </row>
    <row r="2112" spans="1:19">
      <c r="A2112" t="s">
        <v>2704</v>
      </c>
      <c r="B2112" s="2">
        <v>46002</v>
      </c>
      <c r="C2112" t="s">
        <v>20</v>
      </c>
      <c r="D2112" t="s">
        <v>21</v>
      </c>
      <c r="E2112" t="s">
        <v>22</v>
      </c>
      <c r="F2112" t="s">
        <v>588</v>
      </c>
      <c r="G2112" t="s">
        <v>589</v>
      </c>
      <c r="H2112" t="s">
        <v>69</v>
      </c>
      <c r="I2112" t="s">
        <v>59</v>
      </c>
      <c r="J2112" t="s">
        <v>99</v>
      </c>
      <c r="K2112">
        <v>6</v>
      </c>
      <c r="L2112" s="3">
        <v>36.590000000000003</v>
      </c>
      <c r="M2112" s="4">
        <v>0.2</v>
      </c>
      <c r="N2112" t="s">
        <v>43</v>
      </c>
      <c r="O2112" t="s">
        <v>95</v>
      </c>
      <c r="P2112" s="3">
        <v>18.690000000000001</v>
      </c>
      <c r="Q2112" s="3">
        <v>175.63</v>
      </c>
      <c r="R2112" s="3">
        <v>112.14</v>
      </c>
      <c r="S2112" s="3">
        <v>63.49</v>
      </c>
    </row>
    <row r="2113" spans="1:19">
      <c r="A2113" t="s">
        <v>2705</v>
      </c>
      <c r="B2113" s="2">
        <v>45883</v>
      </c>
      <c r="C2113" t="s">
        <v>64</v>
      </c>
      <c r="D2113" t="s">
        <v>65</v>
      </c>
      <c r="E2113" t="s">
        <v>66</v>
      </c>
      <c r="F2113" t="s">
        <v>559</v>
      </c>
      <c r="G2113" t="s">
        <v>560</v>
      </c>
      <c r="H2113" t="s">
        <v>69</v>
      </c>
      <c r="I2113" t="s">
        <v>36</v>
      </c>
      <c r="J2113" t="s">
        <v>42</v>
      </c>
      <c r="K2113">
        <v>7</v>
      </c>
      <c r="L2113" s="3">
        <v>84.41</v>
      </c>
      <c r="M2113" s="4">
        <v>0.3</v>
      </c>
      <c r="N2113" t="s">
        <v>43</v>
      </c>
      <c r="O2113" t="s">
        <v>38</v>
      </c>
      <c r="P2113" s="3">
        <v>38.71</v>
      </c>
      <c r="Q2113" s="3">
        <v>413.61</v>
      </c>
      <c r="R2113" s="3">
        <v>270.97000000000003</v>
      </c>
      <c r="S2113" s="3">
        <v>142.63999999999999</v>
      </c>
    </row>
    <row r="2114" spans="1:19">
      <c r="A2114" t="s">
        <v>2706</v>
      </c>
      <c r="B2114" s="2">
        <v>45488</v>
      </c>
      <c r="C2114" t="s">
        <v>46</v>
      </c>
      <c r="D2114" t="s">
        <v>47</v>
      </c>
      <c r="E2114" t="s">
        <v>48</v>
      </c>
      <c r="F2114" t="s">
        <v>49</v>
      </c>
      <c r="G2114" t="s">
        <v>50</v>
      </c>
      <c r="H2114" t="s">
        <v>25</v>
      </c>
      <c r="I2114" t="s">
        <v>82</v>
      </c>
      <c r="J2114" t="s">
        <v>140</v>
      </c>
      <c r="K2114">
        <v>11</v>
      </c>
      <c r="L2114" s="3">
        <v>75.69</v>
      </c>
      <c r="M2114" s="4">
        <v>0.05</v>
      </c>
      <c r="N2114" t="s">
        <v>61</v>
      </c>
      <c r="O2114" t="s">
        <v>29</v>
      </c>
      <c r="P2114" s="3">
        <v>38.32</v>
      </c>
      <c r="Q2114" s="3">
        <v>790.96</v>
      </c>
      <c r="R2114" s="3">
        <v>421.52</v>
      </c>
      <c r="S2114" s="3">
        <v>369.44</v>
      </c>
    </row>
    <row r="2115" spans="1:19">
      <c r="A2115" t="s">
        <v>2707</v>
      </c>
      <c r="B2115" s="2">
        <v>45639</v>
      </c>
      <c r="C2115" t="s">
        <v>31</v>
      </c>
      <c r="D2115" t="s">
        <v>76</v>
      </c>
      <c r="E2115" t="s">
        <v>76</v>
      </c>
      <c r="F2115" t="s">
        <v>176</v>
      </c>
      <c r="G2115" t="s">
        <v>177</v>
      </c>
      <c r="H2115" t="s">
        <v>35</v>
      </c>
      <c r="I2115" t="s">
        <v>36</v>
      </c>
      <c r="J2115" t="s">
        <v>51</v>
      </c>
      <c r="K2115">
        <v>6</v>
      </c>
      <c r="L2115" s="3">
        <v>44.66</v>
      </c>
      <c r="M2115" s="4">
        <v>0.1</v>
      </c>
      <c r="N2115" t="s">
        <v>61</v>
      </c>
      <c r="O2115" t="s">
        <v>95</v>
      </c>
      <c r="P2115" s="3">
        <v>20.16</v>
      </c>
      <c r="Q2115" s="3">
        <v>241.16</v>
      </c>
      <c r="R2115" s="3">
        <v>120.96</v>
      </c>
      <c r="S2115" s="3">
        <v>120.2</v>
      </c>
    </row>
    <row r="2116" spans="1:19">
      <c r="A2116" t="s">
        <v>2708</v>
      </c>
      <c r="B2116" s="2">
        <v>45780</v>
      </c>
      <c r="C2116" t="s">
        <v>105</v>
      </c>
      <c r="D2116" t="s">
        <v>251</v>
      </c>
      <c r="E2116" t="s">
        <v>252</v>
      </c>
      <c r="F2116" t="s">
        <v>803</v>
      </c>
      <c r="G2116" t="s">
        <v>804</v>
      </c>
      <c r="H2116" t="s">
        <v>25</v>
      </c>
      <c r="I2116" t="s">
        <v>59</v>
      </c>
      <c r="J2116" t="s">
        <v>99</v>
      </c>
      <c r="K2116">
        <v>4</v>
      </c>
      <c r="L2116" s="3">
        <v>37.130000000000003</v>
      </c>
      <c r="M2116" s="4">
        <v>0.15</v>
      </c>
      <c r="N2116" t="s">
        <v>61</v>
      </c>
      <c r="O2116" t="s">
        <v>100</v>
      </c>
      <c r="P2116" s="3">
        <v>18.37</v>
      </c>
      <c r="Q2116" s="3">
        <v>126.24</v>
      </c>
      <c r="R2116" s="3">
        <v>73.48</v>
      </c>
      <c r="S2116" s="3">
        <v>52.76</v>
      </c>
    </row>
    <row r="2117" spans="1:19">
      <c r="A2117" t="s">
        <v>2709</v>
      </c>
      <c r="B2117" s="2">
        <v>45950</v>
      </c>
      <c r="C2117" t="s">
        <v>20</v>
      </c>
      <c r="D2117" t="s">
        <v>21</v>
      </c>
      <c r="E2117" t="s">
        <v>22</v>
      </c>
      <c r="F2117" t="s">
        <v>131</v>
      </c>
      <c r="G2117" t="s">
        <v>132</v>
      </c>
      <c r="H2117" t="s">
        <v>69</v>
      </c>
      <c r="I2117" t="s">
        <v>59</v>
      </c>
      <c r="J2117" t="s">
        <v>99</v>
      </c>
      <c r="K2117">
        <v>3</v>
      </c>
      <c r="L2117" s="3">
        <v>34.56</v>
      </c>
      <c r="M2117" s="4">
        <v>0</v>
      </c>
      <c r="N2117" t="s">
        <v>43</v>
      </c>
      <c r="O2117" t="s">
        <v>44</v>
      </c>
      <c r="P2117" s="3">
        <v>18.239999999999998</v>
      </c>
      <c r="Q2117" s="3">
        <v>103.68</v>
      </c>
      <c r="R2117" s="3">
        <v>54.72</v>
      </c>
      <c r="S2117" s="3">
        <v>48.96</v>
      </c>
    </row>
    <row r="2118" spans="1:19">
      <c r="A2118" t="s">
        <v>2710</v>
      </c>
      <c r="B2118" s="2">
        <v>45415</v>
      </c>
      <c r="C2118" t="s">
        <v>121</v>
      </c>
      <c r="D2118" t="s">
        <v>185</v>
      </c>
      <c r="E2118" t="s">
        <v>186</v>
      </c>
      <c r="F2118" t="s">
        <v>1813</v>
      </c>
      <c r="G2118" t="s">
        <v>1814</v>
      </c>
      <c r="H2118" t="s">
        <v>69</v>
      </c>
      <c r="I2118" t="s">
        <v>36</v>
      </c>
      <c r="J2118" t="s">
        <v>51</v>
      </c>
      <c r="K2118">
        <v>8</v>
      </c>
      <c r="L2118" s="3">
        <v>43.3</v>
      </c>
      <c r="M2118" s="4">
        <v>0</v>
      </c>
      <c r="N2118" t="s">
        <v>28</v>
      </c>
      <c r="O2118" t="s">
        <v>44</v>
      </c>
      <c r="P2118" s="3">
        <v>22.08</v>
      </c>
      <c r="Q2118" s="3">
        <v>346.4</v>
      </c>
      <c r="R2118" s="3">
        <v>176.64</v>
      </c>
      <c r="S2118" s="3">
        <v>169.76</v>
      </c>
    </row>
    <row r="2119" spans="1:19">
      <c r="A2119" t="s">
        <v>2711</v>
      </c>
      <c r="B2119" s="2">
        <v>45705</v>
      </c>
      <c r="C2119" t="s">
        <v>105</v>
      </c>
      <c r="D2119" t="s">
        <v>251</v>
      </c>
      <c r="E2119" t="s">
        <v>252</v>
      </c>
      <c r="F2119" t="s">
        <v>259</v>
      </c>
      <c r="G2119" t="s">
        <v>260</v>
      </c>
      <c r="H2119" t="s">
        <v>35</v>
      </c>
      <c r="I2119" t="s">
        <v>26</v>
      </c>
      <c r="J2119" t="s">
        <v>110</v>
      </c>
      <c r="K2119">
        <v>10</v>
      </c>
      <c r="L2119" s="3">
        <v>293.75</v>
      </c>
      <c r="M2119" s="4">
        <v>0</v>
      </c>
      <c r="N2119" t="s">
        <v>28</v>
      </c>
      <c r="O2119" t="s">
        <v>38</v>
      </c>
      <c r="P2119" s="3">
        <v>177.06</v>
      </c>
      <c r="Q2119" s="3">
        <v>2937.5</v>
      </c>
      <c r="R2119" s="3">
        <v>1770.6</v>
      </c>
      <c r="S2119" s="3">
        <v>1166.9000000000001</v>
      </c>
    </row>
    <row r="2120" spans="1:19">
      <c r="A2120" t="s">
        <v>2712</v>
      </c>
      <c r="B2120" s="2">
        <v>45475</v>
      </c>
      <c r="C2120" t="s">
        <v>31</v>
      </c>
      <c r="D2120" t="s">
        <v>32</v>
      </c>
      <c r="E2120" t="s">
        <v>32</v>
      </c>
      <c r="F2120" t="s">
        <v>456</v>
      </c>
      <c r="G2120" t="s">
        <v>457</v>
      </c>
      <c r="H2120" t="s">
        <v>25</v>
      </c>
      <c r="I2120" t="s">
        <v>59</v>
      </c>
      <c r="J2120" t="s">
        <v>151</v>
      </c>
      <c r="K2120">
        <v>3</v>
      </c>
      <c r="L2120" s="3">
        <v>88.89</v>
      </c>
      <c r="M2120" s="4">
        <v>0</v>
      </c>
      <c r="N2120" t="s">
        <v>61</v>
      </c>
      <c r="O2120" t="s">
        <v>95</v>
      </c>
      <c r="P2120" s="3">
        <v>54.2</v>
      </c>
      <c r="Q2120" s="3">
        <v>266.67</v>
      </c>
      <c r="R2120" s="3">
        <v>162.6</v>
      </c>
      <c r="S2120" s="3">
        <v>104.07</v>
      </c>
    </row>
    <row r="2121" spans="1:19">
      <c r="A2121" t="s">
        <v>2713</v>
      </c>
      <c r="B2121" s="2">
        <v>45699</v>
      </c>
      <c r="C2121" t="s">
        <v>64</v>
      </c>
      <c r="D2121" t="s">
        <v>86</v>
      </c>
      <c r="E2121" t="s">
        <v>87</v>
      </c>
      <c r="F2121" t="s">
        <v>727</v>
      </c>
      <c r="G2121" t="s">
        <v>728</v>
      </c>
      <c r="H2121" t="s">
        <v>69</v>
      </c>
      <c r="I2121" t="s">
        <v>59</v>
      </c>
      <c r="J2121" t="s">
        <v>151</v>
      </c>
      <c r="K2121">
        <v>5</v>
      </c>
      <c r="L2121" s="3">
        <v>97.83</v>
      </c>
      <c r="M2121" s="4">
        <v>0</v>
      </c>
      <c r="N2121" t="s">
        <v>28</v>
      </c>
      <c r="O2121" t="s">
        <v>62</v>
      </c>
      <c r="P2121" s="3">
        <v>54.26</v>
      </c>
      <c r="Q2121" s="3">
        <v>489.15</v>
      </c>
      <c r="R2121" s="3">
        <v>271.3</v>
      </c>
      <c r="S2121" s="3">
        <v>217.85</v>
      </c>
    </row>
    <row r="2122" spans="1:19">
      <c r="A2122" t="s">
        <v>2714</v>
      </c>
      <c r="B2122" s="2">
        <v>45374</v>
      </c>
      <c r="C2122" t="s">
        <v>91</v>
      </c>
      <c r="D2122" t="s">
        <v>159</v>
      </c>
      <c r="E2122" t="s">
        <v>160</v>
      </c>
      <c r="F2122" t="s">
        <v>161</v>
      </c>
      <c r="G2122" t="s">
        <v>162</v>
      </c>
      <c r="H2122" t="s">
        <v>69</v>
      </c>
      <c r="I2122" t="s">
        <v>82</v>
      </c>
      <c r="J2122" t="s">
        <v>136</v>
      </c>
      <c r="K2122">
        <v>7</v>
      </c>
      <c r="L2122" s="3">
        <v>287.24</v>
      </c>
      <c r="M2122" s="4">
        <v>0.1</v>
      </c>
      <c r="N2122" t="s">
        <v>43</v>
      </c>
      <c r="O2122" t="s">
        <v>95</v>
      </c>
      <c r="P2122" s="3">
        <v>183.96</v>
      </c>
      <c r="Q2122" s="3">
        <v>1809.61</v>
      </c>
      <c r="R2122" s="3">
        <v>1287.72</v>
      </c>
      <c r="S2122" s="3">
        <v>521.89</v>
      </c>
    </row>
    <row r="2123" spans="1:19">
      <c r="A2123" t="s">
        <v>2715</v>
      </c>
      <c r="B2123" s="2">
        <v>45495</v>
      </c>
      <c r="C2123" t="s">
        <v>121</v>
      </c>
      <c r="D2123" t="s">
        <v>514</v>
      </c>
      <c r="E2123" t="s">
        <v>515</v>
      </c>
      <c r="F2123" t="s">
        <v>864</v>
      </c>
      <c r="G2123" t="s">
        <v>865</v>
      </c>
      <c r="H2123" t="s">
        <v>25</v>
      </c>
      <c r="I2123" t="s">
        <v>26</v>
      </c>
      <c r="J2123" t="s">
        <v>110</v>
      </c>
      <c r="K2123">
        <v>4</v>
      </c>
      <c r="L2123" s="3">
        <v>272.73</v>
      </c>
      <c r="M2123" s="4">
        <v>0.2</v>
      </c>
      <c r="N2123" t="s">
        <v>43</v>
      </c>
      <c r="O2123" t="s">
        <v>38</v>
      </c>
      <c r="P2123" s="3">
        <v>177.24</v>
      </c>
      <c r="Q2123" s="3">
        <v>872.74</v>
      </c>
      <c r="R2123" s="3">
        <v>708.96</v>
      </c>
      <c r="S2123" s="3">
        <v>163.78</v>
      </c>
    </row>
    <row r="2124" spans="1:19">
      <c r="A2124" t="s">
        <v>2716</v>
      </c>
      <c r="B2124" s="2">
        <v>45455</v>
      </c>
      <c r="C2124" t="s">
        <v>20</v>
      </c>
      <c r="D2124" t="s">
        <v>21</v>
      </c>
      <c r="E2124" t="s">
        <v>22</v>
      </c>
      <c r="F2124" t="s">
        <v>843</v>
      </c>
      <c r="G2124" t="s">
        <v>844</v>
      </c>
      <c r="H2124" t="s">
        <v>69</v>
      </c>
      <c r="I2124" t="s">
        <v>82</v>
      </c>
      <c r="J2124" t="s">
        <v>83</v>
      </c>
      <c r="K2124">
        <v>10</v>
      </c>
      <c r="L2124" s="3">
        <v>115.14</v>
      </c>
      <c r="M2124" s="4">
        <v>0.1</v>
      </c>
      <c r="N2124" t="s">
        <v>61</v>
      </c>
      <c r="O2124" t="s">
        <v>95</v>
      </c>
      <c r="P2124" s="3">
        <v>68.94</v>
      </c>
      <c r="Q2124" s="3">
        <v>1036.26</v>
      </c>
      <c r="R2124" s="3">
        <v>689.4</v>
      </c>
      <c r="S2124" s="3">
        <v>346.86</v>
      </c>
    </row>
    <row r="2125" spans="1:19">
      <c r="A2125" t="s">
        <v>2717</v>
      </c>
      <c r="B2125" s="2">
        <v>45624</v>
      </c>
      <c r="C2125" t="s">
        <v>46</v>
      </c>
      <c r="D2125" t="s">
        <v>126</v>
      </c>
      <c r="E2125" t="s">
        <v>127</v>
      </c>
      <c r="F2125" t="s">
        <v>493</v>
      </c>
      <c r="G2125" t="s">
        <v>494</v>
      </c>
      <c r="H2125" t="s">
        <v>35</v>
      </c>
      <c r="I2125" t="s">
        <v>82</v>
      </c>
      <c r="J2125" t="s">
        <v>83</v>
      </c>
      <c r="K2125">
        <v>5</v>
      </c>
      <c r="L2125" s="3">
        <v>110</v>
      </c>
      <c r="M2125" s="4">
        <v>0.25</v>
      </c>
      <c r="N2125" t="s">
        <v>61</v>
      </c>
      <c r="O2125" t="s">
        <v>44</v>
      </c>
      <c r="P2125" s="3">
        <v>65.92</v>
      </c>
      <c r="Q2125" s="3">
        <v>412.5</v>
      </c>
      <c r="R2125" s="3">
        <v>329.6</v>
      </c>
      <c r="S2125" s="3">
        <v>82.9</v>
      </c>
    </row>
    <row r="2126" spans="1:19">
      <c r="A2126" t="s">
        <v>2718</v>
      </c>
      <c r="B2126" s="2">
        <v>45765</v>
      </c>
      <c r="C2126" t="s">
        <v>105</v>
      </c>
      <c r="D2126" t="s">
        <v>106</v>
      </c>
      <c r="E2126" t="s">
        <v>107</v>
      </c>
      <c r="F2126" t="s">
        <v>108</v>
      </c>
      <c r="G2126" t="s">
        <v>109</v>
      </c>
      <c r="H2126" t="s">
        <v>35</v>
      </c>
      <c r="I2126" t="s">
        <v>59</v>
      </c>
      <c r="J2126" t="s">
        <v>99</v>
      </c>
      <c r="K2126">
        <v>12</v>
      </c>
      <c r="L2126" s="3">
        <v>32.35</v>
      </c>
      <c r="M2126" s="4">
        <v>0.2</v>
      </c>
      <c r="N2126" t="s">
        <v>28</v>
      </c>
      <c r="O2126" t="s">
        <v>84</v>
      </c>
      <c r="P2126" s="3">
        <v>18.5</v>
      </c>
      <c r="Q2126" s="3">
        <v>310.56</v>
      </c>
      <c r="R2126" s="3">
        <v>222</v>
      </c>
      <c r="S2126" s="3">
        <v>88.56</v>
      </c>
    </row>
    <row r="2127" spans="1:19">
      <c r="A2127" t="s">
        <v>2719</v>
      </c>
      <c r="B2127" s="2">
        <v>45648</v>
      </c>
      <c r="C2127" t="s">
        <v>105</v>
      </c>
      <c r="D2127" t="s">
        <v>106</v>
      </c>
      <c r="E2127" t="s">
        <v>107</v>
      </c>
      <c r="F2127" t="s">
        <v>463</v>
      </c>
      <c r="G2127" t="s">
        <v>464</v>
      </c>
      <c r="H2127" t="s">
        <v>69</v>
      </c>
      <c r="I2127" t="s">
        <v>36</v>
      </c>
      <c r="J2127" t="s">
        <v>42</v>
      </c>
      <c r="K2127">
        <v>11</v>
      </c>
      <c r="L2127" s="3">
        <v>73.430000000000007</v>
      </c>
      <c r="M2127" s="4">
        <v>0.3</v>
      </c>
      <c r="N2127" t="s">
        <v>43</v>
      </c>
      <c r="O2127" t="s">
        <v>95</v>
      </c>
      <c r="P2127" s="3">
        <v>39.909999999999997</v>
      </c>
      <c r="Q2127" s="3">
        <v>565.41</v>
      </c>
      <c r="R2127" s="3">
        <v>439.01</v>
      </c>
      <c r="S2127" s="3">
        <v>126.4</v>
      </c>
    </row>
    <row r="2128" spans="1:19">
      <c r="A2128" t="s">
        <v>2720</v>
      </c>
      <c r="B2128" s="2">
        <v>45696</v>
      </c>
      <c r="C2128" t="s">
        <v>46</v>
      </c>
      <c r="D2128" t="s">
        <v>47</v>
      </c>
      <c r="E2128" t="s">
        <v>48</v>
      </c>
      <c r="F2128" t="s">
        <v>401</v>
      </c>
      <c r="G2128" t="s">
        <v>402</v>
      </c>
      <c r="H2128" t="s">
        <v>35</v>
      </c>
      <c r="I2128" t="s">
        <v>36</v>
      </c>
      <c r="J2128" t="s">
        <v>37</v>
      </c>
      <c r="K2128">
        <v>11</v>
      </c>
      <c r="L2128" s="3">
        <v>57.2</v>
      </c>
      <c r="M2128" s="4">
        <v>0</v>
      </c>
      <c r="N2128" t="s">
        <v>61</v>
      </c>
      <c r="O2128" t="s">
        <v>52</v>
      </c>
      <c r="P2128" s="3">
        <v>28.68</v>
      </c>
      <c r="Q2128" s="3">
        <v>629.20000000000005</v>
      </c>
      <c r="R2128" s="3">
        <v>315.48</v>
      </c>
      <c r="S2128" s="3">
        <v>313.72000000000003</v>
      </c>
    </row>
    <row r="2129" spans="1:19">
      <c r="A2129" t="s">
        <v>2721</v>
      </c>
      <c r="B2129" s="2">
        <v>45930</v>
      </c>
      <c r="C2129" t="s">
        <v>64</v>
      </c>
      <c r="D2129" t="s">
        <v>65</v>
      </c>
      <c r="E2129" t="s">
        <v>66</v>
      </c>
      <c r="F2129" t="s">
        <v>1261</v>
      </c>
      <c r="G2129" t="s">
        <v>1262</v>
      </c>
      <c r="H2129" t="s">
        <v>25</v>
      </c>
      <c r="I2129" t="s">
        <v>36</v>
      </c>
      <c r="J2129" t="s">
        <v>37</v>
      </c>
      <c r="K2129">
        <v>12</v>
      </c>
      <c r="L2129" s="3">
        <v>60.63</v>
      </c>
      <c r="M2129" s="4">
        <v>0.05</v>
      </c>
      <c r="N2129" t="s">
        <v>28</v>
      </c>
      <c r="O2129" t="s">
        <v>38</v>
      </c>
      <c r="P2129" s="3">
        <v>27.24</v>
      </c>
      <c r="Q2129" s="3">
        <v>691.18</v>
      </c>
      <c r="R2129" s="3">
        <v>326.88</v>
      </c>
      <c r="S2129" s="3">
        <v>364.3</v>
      </c>
    </row>
    <row r="2130" spans="1:19">
      <c r="A2130" t="s">
        <v>2722</v>
      </c>
      <c r="B2130" s="2">
        <v>45799</v>
      </c>
      <c r="C2130" t="s">
        <v>46</v>
      </c>
      <c r="D2130" t="s">
        <v>126</v>
      </c>
      <c r="E2130" t="s">
        <v>127</v>
      </c>
      <c r="F2130" t="s">
        <v>941</v>
      </c>
      <c r="G2130" t="s">
        <v>942</v>
      </c>
      <c r="H2130" t="s">
        <v>35</v>
      </c>
      <c r="I2130" t="s">
        <v>36</v>
      </c>
      <c r="J2130" t="s">
        <v>51</v>
      </c>
      <c r="K2130">
        <v>6</v>
      </c>
      <c r="L2130" s="3">
        <v>49.25</v>
      </c>
      <c r="M2130" s="4">
        <v>0.2</v>
      </c>
      <c r="N2130" t="s">
        <v>28</v>
      </c>
      <c r="O2130" t="s">
        <v>95</v>
      </c>
      <c r="P2130" s="3">
        <v>20.010000000000002</v>
      </c>
      <c r="Q2130" s="3">
        <v>236.4</v>
      </c>
      <c r="R2130" s="3">
        <v>120.06</v>
      </c>
      <c r="S2130" s="3">
        <v>116.34</v>
      </c>
    </row>
    <row r="2131" spans="1:19">
      <c r="A2131" t="s">
        <v>2723</v>
      </c>
      <c r="B2131" s="2">
        <v>45339</v>
      </c>
      <c r="C2131" t="s">
        <v>105</v>
      </c>
      <c r="D2131" t="s">
        <v>106</v>
      </c>
      <c r="E2131" t="s">
        <v>107</v>
      </c>
      <c r="F2131" t="s">
        <v>379</v>
      </c>
      <c r="G2131" t="s">
        <v>380</v>
      </c>
      <c r="H2131" t="s">
        <v>69</v>
      </c>
      <c r="I2131" t="s">
        <v>59</v>
      </c>
      <c r="J2131" t="s">
        <v>151</v>
      </c>
      <c r="K2131">
        <v>3</v>
      </c>
      <c r="L2131" s="3">
        <v>91.89</v>
      </c>
      <c r="M2131" s="4">
        <v>0</v>
      </c>
      <c r="N2131" t="s">
        <v>43</v>
      </c>
      <c r="O2131" t="s">
        <v>100</v>
      </c>
      <c r="P2131" s="3">
        <v>53.91</v>
      </c>
      <c r="Q2131" s="3">
        <v>275.67</v>
      </c>
      <c r="R2131" s="3">
        <v>161.72999999999999</v>
      </c>
      <c r="S2131" s="3">
        <v>113.94</v>
      </c>
    </row>
    <row r="2132" spans="1:19">
      <c r="A2132" t="s">
        <v>2724</v>
      </c>
      <c r="B2132" s="2">
        <v>45847</v>
      </c>
      <c r="C2132" t="s">
        <v>105</v>
      </c>
      <c r="D2132" t="s">
        <v>106</v>
      </c>
      <c r="E2132" t="s">
        <v>107</v>
      </c>
      <c r="F2132" t="s">
        <v>216</v>
      </c>
      <c r="G2132" t="s">
        <v>217</v>
      </c>
      <c r="H2132" t="s">
        <v>35</v>
      </c>
      <c r="I2132" t="s">
        <v>26</v>
      </c>
      <c r="J2132" t="s">
        <v>74</v>
      </c>
      <c r="K2132">
        <v>10</v>
      </c>
      <c r="L2132" s="3">
        <v>573.44000000000005</v>
      </c>
      <c r="M2132" s="4">
        <v>0.1</v>
      </c>
      <c r="N2132" t="s">
        <v>28</v>
      </c>
      <c r="O2132" t="s">
        <v>44</v>
      </c>
      <c r="P2132" s="3">
        <v>320.94</v>
      </c>
      <c r="Q2132" s="3">
        <v>5160.96</v>
      </c>
      <c r="R2132" s="3">
        <v>3209.4</v>
      </c>
      <c r="S2132" s="3">
        <v>1951.56</v>
      </c>
    </row>
    <row r="2133" spans="1:19">
      <c r="A2133" t="s">
        <v>2725</v>
      </c>
      <c r="B2133" s="2">
        <v>45469</v>
      </c>
      <c r="C2133" t="s">
        <v>20</v>
      </c>
      <c r="D2133" t="s">
        <v>21</v>
      </c>
      <c r="E2133" t="s">
        <v>22</v>
      </c>
      <c r="F2133" t="s">
        <v>407</v>
      </c>
      <c r="G2133" t="s">
        <v>408</v>
      </c>
      <c r="H2133" t="s">
        <v>69</v>
      </c>
      <c r="I2133" t="s">
        <v>59</v>
      </c>
      <c r="J2133" t="s">
        <v>99</v>
      </c>
      <c r="K2133">
        <v>1</v>
      </c>
      <c r="L2133" s="3">
        <v>37.79</v>
      </c>
      <c r="M2133" s="4">
        <v>0</v>
      </c>
      <c r="N2133" t="s">
        <v>28</v>
      </c>
      <c r="O2133" t="s">
        <v>44</v>
      </c>
      <c r="P2133" s="3">
        <v>18.22</v>
      </c>
      <c r="Q2133" s="3">
        <v>37.79</v>
      </c>
      <c r="R2133" s="3">
        <v>18.22</v>
      </c>
      <c r="S2133" s="3">
        <v>19.57</v>
      </c>
    </row>
    <row r="2134" spans="1:19">
      <c r="A2134" t="s">
        <v>2726</v>
      </c>
      <c r="B2134" s="2">
        <v>45408</v>
      </c>
      <c r="C2134" t="s">
        <v>64</v>
      </c>
      <c r="D2134" t="s">
        <v>86</v>
      </c>
      <c r="E2134" t="s">
        <v>87</v>
      </c>
      <c r="F2134" t="s">
        <v>995</v>
      </c>
      <c r="G2134" t="s">
        <v>996</v>
      </c>
      <c r="H2134" t="s">
        <v>69</v>
      </c>
      <c r="I2134" t="s">
        <v>26</v>
      </c>
      <c r="J2134" t="s">
        <v>27</v>
      </c>
      <c r="K2134">
        <v>10</v>
      </c>
      <c r="L2134" s="3">
        <v>433.29</v>
      </c>
      <c r="M2134" s="4">
        <v>0</v>
      </c>
      <c r="N2134" t="s">
        <v>43</v>
      </c>
      <c r="O2134" t="s">
        <v>95</v>
      </c>
      <c r="P2134" s="3">
        <v>246.49</v>
      </c>
      <c r="Q2134" s="3">
        <v>4332.8999999999996</v>
      </c>
      <c r="R2134" s="3">
        <v>2464.9</v>
      </c>
      <c r="S2134" s="3">
        <v>1868</v>
      </c>
    </row>
    <row r="2135" spans="1:19">
      <c r="A2135" t="s">
        <v>2727</v>
      </c>
      <c r="B2135" s="2">
        <v>45505</v>
      </c>
      <c r="C2135" t="s">
        <v>121</v>
      </c>
      <c r="D2135" t="s">
        <v>185</v>
      </c>
      <c r="E2135" t="s">
        <v>186</v>
      </c>
      <c r="F2135" t="s">
        <v>354</v>
      </c>
      <c r="G2135" t="s">
        <v>355</v>
      </c>
      <c r="H2135" t="s">
        <v>35</v>
      </c>
      <c r="I2135" t="s">
        <v>26</v>
      </c>
      <c r="J2135" t="s">
        <v>110</v>
      </c>
      <c r="K2135">
        <v>10</v>
      </c>
      <c r="L2135" s="3">
        <v>273.24</v>
      </c>
      <c r="M2135" s="4">
        <v>0.2</v>
      </c>
      <c r="N2135" t="s">
        <v>28</v>
      </c>
      <c r="O2135" t="s">
        <v>52</v>
      </c>
      <c r="P2135" s="3">
        <v>177.46</v>
      </c>
      <c r="Q2135" s="3">
        <v>2185.92</v>
      </c>
      <c r="R2135" s="3">
        <v>1774.6</v>
      </c>
      <c r="S2135" s="3">
        <v>411.32</v>
      </c>
    </row>
    <row r="2136" spans="1:19">
      <c r="A2136" t="s">
        <v>2728</v>
      </c>
      <c r="B2136" s="2">
        <v>45898</v>
      </c>
      <c r="C2136" t="s">
        <v>64</v>
      </c>
      <c r="D2136" t="s">
        <v>65</v>
      </c>
      <c r="E2136" t="s">
        <v>66</v>
      </c>
      <c r="F2136" t="s">
        <v>118</v>
      </c>
      <c r="G2136" t="s">
        <v>119</v>
      </c>
      <c r="H2136" t="s">
        <v>35</v>
      </c>
      <c r="I2136" t="s">
        <v>36</v>
      </c>
      <c r="J2136" t="s">
        <v>42</v>
      </c>
      <c r="K2136">
        <v>7</v>
      </c>
      <c r="L2136" s="3">
        <v>74.77</v>
      </c>
      <c r="M2136" s="4">
        <v>0.2</v>
      </c>
      <c r="N2136" t="s">
        <v>61</v>
      </c>
      <c r="O2136" t="s">
        <v>100</v>
      </c>
      <c r="P2136" s="3">
        <v>37.19</v>
      </c>
      <c r="Q2136" s="3">
        <v>418.71</v>
      </c>
      <c r="R2136" s="3">
        <v>260.33</v>
      </c>
      <c r="S2136" s="3">
        <v>158.38</v>
      </c>
    </row>
    <row r="2137" spans="1:19">
      <c r="A2137" t="s">
        <v>2729</v>
      </c>
      <c r="B2137" s="2">
        <v>45384</v>
      </c>
      <c r="C2137" t="s">
        <v>64</v>
      </c>
      <c r="D2137" t="s">
        <v>65</v>
      </c>
      <c r="E2137" t="s">
        <v>66</v>
      </c>
      <c r="F2137" t="s">
        <v>1229</v>
      </c>
      <c r="G2137" t="s">
        <v>1230</v>
      </c>
      <c r="H2137" t="s">
        <v>25</v>
      </c>
      <c r="I2137" t="s">
        <v>26</v>
      </c>
      <c r="J2137" t="s">
        <v>74</v>
      </c>
      <c r="K2137">
        <v>3</v>
      </c>
      <c r="L2137" s="3">
        <v>569.89</v>
      </c>
      <c r="M2137" s="4">
        <v>0</v>
      </c>
      <c r="N2137" t="s">
        <v>61</v>
      </c>
      <c r="O2137" t="s">
        <v>38</v>
      </c>
      <c r="P2137" s="3">
        <v>346.97</v>
      </c>
      <c r="Q2137" s="3">
        <v>1709.67</v>
      </c>
      <c r="R2137" s="3">
        <v>1040.9100000000001</v>
      </c>
      <c r="S2137" s="3">
        <v>668.76</v>
      </c>
    </row>
    <row r="2138" spans="1:19">
      <c r="A2138" t="s">
        <v>2730</v>
      </c>
      <c r="B2138" s="2">
        <v>45412</v>
      </c>
      <c r="C2138" t="s">
        <v>121</v>
      </c>
      <c r="D2138" t="s">
        <v>122</v>
      </c>
      <c r="E2138" t="s">
        <v>122</v>
      </c>
      <c r="F2138" t="s">
        <v>930</v>
      </c>
      <c r="G2138" t="s">
        <v>931</v>
      </c>
      <c r="H2138" t="s">
        <v>35</v>
      </c>
      <c r="I2138" t="s">
        <v>59</v>
      </c>
      <c r="J2138" t="s">
        <v>99</v>
      </c>
      <c r="K2138">
        <v>3</v>
      </c>
      <c r="L2138" s="3">
        <v>32.93</v>
      </c>
      <c r="M2138" s="4">
        <v>0.1</v>
      </c>
      <c r="N2138" t="s">
        <v>43</v>
      </c>
      <c r="O2138" t="s">
        <v>29</v>
      </c>
      <c r="P2138" s="3">
        <v>18.54</v>
      </c>
      <c r="Q2138" s="3">
        <v>88.91</v>
      </c>
      <c r="R2138" s="3">
        <v>55.62</v>
      </c>
      <c r="S2138" s="3">
        <v>33.29</v>
      </c>
    </row>
    <row r="2139" spans="1:19">
      <c r="A2139" t="s">
        <v>2731</v>
      </c>
      <c r="B2139" s="2">
        <v>45359</v>
      </c>
      <c r="C2139" t="s">
        <v>46</v>
      </c>
      <c r="D2139" t="s">
        <v>47</v>
      </c>
      <c r="E2139" t="s">
        <v>48</v>
      </c>
      <c r="F2139" t="s">
        <v>196</v>
      </c>
      <c r="G2139" t="s">
        <v>197</v>
      </c>
      <c r="H2139" t="s">
        <v>25</v>
      </c>
      <c r="I2139" t="s">
        <v>26</v>
      </c>
      <c r="J2139" t="s">
        <v>27</v>
      </c>
      <c r="K2139">
        <v>1</v>
      </c>
      <c r="L2139" s="3">
        <v>393.73</v>
      </c>
      <c r="M2139" s="4">
        <v>0.1</v>
      </c>
      <c r="N2139" t="s">
        <v>61</v>
      </c>
      <c r="O2139" t="s">
        <v>62</v>
      </c>
      <c r="P2139" s="3">
        <v>263.55</v>
      </c>
      <c r="Q2139" s="3">
        <v>354.36</v>
      </c>
      <c r="R2139" s="3">
        <v>263.55</v>
      </c>
      <c r="S2139" s="3">
        <v>90.81</v>
      </c>
    </row>
    <row r="2140" spans="1:19">
      <c r="A2140" t="s">
        <v>2732</v>
      </c>
      <c r="B2140" s="2">
        <v>45929</v>
      </c>
      <c r="C2140" t="s">
        <v>105</v>
      </c>
      <c r="D2140" t="s">
        <v>106</v>
      </c>
      <c r="E2140" t="s">
        <v>107</v>
      </c>
      <c r="F2140" t="s">
        <v>304</v>
      </c>
      <c r="G2140" t="s">
        <v>305</v>
      </c>
      <c r="H2140" t="s">
        <v>69</v>
      </c>
      <c r="I2140" t="s">
        <v>36</v>
      </c>
      <c r="J2140" t="s">
        <v>37</v>
      </c>
      <c r="K2140">
        <v>2</v>
      </c>
      <c r="L2140" s="3">
        <v>60.16</v>
      </c>
      <c r="M2140" s="4">
        <v>0</v>
      </c>
      <c r="N2140" t="s">
        <v>61</v>
      </c>
      <c r="O2140" t="s">
        <v>100</v>
      </c>
      <c r="P2140" s="3">
        <v>27.22</v>
      </c>
      <c r="Q2140" s="3">
        <v>120.32</v>
      </c>
      <c r="R2140" s="3">
        <v>54.44</v>
      </c>
      <c r="S2140" s="3">
        <v>65.88</v>
      </c>
    </row>
    <row r="2141" spans="1:19">
      <c r="A2141" t="s">
        <v>2733</v>
      </c>
      <c r="B2141" s="2">
        <v>45702</v>
      </c>
      <c r="C2141" t="s">
        <v>46</v>
      </c>
      <c r="D2141" t="s">
        <v>47</v>
      </c>
      <c r="E2141" t="s">
        <v>48</v>
      </c>
      <c r="F2141" t="s">
        <v>523</v>
      </c>
      <c r="G2141" t="s">
        <v>524</v>
      </c>
      <c r="H2141" t="s">
        <v>69</v>
      </c>
      <c r="I2141" t="s">
        <v>26</v>
      </c>
      <c r="J2141" t="s">
        <v>27</v>
      </c>
      <c r="K2141">
        <v>3</v>
      </c>
      <c r="L2141" s="3">
        <v>437.99</v>
      </c>
      <c r="M2141" s="4">
        <v>0.2</v>
      </c>
      <c r="N2141" t="s">
        <v>43</v>
      </c>
      <c r="O2141" t="s">
        <v>84</v>
      </c>
      <c r="P2141" s="3">
        <v>244.44</v>
      </c>
      <c r="Q2141" s="3">
        <v>1051.18</v>
      </c>
      <c r="R2141" s="3">
        <v>733.32</v>
      </c>
      <c r="S2141" s="3">
        <v>317.86</v>
      </c>
    </row>
    <row r="2142" spans="1:19">
      <c r="A2142" t="s">
        <v>2734</v>
      </c>
      <c r="B2142" s="2">
        <v>45397</v>
      </c>
      <c r="C2142" t="s">
        <v>105</v>
      </c>
      <c r="D2142" t="s">
        <v>251</v>
      </c>
      <c r="E2142" t="s">
        <v>252</v>
      </c>
      <c r="F2142" t="s">
        <v>379</v>
      </c>
      <c r="G2142" t="s">
        <v>380</v>
      </c>
      <c r="H2142" t="s">
        <v>69</v>
      </c>
      <c r="I2142" t="s">
        <v>26</v>
      </c>
      <c r="J2142" t="s">
        <v>74</v>
      </c>
      <c r="K2142">
        <v>3</v>
      </c>
      <c r="L2142" s="3">
        <v>551.33000000000004</v>
      </c>
      <c r="M2142" s="4">
        <v>0.25</v>
      </c>
      <c r="N2142" t="s">
        <v>43</v>
      </c>
      <c r="O2142" t="s">
        <v>100</v>
      </c>
      <c r="P2142" s="3">
        <v>331.76</v>
      </c>
      <c r="Q2142" s="3">
        <v>1240.49</v>
      </c>
      <c r="R2142" s="3">
        <v>995.28</v>
      </c>
      <c r="S2142" s="3">
        <v>245.21</v>
      </c>
    </row>
    <row r="2143" spans="1:19">
      <c r="A2143" t="s">
        <v>2735</v>
      </c>
      <c r="B2143" s="2">
        <v>45837</v>
      </c>
      <c r="C2143" t="s">
        <v>121</v>
      </c>
      <c r="D2143" t="s">
        <v>514</v>
      </c>
      <c r="E2143" t="s">
        <v>515</v>
      </c>
      <c r="F2143" t="s">
        <v>1507</v>
      </c>
      <c r="G2143" t="s">
        <v>1508</v>
      </c>
      <c r="H2143" t="s">
        <v>35</v>
      </c>
      <c r="I2143" t="s">
        <v>59</v>
      </c>
      <c r="J2143" t="s">
        <v>151</v>
      </c>
      <c r="K2143">
        <v>5</v>
      </c>
      <c r="L2143" s="3">
        <v>94.38</v>
      </c>
      <c r="M2143" s="4">
        <v>0</v>
      </c>
      <c r="N2143" t="s">
        <v>28</v>
      </c>
      <c r="O2143" t="s">
        <v>62</v>
      </c>
      <c r="P2143" s="3">
        <v>51.73</v>
      </c>
      <c r="Q2143" s="3">
        <v>471.9</v>
      </c>
      <c r="R2143" s="3">
        <v>258.64999999999998</v>
      </c>
      <c r="S2143" s="3">
        <v>213.25</v>
      </c>
    </row>
    <row r="2144" spans="1:19">
      <c r="A2144" t="s">
        <v>2736</v>
      </c>
      <c r="B2144" s="2">
        <v>45655</v>
      </c>
      <c r="C2144" t="s">
        <v>20</v>
      </c>
      <c r="D2144" t="s">
        <v>112</v>
      </c>
      <c r="E2144" t="s">
        <v>113</v>
      </c>
      <c r="F2144" t="s">
        <v>1097</v>
      </c>
      <c r="G2144" t="s">
        <v>1098</v>
      </c>
      <c r="H2144" t="s">
        <v>25</v>
      </c>
      <c r="I2144" t="s">
        <v>59</v>
      </c>
      <c r="J2144" t="s">
        <v>60</v>
      </c>
      <c r="K2144">
        <v>1</v>
      </c>
      <c r="L2144" s="3">
        <v>28.52</v>
      </c>
      <c r="M2144" s="4">
        <v>0.05</v>
      </c>
      <c r="N2144" t="s">
        <v>28</v>
      </c>
      <c r="O2144" t="s">
        <v>62</v>
      </c>
      <c r="P2144" s="3">
        <v>13.57</v>
      </c>
      <c r="Q2144" s="3">
        <v>27.09</v>
      </c>
      <c r="R2144" s="3">
        <v>13.57</v>
      </c>
      <c r="S2144" s="3">
        <v>13.52</v>
      </c>
    </row>
    <row r="2145" spans="1:19">
      <c r="A2145" t="s">
        <v>2737</v>
      </c>
      <c r="B2145" s="2">
        <v>45974</v>
      </c>
      <c r="C2145" t="s">
        <v>121</v>
      </c>
      <c r="D2145" t="s">
        <v>514</v>
      </c>
      <c r="E2145" t="s">
        <v>515</v>
      </c>
      <c r="F2145" t="s">
        <v>667</v>
      </c>
      <c r="G2145" t="s">
        <v>668</v>
      </c>
      <c r="H2145" t="s">
        <v>69</v>
      </c>
      <c r="I2145" t="s">
        <v>26</v>
      </c>
      <c r="J2145" t="s">
        <v>27</v>
      </c>
      <c r="K2145">
        <v>1</v>
      </c>
      <c r="L2145" s="3">
        <v>404.28</v>
      </c>
      <c r="M2145" s="4">
        <v>0.1</v>
      </c>
      <c r="N2145" t="s">
        <v>43</v>
      </c>
      <c r="O2145" t="s">
        <v>84</v>
      </c>
      <c r="P2145" s="3">
        <v>265.17</v>
      </c>
      <c r="Q2145" s="3">
        <v>363.85</v>
      </c>
      <c r="R2145" s="3">
        <v>265.17</v>
      </c>
      <c r="S2145" s="3">
        <v>98.68</v>
      </c>
    </row>
    <row r="2146" spans="1:19">
      <c r="A2146" t="s">
        <v>2738</v>
      </c>
      <c r="B2146" s="2">
        <v>46001</v>
      </c>
      <c r="C2146" t="s">
        <v>105</v>
      </c>
      <c r="D2146" t="s">
        <v>251</v>
      </c>
      <c r="E2146" t="s">
        <v>252</v>
      </c>
      <c r="F2146" t="s">
        <v>484</v>
      </c>
      <c r="G2146" t="s">
        <v>485</v>
      </c>
      <c r="H2146" t="s">
        <v>69</v>
      </c>
      <c r="I2146" t="s">
        <v>59</v>
      </c>
      <c r="J2146" t="s">
        <v>60</v>
      </c>
      <c r="K2146">
        <v>12</v>
      </c>
      <c r="L2146" s="3">
        <v>28.14</v>
      </c>
      <c r="M2146" s="4">
        <v>0</v>
      </c>
      <c r="N2146" t="s">
        <v>61</v>
      </c>
      <c r="O2146" t="s">
        <v>100</v>
      </c>
      <c r="P2146" s="3">
        <v>13.99</v>
      </c>
      <c r="Q2146" s="3">
        <v>337.68</v>
      </c>
      <c r="R2146" s="3">
        <v>167.88</v>
      </c>
      <c r="S2146" s="3">
        <v>169.8</v>
      </c>
    </row>
    <row r="2147" spans="1:19">
      <c r="A2147" t="s">
        <v>2739</v>
      </c>
      <c r="B2147" s="2">
        <v>45844</v>
      </c>
      <c r="C2147" t="s">
        <v>64</v>
      </c>
      <c r="D2147" t="s">
        <v>86</v>
      </c>
      <c r="E2147" t="s">
        <v>87</v>
      </c>
      <c r="F2147" t="s">
        <v>446</v>
      </c>
      <c r="G2147" t="s">
        <v>447</v>
      </c>
      <c r="H2147" t="s">
        <v>35</v>
      </c>
      <c r="I2147" t="s">
        <v>26</v>
      </c>
      <c r="J2147" t="s">
        <v>110</v>
      </c>
      <c r="K2147">
        <v>2</v>
      </c>
      <c r="L2147" s="3">
        <v>295.87</v>
      </c>
      <c r="M2147" s="4">
        <v>0.15</v>
      </c>
      <c r="N2147" t="s">
        <v>43</v>
      </c>
      <c r="O2147" t="s">
        <v>29</v>
      </c>
      <c r="P2147" s="3">
        <v>195.83</v>
      </c>
      <c r="Q2147" s="3">
        <v>502.98</v>
      </c>
      <c r="R2147" s="3">
        <v>391.66</v>
      </c>
      <c r="S2147" s="3">
        <v>111.32</v>
      </c>
    </row>
    <row r="2148" spans="1:19">
      <c r="A2148" t="s">
        <v>2740</v>
      </c>
      <c r="B2148" s="2">
        <v>45941</v>
      </c>
      <c r="C2148" t="s">
        <v>20</v>
      </c>
      <c r="D2148" t="s">
        <v>21</v>
      </c>
      <c r="E2148" t="s">
        <v>22</v>
      </c>
      <c r="F2148" t="s">
        <v>1255</v>
      </c>
      <c r="G2148" t="s">
        <v>1256</v>
      </c>
      <c r="H2148" t="s">
        <v>35</v>
      </c>
      <c r="I2148" t="s">
        <v>36</v>
      </c>
      <c r="J2148" t="s">
        <v>37</v>
      </c>
      <c r="K2148">
        <v>7</v>
      </c>
      <c r="L2148" s="3">
        <v>62.98</v>
      </c>
      <c r="M2148" s="4">
        <v>0</v>
      </c>
      <c r="N2148" t="s">
        <v>28</v>
      </c>
      <c r="O2148" t="s">
        <v>84</v>
      </c>
      <c r="P2148" s="3">
        <v>26.38</v>
      </c>
      <c r="Q2148" s="3">
        <v>440.86</v>
      </c>
      <c r="R2148" s="3">
        <v>184.66</v>
      </c>
      <c r="S2148" s="3">
        <v>256.2</v>
      </c>
    </row>
    <row r="2149" spans="1:19">
      <c r="A2149" t="s">
        <v>2741</v>
      </c>
      <c r="B2149" s="2">
        <v>45658</v>
      </c>
      <c r="C2149" t="s">
        <v>46</v>
      </c>
      <c r="D2149" t="s">
        <v>47</v>
      </c>
      <c r="E2149" t="s">
        <v>48</v>
      </c>
      <c r="F2149" t="s">
        <v>262</v>
      </c>
      <c r="G2149" t="s">
        <v>263</v>
      </c>
      <c r="H2149" t="s">
        <v>25</v>
      </c>
      <c r="I2149" t="s">
        <v>26</v>
      </c>
      <c r="J2149" t="s">
        <v>27</v>
      </c>
      <c r="K2149">
        <v>10</v>
      </c>
      <c r="L2149" s="3">
        <v>437.88</v>
      </c>
      <c r="M2149" s="4">
        <v>0</v>
      </c>
      <c r="N2149" t="s">
        <v>61</v>
      </c>
      <c r="O2149" t="s">
        <v>52</v>
      </c>
      <c r="P2149" s="3">
        <v>250.66</v>
      </c>
      <c r="Q2149" s="3">
        <v>4378.8</v>
      </c>
      <c r="R2149" s="3">
        <v>2506.6</v>
      </c>
      <c r="S2149" s="3">
        <v>1872.2</v>
      </c>
    </row>
    <row r="2150" spans="1:19">
      <c r="A2150" t="s">
        <v>2742</v>
      </c>
      <c r="B2150" s="2">
        <v>45824</v>
      </c>
      <c r="C2150" t="s">
        <v>20</v>
      </c>
      <c r="D2150" t="s">
        <v>112</v>
      </c>
      <c r="E2150" t="s">
        <v>113</v>
      </c>
      <c r="F2150" t="s">
        <v>407</v>
      </c>
      <c r="G2150" t="s">
        <v>408</v>
      </c>
      <c r="H2150" t="s">
        <v>69</v>
      </c>
      <c r="I2150" t="s">
        <v>26</v>
      </c>
      <c r="J2150" t="s">
        <v>27</v>
      </c>
      <c r="K2150">
        <v>6</v>
      </c>
      <c r="L2150" s="3">
        <v>413.69</v>
      </c>
      <c r="M2150" s="4">
        <v>0.2</v>
      </c>
      <c r="N2150" t="s">
        <v>61</v>
      </c>
      <c r="O2150" t="s">
        <v>100</v>
      </c>
      <c r="P2150" s="3">
        <v>247.18</v>
      </c>
      <c r="Q2150" s="3">
        <v>1985.71</v>
      </c>
      <c r="R2150" s="3">
        <v>1483.08</v>
      </c>
      <c r="S2150" s="3">
        <v>502.63</v>
      </c>
    </row>
    <row r="2151" spans="1:19">
      <c r="A2151" t="s">
        <v>2743</v>
      </c>
      <c r="B2151" s="2">
        <v>45739</v>
      </c>
      <c r="C2151" t="s">
        <v>46</v>
      </c>
      <c r="D2151" t="s">
        <v>126</v>
      </c>
      <c r="E2151" t="s">
        <v>127</v>
      </c>
      <c r="F2151" t="s">
        <v>128</v>
      </c>
      <c r="G2151" t="s">
        <v>129</v>
      </c>
      <c r="H2151" t="s">
        <v>69</v>
      </c>
      <c r="I2151" t="s">
        <v>26</v>
      </c>
      <c r="J2151" t="s">
        <v>110</v>
      </c>
      <c r="K2151">
        <v>12</v>
      </c>
      <c r="L2151" s="3">
        <v>307.44</v>
      </c>
      <c r="M2151" s="4">
        <v>0</v>
      </c>
      <c r="N2151" t="s">
        <v>28</v>
      </c>
      <c r="O2151" t="s">
        <v>52</v>
      </c>
      <c r="P2151" s="3">
        <v>191.56</v>
      </c>
      <c r="Q2151" s="3">
        <v>3689.28</v>
      </c>
      <c r="R2151" s="3">
        <v>2298.7199999999998</v>
      </c>
      <c r="S2151" s="3">
        <v>1390.56</v>
      </c>
    </row>
    <row r="2152" spans="1:19">
      <c r="A2152" t="s">
        <v>2744</v>
      </c>
      <c r="B2152" s="2">
        <v>45890</v>
      </c>
      <c r="C2152" t="s">
        <v>105</v>
      </c>
      <c r="D2152" t="s">
        <v>251</v>
      </c>
      <c r="E2152" t="s">
        <v>252</v>
      </c>
      <c r="F2152" t="s">
        <v>320</v>
      </c>
      <c r="G2152" t="s">
        <v>321</v>
      </c>
      <c r="H2152" t="s">
        <v>35</v>
      </c>
      <c r="I2152" t="s">
        <v>59</v>
      </c>
      <c r="J2152" t="s">
        <v>151</v>
      </c>
      <c r="K2152">
        <v>3</v>
      </c>
      <c r="L2152" s="3">
        <v>95.28</v>
      </c>
      <c r="M2152" s="4">
        <v>0.25</v>
      </c>
      <c r="N2152" t="s">
        <v>61</v>
      </c>
      <c r="O2152" t="s">
        <v>44</v>
      </c>
      <c r="P2152" s="3">
        <v>57.35</v>
      </c>
      <c r="Q2152" s="3">
        <v>214.38</v>
      </c>
      <c r="R2152" s="3">
        <v>172.05</v>
      </c>
      <c r="S2152" s="3">
        <v>42.33</v>
      </c>
    </row>
    <row r="2153" spans="1:19">
      <c r="A2153" t="s">
        <v>2745</v>
      </c>
      <c r="B2153" s="2">
        <v>45464</v>
      </c>
      <c r="C2153" t="s">
        <v>54</v>
      </c>
      <c r="D2153" t="s">
        <v>55</v>
      </c>
      <c r="E2153" t="s">
        <v>56</v>
      </c>
      <c r="F2153" t="s">
        <v>761</v>
      </c>
      <c r="G2153" t="s">
        <v>762</v>
      </c>
      <c r="H2153" t="s">
        <v>25</v>
      </c>
      <c r="I2153" t="s">
        <v>82</v>
      </c>
      <c r="J2153" t="s">
        <v>83</v>
      </c>
      <c r="K2153">
        <v>9</v>
      </c>
      <c r="L2153" s="3">
        <v>112.31</v>
      </c>
      <c r="M2153" s="4">
        <v>0</v>
      </c>
      <c r="N2153" t="s">
        <v>28</v>
      </c>
      <c r="O2153" t="s">
        <v>84</v>
      </c>
      <c r="P2153" s="3">
        <v>63.72</v>
      </c>
      <c r="Q2153" s="3">
        <v>1010.79</v>
      </c>
      <c r="R2153" s="3">
        <v>573.48</v>
      </c>
      <c r="S2153" s="3">
        <v>437.31</v>
      </c>
    </row>
    <row r="2154" spans="1:19">
      <c r="A2154" t="s">
        <v>2746</v>
      </c>
      <c r="B2154" s="2">
        <v>45749</v>
      </c>
      <c r="C2154" t="s">
        <v>20</v>
      </c>
      <c r="D2154" t="s">
        <v>112</v>
      </c>
      <c r="E2154" t="s">
        <v>113</v>
      </c>
      <c r="F2154" t="s">
        <v>338</v>
      </c>
      <c r="G2154" t="s">
        <v>339</v>
      </c>
      <c r="H2154" t="s">
        <v>69</v>
      </c>
      <c r="I2154" t="s">
        <v>59</v>
      </c>
      <c r="J2154" t="s">
        <v>60</v>
      </c>
      <c r="K2154">
        <v>3</v>
      </c>
      <c r="L2154" s="3">
        <v>29.88</v>
      </c>
      <c r="M2154" s="4">
        <v>0</v>
      </c>
      <c r="N2154" t="s">
        <v>28</v>
      </c>
      <c r="O2154" t="s">
        <v>95</v>
      </c>
      <c r="P2154" s="3">
        <v>13.64</v>
      </c>
      <c r="Q2154" s="3">
        <v>89.64</v>
      </c>
      <c r="R2154" s="3">
        <v>40.92</v>
      </c>
      <c r="S2154" s="3">
        <v>48.72</v>
      </c>
    </row>
    <row r="2155" spans="1:19">
      <c r="A2155" t="s">
        <v>2747</v>
      </c>
      <c r="B2155" s="2">
        <v>45572</v>
      </c>
      <c r="C2155" t="s">
        <v>105</v>
      </c>
      <c r="D2155" t="s">
        <v>106</v>
      </c>
      <c r="E2155" t="s">
        <v>107</v>
      </c>
      <c r="F2155" t="s">
        <v>977</v>
      </c>
      <c r="G2155" t="s">
        <v>978</v>
      </c>
      <c r="H2155" t="s">
        <v>69</v>
      </c>
      <c r="I2155" t="s">
        <v>59</v>
      </c>
      <c r="J2155" t="s">
        <v>99</v>
      </c>
      <c r="K2155">
        <v>2</v>
      </c>
      <c r="L2155" s="3">
        <v>33.229999999999997</v>
      </c>
      <c r="M2155" s="4">
        <v>0.1</v>
      </c>
      <c r="N2155" t="s">
        <v>28</v>
      </c>
      <c r="O2155" t="s">
        <v>38</v>
      </c>
      <c r="P2155" s="3">
        <v>19.52</v>
      </c>
      <c r="Q2155" s="3">
        <v>59.81</v>
      </c>
      <c r="R2155" s="3">
        <v>39.04</v>
      </c>
      <c r="S2155" s="3">
        <v>20.77</v>
      </c>
    </row>
    <row r="2156" spans="1:19">
      <c r="A2156" t="s">
        <v>2748</v>
      </c>
      <c r="B2156" s="2">
        <v>45429</v>
      </c>
      <c r="C2156" t="s">
        <v>121</v>
      </c>
      <c r="D2156" t="s">
        <v>219</v>
      </c>
      <c r="E2156" t="s">
        <v>220</v>
      </c>
      <c r="F2156" t="s">
        <v>647</v>
      </c>
      <c r="G2156" t="s">
        <v>648</v>
      </c>
      <c r="H2156" t="s">
        <v>35</v>
      </c>
      <c r="I2156" t="s">
        <v>36</v>
      </c>
      <c r="J2156" t="s">
        <v>42</v>
      </c>
      <c r="K2156">
        <v>7</v>
      </c>
      <c r="L2156" s="3">
        <v>78.98</v>
      </c>
      <c r="M2156" s="4">
        <v>0.05</v>
      </c>
      <c r="N2156" t="s">
        <v>43</v>
      </c>
      <c r="O2156" t="s">
        <v>95</v>
      </c>
      <c r="P2156" s="3">
        <v>41.26</v>
      </c>
      <c r="Q2156" s="3">
        <v>525.22</v>
      </c>
      <c r="R2156" s="3">
        <v>288.82</v>
      </c>
      <c r="S2156" s="3">
        <v>236.4</v>
      </c>
    </row>
    <row r="2157" spans="1:19">
      <c r="A2157" t="s">
        <v>2749</v>
      </c>
      <c r="B2157" s="2">
        <v>45481</v>
      </c>
      <c r="C2157" t="s">
        <v>31</v>
      </c>
      <c r="D2157" t="s">
        <v>76</v>
      </c>
      <c r="E2157" t="s">
        <v>76</v>
      </c>
      <c r="F2157" t="s">
        <v>1161</v>
      </c>
      <c r="G2157" t="s">
        <v>1162</v>
      </c>
      <c r="H2157" t="s">
        <v>69</v>
      </c>
      <c r="I2157" t="s">
        <v>36</v>
      </c>
      <c r="J2157" t="s">
        <v>42</v>
      </c>
      <c r="K2157">
        <v>2</v>
      </c>
      <c r="L2157" s="3">
        <v>80.22</v>
      </c>
      <c r="M2157" s="4">
        <v>0.05</v>
      </c>
      <c r="N2157" t="s">
        <v>61</v>
      </c>
      <c r="O2157" t="s">
        <v>100</v>
      </c>
      <c r="P2157" s="3">
        <v>37.25</v>
      </c>
      <c r="Q2157" s="3">
        <v>152.41999999999999</v>
      </c>
      <c r="R2157" s="3">
        <v>74.5</v>
      </c>
      <c r="S2157" s="3">
        <v>77.92</v>
      </c>
    </row>
    <row r="2158" spans="1:19">
      <c r="A2158" t="s">
        <v>2750</v>
      </c>
      <c r="B2158" s="2">
        <v>45880</v>
      </c>
      <c r="C2158" t="s">
        <v>121</v>
      </c>
      <c r="D2158" t="s">
        <v>514</v>
      </c>
      <c r="E2158" t="s">
        <v>515</v>
      </c>
      <c r="F2158" t="s">
        <v>776</v>
      </c>
      <c r="G2158" t="s">
        <v>777</v>
      </c>
      <c r="H2158" t="s">
        <v>25</v>
      </c>
      <c r="I2158" t="s">
        <v>82</v>
      </c>
      <c r="J2158" t="s">
        <v>116</v>
      </c>
      <c r="K2158">
        <v>4</v>
      </c>
      <c r="L2158" s="3">
        <v>159.91</v>
      </c>
      <c r="M2158" s="4">
        <v>0.2</v>
      </c>
      <c r="N2158" t="s">
        <v>28</v>
      </c>
      <c r="O2158" t="s">
        <v>84</v>
      </c>
      <c r="P2158" s="3">
        <v>104.04</v>
      </c>
      <c r="Q2158" s="3">
        <v>511.71</v>
      </c>
      <c r="R2158" s="3">
        <v>416.16</v>
      </c>
      <c r="S2158" s="3">
        <v>95.55</v>
      </c>
    </row>
    <row r="2159" spans="1:19">
      <c r="A2159" t="s">
        <v>2751</v>
      </c>
      <c r="B2159" s="2">
        <v>45380</v>
      </c>
      <c r="C2159" t="s">
        <v>20</v>
      </c>
      <c r="D2159" t="s">
        <v>112</v>
      </c>
      <c r="E2159" t="s">
        <v>113</v>
      </c>
      <c r="F2159" t="s">
        <v>651</v>
      </c>
      <c r="G2159" t="s">
        <v>652</v>
      </c>
      <c r="H2159" t="s">
        <v>69</v>
      </c>
      <c r="I2159" t="s">
        <v>36</v>
      </c>
      <c r="J2159" t="s">
        <v>42</v>
      </c>
      <c r="K2159">
        <v>10</v>
      </c>
      <c r="L2159" s="3">
        <v>76.19</v>
      </c>
      <c r="M2159" s="4">
        <v>0.2</v>
      </c>
      <c r="N2159" t="s">
        <v>43</v>
      </c>
      <c r="O2159" t="s">
        <v>95</v>
      </c>
      <c r="P2159" s="3">
        <v>40.57</v>
      </c>
      <c r="Q2159" s="3">
        <v>609.52</v>
      </c>
      <c r="R2159" s="3">
        <v>405.7</v>
      </c>
      <c r="S2159" s="3">
        <v>203.82</v>
      </c>
    </row>
    <row r="2160" spans="1:19">
      <c r="A2160" t="s">
        <v>2752</v>
      </c>
      <c r="B2160" s="2">
        <v>45966</v>
      </c>
      <c r="C2160" t="s">
        <v>54</v>
      </c>
      <c r="D2160" t="s">
        <v>78</v>
      </c>
      <c r="E2160" t="s">
        <v>79</v>
      </c>
      <c r="F2160" t="s">
        <v>981</v>
      </c>
      <c r="G2160" t="s">
        <v>982</v>
      </c>
      <c r="H2160" t="s">
        <v>69</v>
      </c>
      <c r="I2160" t="s">
        <v>36</v>
      </c>
      <c r="J2160" t="s">
        <v>37</v>
      </c>
      <c r="K2160">
        <v>1</v>
      </c>
      <c r="L2160" s="3">
        <v>57.08</v>
      </c>
      <c r="M2160" s="4">
        <v>0.05</v>
      </c>
      <c r="N2160" t="s">
        <v>61</v>
      </c>
      <c r="O2160" t="s">
        <v>38</v>
      </c>
      <c r="P2160" s="3">
        <v>26.04</v>
      </c>
      <c r="Q2160" s="3">
        <v>54.23</v>
      </c>
      <c r="R2160" s="3">
        <v>26.04</v>
      </c>
      <c r="S2160" s="3">
        <v>28.19</v>
      </c>
    </row>
    <row r="2161" spans="1:19">
      <c r="A2161" t="s">
        <v>2753</v>
      </c>
      <c r="B2161" s="2">
        <v>45424</v>
      </c>
      <c r="C2161" t="s">
        <v>46</v>
      </c>
      <c r="D2161" t="s">
        <v>126</v>
      </c>
      <c r="E2161" t="s">
        <v>127</v>
      </c>
      <c r="F2161" t="s">
        <v>128</v>
      </c>
      <c r="G2161" t="s">
        <v>129</v>
      </c>
      <c r="H2161" t="s">
        <v>69</v>
      </c>
      <c r="I2161" t="s">
        <v>36</v>
      </c>
      <c r="J2161" t="s">
        <v>37</v>
      </c>
      <c r="K2161">
        <v>7</v>
      </c>
      <c r="L2161" s="3">
        <v>56.62</v>
      </c>
      <c r="M2161" s="4">
        <v>0.15</v>
      </c>
      <c r="N2161" t="s">
        <v>43</v>
      </c>
      <c r="O2161" t="s">
        <v>95</v>
      </c>
      <c r="P2161" s="3">
        <v>28.15</v>
      </c>
      <c r="Q2161" s="3">
        <v>336.89</v>
      </c>
      <c r="R2161" s="3">
        <v>197.05</v>
      </c>
      <c r="S2161" s="3">
        <v>139.84</v>
      </c>
    </row>
    <row r="2162" spans="1:19">
      <c r="A2162" t="s">
        <v>2754</v>
      </c>
      <c r="B2162" s="2">
        <v>45469</v>
      </c>
      <c r="C2162" t="s">
        <v>105</v>
      </c>
      <c r="D2162" t="s">
        <v>251</v>
      </c>
      <c r="E2162" t="s">
        <v>252</v>
      </c>
      <c r="F2162" t="s">
        <v>275</v>
      </c>
      <c r="G2162" t="s">
        <v>276</v>
      </c>
      <c r="H2162" t="s">
        <v>69</v>
      </c>
      <c r="I2162" t="s">
        <v>59</v>
      </c>
      <c r="J2162" t="s">
        <v>60</v>
      </c>
      <c r="K2162">
        <v>4</v>
      </c>
      <c r="L2162" s="3">
        <v>28.25</v>
      </c>
      <c r="M2162" s="4">
        <v>0</v>
      </c>
      <c r="N2162" t="s">
        <v>61</v>
      </c>
      <c r="O2162" t="s">
        <v>84</v>
      </c>
      <c r="P2162" s="3">
        <v>13.75</v>
      </c>
      <c r="Q2162" s="3">
        <v>113</v>
      </c>
      <c r="R2162" s="3">
        <v>55</v>
      </c>
      <c r="S2162" s="3">
        <v>58</v>
      </c>
    </row>
    <row r="2163" spans="1:19">
      <c r="A2163" t="s">
        <v>2755</v>
      </c>
      <c r="B2163" s="2">
        <v>45494</v>
      </c>
      <c r="C2163" t="s">
        <v>91</v>
      </c>
      <c r="D2163" t="s">
        <v>92</v>
      </c>
      <c r="E2163" t="s">
        <v>92</v>
      </c>
      <c r="F2163" t="s">
        <v>510</v>
      </c>
      <c r="G2163" t="s">
        <v>511</v>
      </c>
      <c r="H2163" t="s">
        <v>25</v>
      </c>
      <c r="I2163" t="s">
        <v>82</v>
      </c>
      <c r="J2163" t="s">
        <v>136</v>
      </c>
      <c r="K2163">
        <v>7</v>
      </c>
      <c r="L2163" s="3">
        <v>245.16</v>
      </c>
      <c r="M2163" s="4">
        <v>0.15</v>
      </c>
      <c r="N2163" t="s">
        <v>43</v>
      </c>
      <c r="O2163" t="s">
        <v>52</v>
      </c>
      <c r="P2163" s="3">
        <v>184.28</v>
      </c>
      <c r="Q2163" s="3">
        <v>1458.7</v>
      </c>
      <c r="R2163" s="3">
        <v>1289.96</v>
      </c>
      <c r="S2163" s="3">
        <v>168.74</v>
      </c>
    </row>
    <row r="2164" spans="1:19">
      <c r="A2164" t="s">
        <v>2756</v>
      </c>
      <c r="B2164" s="2">
        <v>45432</v>
      </c>
      <c r="C2164" t="s">
        <v>31</v>
      </c>
      <c r="D2164" t="s">
        <v>32</v>
      </c>
      <c r="E2164" t="s">
        <v>32</v>
      </c>
      <c r="F2164" t="s">
        <v>282</v>
      </c>
      <c r="G2164" t="s">
        <v>283</v>
      </c>
      <c r="H2164" t="s">
        <v>69</v>
      </c>
      <c r="I2164" t="s">
        <v>36</v>
      </c>
      <c r="J2164" t="s">
        <v>37</v>
      </c>
      <c r="K2164">
        <v>4</v>
      </c>
      <c r="L2164" s="3">
        <v>61.66</v>
      </c>
      <c r="M2164" s="4">
        <v>0.05</v>
      </c>
      <c r="N2164" t="s">
        <v>43</v>
      </c>
      <c r="O2164" t="s">
        <v>62</v>
      </c>
      <c r="P2164" s="3">
        <v>26.62</v>
      </c>
      <c r="Q2164" s="3">
        <v>234.31</v>
      </c>
      <c r="R2164" s="3">
        <v>106.48</v>
      </c>
      <c r="S2164" s="3">
        <v>127.83</v>
      </c>
    </row>
    <row r="2165" spans="1:19">
      <c r="A2165" t="s">
        <v>2757</v>
      </c>
      <c r="B2165" s="2">
        <v>45767</v>
      </c>
      <c r="C2165" t="s">
        <v>64</v>
      </c>
      <c r="D2165" t="s">
        <v>65</v>
      </c>
      <c r="E2165" t="s">
        <v>66</v>
      </c>
      <c r="F2165" t="s">
        <v>528</v>
      </c>
      <c r="G2165" t="s">
        <v>529</v>
      </c>
      <c r="H2165" t="s">
        <v>69</v>
      </c>
      <c r="I2165" t="s">
        <v>36</v>
      </c>
      <c r="J2165" t="s">
        <v>42</v>
      </c>
      <c r="K2165">
        <v>8</v>
      </c>
      <c r="L2165" s="3">
        <v>83.08</v>
      </c>
      <c r="M2165" s="4">
        <v>0.05</v>
      </c>
      <c r="N2165" t="s">
        <v>43</v>
      </c>
      <c r="O2165" t="s">
        <v>95</v>
      </c>
      <c r="P2165" s="3">
        <v>38.89</v>
      </c>
      <c r="Q2165" s="3">
        <v>631.41</v>
      </c>
      <c r="R2165" s="3">
        <v>311.12</v>
      </c>
      <c r="S2165" s="3">
        <v>320.29000000000002</v>
      </c>
    </row>
    <row r="2166" spans="1:19">
      <c r="A2166" t="s">
        <v>2758</v>
      </c>
      <c r="B2166" s="2">
        <v>45591</v>
      </c>
      <c r="C2166" t="s">
        <v>20</v>
      </c>
      <c r="D2166" t="s">
        <v>21</v>
      </c>
      <c r="E2166" t="s">
        <v>22</v>
      </c>
      <c r="F2166" t="s">
        <v>142</v>
      </c>
      <c r="G2166" t="s">
        <v>143</v>
      </c>
      <c r="H2166" t="s">
        <v>35</v>
      </c>
      <c r="I2166" t="s">
        <v>26</v>
      </c>
      <c r="J2166" t="s">
        <v>110</v>
      </c>
      <c r="K2166">
        <v>3</v>
      </c>
      <c r="L2166" s="3">
        <v>297.75</v>
      </c>
      <c r="M2166" s="4">
        <v>0</v>
      </c>
      <c r="N2166" t="s">
        <v>43</v>
      </c>
      <c r="O2166" t="s">
        <v>62</v>
      </c>
      <c r="P2166" s="3">
        <v>179.46</v>
      </c>
      <c r="Q2166" s="3">
        <v>893.25</v>
      </c>
      <c r="R2166" s="3">
        <v>538.38</v>
      </c>
      <c r="S2166" s="3">
        <v>354.87</v>
      </c>
    </row>
    <row r="2167" spans="1:19">
      <c r="A2167" t="s">
        <v>2759</v>
      </c>
      <c r="B2167" s="2">
        <v>45815</v>
      </c>
      <c r="C2167" t="s">
        <v>64</v>
      </c>
      <c r="D2167" t="s">
        <v>86</v>
      </c>
      <c r="E2167" t="s">
        <v>87</v>
      </c>
      <c r="F2167" t="s">
        <v>581</v>
      </c>
      <c r="G2167" t="s">
        <v>582</v>
      </c>
      <c r="H2167" t="s">
        <v>25</v>
      </c>
      <c r="I2167" t="s">
        <v>26</v>
      </c>
      <c r="J2167" t="s">
        <v>27</v>
      </c>
      <c r="K2167">
        <v>9</v>
      </c>
      <c r="L2167" s="3">
        <v>398.27</v>
      </c>
      <c r="M2167" s="4">
        <v>0.3</v>
      </c>
      <c r="N2167" t="s">
        <v>43</v>
      </c>
      <c r="O2167" t="s">
        <v>100</v>
      </c>
      <c r="P2167" s="3">
        <v>262.55</v>
      </c>
      <c r="Q2167" s="3">
        <v>2509.1</v>
      </c>
      <c r="R2167" s="3">
        <v>2362.9499999999998</v>
      </c>
      <c r="S2167" s="3">
        <v>146.15</v>
      </c>
    </row>
    <row r="2168" spans="1:19">
      <c r="A2168" t="s">
        <v>2760</v>
      </c>
      <c r="B2168" s="2">
        <v>45464</v>
      </c>
      <c r="C2168" t="s">
        <v>46</v>
      </c>
      <c r="D2168" t="s">
        <v>47</v>
      </c>
      <c r="E2168" t="s">
        <v>48</v>
      </c>
      <c r="F2168" t="s">
        <v>684</v>
      </c>
      <c r="G2168" t="s">
        <v>685</v>
      </c>
      <c r="H2168" t="s">
        <v>25</v>
      </c>
      <c r="I2168" t="s">
        <v>59</v>
      </c>
      <c r="J2168" t="s">
        <v>99</v>
      </c>
      <c r="K2168">
        <v>5</v>
      </c>
      <c r="L2168" s="3">
        <v>35.090000000000003</v>
      </c>
      <c r="M2168" s="4">
        <v>0.1</v>
      </c>
      <c r="N2168" t="s">
        <v>43</v>
      </c>
      <c r="O2168" t="s">
        <v>62</v>
      </c>
      <c r="P2168" s="3">
        <v>18.71</v>
      </c>
      <c r="Q2168" s="3">
        <v>157.91</v>
      </c>
      <c r="R2168" s="3">
        <v>93.55</v>
      </c>
      <c r="S2168" s="3">
        <v>64.36</v>
      </c>
    </row>
    <row r="2169" spans="1:19">
      <c r="A2169" t="s">
        <v>2761</v>
      </c>
      <c r="B2169" s="2">
        <v>45567</v>
      </c>
      <c r="C2169" t="s">
        <v>54</v>
      </c>
      <c r="D2169" t="s">
        <v>55</v>
      </c>
      <c r="E2169" t="s">
        <v>56</v>
      </c>
      <c r="F2169" t="s">
        <v>57</v>
      </c>
      <c r="G2169" t="s">
        <v>58</v>
      </c>
      <c r="H2169" t="s">
        <v>35</v>
      </c>
      <c r="I2169" t="s">
        <v>59</v>
      </c>
      <c r="J2169" t="s">
        <v>99</v>
      </c>
      <c r="K2169">
        <v>6</v>
      </c>
      <c r="L2169" s="3">
        <v>34.19</v>
      </c>
      <c r="M2169" s="4">
        <v>0.05</v>
      </c>
      <c r="N2169" t="s">
        <v>43</v>
      </c>
      <c r="O2169" t="s">
        <v>52</v>
      </c>
      <c r="P2169" s="3">
        <v>18.54</v>
      </c>
      <c r="Q2169" s="3">
        <v>194.88</v>
      </c>
      <c r="R2169" s="3">
        <v>111.24</v>
      </c>
      <c r="S2169" s="3">
        <v>83.64</v>
      </c>
    </row>
    <row r="2170" spans="1:19">
      <c r="A2170" t="s">
        <v>2762</v>
      </c>
      <c r="B2170" s="2">
        <v>45592</v>
      </c>
      <c r="C2170" t="s">
        <v>105</v>
      </c>
      <c r="D2170" t="s">
        <v>106</v>
      </c>
      <c r="E2170" t="s">
        <v>107</v>
      </c>
      <c r="F2170" t="s">
        <v>138</v>
      </c>
      <c r="G2170" t="s">
        <v>139</v>
      </c>
      <c r="H2170" t="s">
        <v>35</v>
      </c>
      <c r="I2170" t="s">
        <v>59</v>
      </c>
      <c r="J2170" t="s">
        <v>60</v>
      </c>
      <c r="K2170">
        <v>9</v>
      </c>
      <c r="L2170" s="3">
        <v>28.82</v>
      </c>
      <c r="M2170" s="4">
        <v>0</v>
      </c>
      <c r="N2170" t="s">
        <v>28</v>
      </c>
      <c r="O2170" t="s">
        <v>38</v>
      </c>
      <c r="P2170" s="3">
        <v>13.77</v>
      </c>
      <c r="Q2170" s="3">
        <v>259.38</v>
      </c>
      <c r="R2170" s="3">
        <v>123.93</v>
      </c>
      <c r="S2170" s="3">
        <v>135.44999999999999</v>
      </c>
    </row>
    <row r="2171" spans="1:19">
      <c r="A2171" t="s">
        <v>2763</v>
      </c>
      <c r="B2171" s="2">
        <v>45770</v>
      </c>
      <c r="C2171" t="s">
        <v>105</v>
      </c>
      <c r="D2171" t="s">
        <v>106</v>
      </c>
      <c r="E2171" t="s">
        <v>107</v>
      </c>
      <c r="F2171" t="s">
        <v>350</v>
      </c>
      <c r="G2171" t="s">
        <v>351</v>
      </c>
      <c r="H2171" t="s">
        <v>69</v>
      </c>
      <c r="I2171" t="s">
        <v>26</v>
      </c>
      <c r="J2171" t="s">
        <v>110</v>
      </c>
      <c r="K2171">
        <v>3</v>
      </c>
      <c r="L2171" s="3">
        <v>273.48</v>
      </c>
      <c r="M2171" s="4">
        <v>0.1</v>
      </c>
      <c r="N2171" t="s">
        <v>28</v>
      </c>
      <c r="O2171" t="s">
        <v>95</v>
      </c>
      <c r="P2171" s="3">
        <v>189.61</v>
      </c>
      <c r="Q2171" s="3">
        <v>738.4</v>
      </c>
      <c r="R2171" s="3">
        <v>568.83000000000004</v>
      </c>
      <c r="S2171" s="3">
        <v>169.57</v>
      </c>
    </row>
    <row r="2172" spans="1:19">
      <c r="A2172" t="s">
        <v>2764</v>
      </c>
      <c r="B2172" s="2">
        <v>45804</v>
      </c>
      <c r="C2172" t="s">
        <v>20</v>
      </c>
      <c r="D2172" t="s">
        <v>21</v>
      </c>
      <c r="E2172" t="s">
        <v>22</v>
      </c>
      <c r="F2172" t="s">
        <v>407</v>
      </c>
      <c r="G2172" t="s">
        <v>408</v>
      </c>
      <c r="H2172" t="s">
        <v>69</v>
      </c>
      <c r="I2172" t="s">
        <v>26</v>
      </c>
      <c r="J2172" t="s">
        <v>27</v>
      </c>
      <c r="K2172">
        <v>6</v>
      </c>
      <c r="L2172" s="3">
        <v>412.84</v>
      </c>
      <c r="M2172" s="4">
        <v>0.05</v>
      </c>
      <c r="N2172" t="s">
        <v>43</v>
      </c>
      <c r="O2172" t="s">
        <v>84</v>
      </c>
      <c r="P2172" s="3">
        <v>259.52</v>
      </c>
      <c r="Q2172" s="3">
        <v>2353.19</v>
      </c>
      <c r="R2172" s="3">
        <v>1557.12</v>
      </c>
      <c r="S2172" s="3">
        <v>796.07</v>
      </c>
    </row>
    <row r="2173" spans="1:19">
      <c r="A2173" t="s">
        <v>2765</v>
      </c>
      <c r="B2173" s="2">
        <v>45620</v>
      </c>
      <c r="C2173" t="s">
        <v>105</v>
      </c>
      <c r="D2173" t="s">
        <v>251</v>
      </c>
      <c r="E2173" t="s">
        <v>252</v>
      </c>
      <c r="F2173" t="s">
        <v>977</v>
      </c>
      <c r="G2173" t="s">
        <v>978</v>
      </c>
      <c r="H2173" t="s">
        <v>69</v>
      </c>
      <c r="I2173" t="s">
        <v>26</v>
      </c>
      <c r="J2173" t="s">
        <v>27</v>
      </c>
      <c r="K2173">
        <v>10</v>
      </c>
      <c r="L2173" s="3">
        <v>411.07</v>
      </c>
      <c r="M2173" s="4">
        <v>0.2</v>
      </c>
      <c r="N2173" t="s">
        <v>28</v>
      </c>
      <c r="O2173" t="s">
        <v>29</v>
      </c>
      <c r="P2173" s="3">
        <v>236.65</v>
      </c>
      <c r="Q2173" s="3">
        <v>3288.56</v>
      </c>
      <c r="R2173" s="3">
        <v>2366.5</v>
      </c>
      <c r="S2173" s="3">
        <v>922.06</v>
      </c>
    </row>
    <row r="2174" spans="1:19">
      <c r="A2174" t="s">
        <v>2766</v>
      </c>
      <c r="B2174" s="2">
        <v>45729</v>
      </c>
      <c r="C2174" t="s">
        <v>20</v>
      </c>
      <c r="D2174" t="s">
        <v>21</v>
      </c>
      <c r="E2174" t="s">
        <v>22</v>
      </c>
      <c r="F2174" t="s">
        <v>612</v>
      </c>
      <c r="G2174" t="s">
        <v>613</v>
      </c>
      <c r="H2174" t="s">
        <v>35</v>
      </c>
      <c r="I2174" t="s">
        <v>26</v>
      </c>
      <c r="J2174" t="s">
        <v>110</v>
      </c>
      <c r="K2174">
        <v>1</v>
      </c>
      <c r="L2174" s="3">
        <v>279.57</v>
      </c>
      <c r="M2174" s="4">
        <v>0.2</v>
      </c>
      <c r="N2174" t="s">
        <v>61</v>
      </c>
      <c r="O2174" t="s">
        <v>62</v>
      </c>
      <c r="P2174" s="3">
        <v>187.93</v>
      </c>
      <c r="Q2174" s="3">
        <v>223.66</v>
      </c>
      <c r="R2174" s="3">
        <v>187.93</v>
      </c>
      <c r="S2174" s="3">
        <v>35.729999999999997</v>
      </c>
    </row>
    <row r="2175" spans="1:19">
      <c r="A2175" t="s">
        <v>2767</v>
      </c>
      <c r="B2175" s="2">
        <v>45827</v>
      </c>
      <c r="C2175" t="s">
        <v>64</v>
      </c>
      <c r="D2175" t="s">
        <v>65</v>
      </c>
      <c r="E2175" t="s">
        <v>66</v>
      </c>
      <c r="F2175" t="s">
        <v>578</v>
      </c>
      <c r="G2175" t="s">
        <v>579</v>
      </c>
      <c r="H2175" t="s">
        <v>69</v>
      </c>
      <c r="I2175" t="s">
        <v>36</v>
      </c>
      <c r="J2175" t="s">
        <v>51</v>
      </c>
      <c r="K2175">
        <v>5</v>
      </c>
      <c r="L2175" s="3">
        <v>44.86</v>
      </c>
      <c r="M2175" s="4">
        <v>0.1</v>
      </c>
      <c r="N2175" t="s">
        <v>43</v>
      </c>
      <c r="O2175" t="s">
        <v>62</v>
      </c>
      <c r="P2175" s="3">
        <v>21.03</v>
      </c>
      <c r="Q2175" s="3">
        <v>201.87</v>
      </c>
      <c r="R2175" s="3">
        <v>105.15</v>
      </c>
      <c r="S2175" s="3">
        <v>96.72</v>
      </c>
    </row>
    <row r="2176" spans="1:19">
      <c r="A2176" t="s">
        <v>2768</v>
      </c>
      <c r="B2176" s="2">
        <v>45554</v>
      </c>
      <c r="C2176" t="s">
        <v>46</v>
      </c>
      <c r="D2176" t="s">
        <v>47</v>
      </c>
      <c r="E2176" t="s">
        <v>48</v>
      </c>
      <c r="F2176" t="s">
        <v>493</v>
      </c>
      <c r="G2176" t="s">
        <v>494</v>
      </c>
      <c r="H2176" t="s">
        <v>35</v>
      </c>
      <c r="I2176" t="s">
        <v>26</v>
      </c>
      <c r="J2176" t="s">
        <v>74</v>
      </c>
      <c r="K2176">
        <v>7</v>
      </c>
      <c r="L2176" s="3">
        <v>566.70000000000005</v>
      </c>
      <c r="M2176" s="4">
        <v>0</v>
      </c>
      <c r="N2176" t="s">
        <v>28</v>
      </c>
      <c r="O2176" t="s">
        <v>38</v>
      </c>
      <c r="P2176" s="3">
        <v>351.12</v>
      </c>
      <c r="Q2176" s="3">
        <v>3966.9</v>
      </c>
      <c r="R2176" s="3">
        <v>2457.84</v>
      </c>
      <c r="S2176" s="3">
        <v>1509.06</v>
      </c>
    </row>
    <row r="2177" spans="1:19">
      <c r="A2177" t="s">
        <v>2769</v>
      </c>
      <c r="B2177" s="2">
        <v>45596</v>
      </c>
      <c r="C2177" t="s">
        <v>54</v>
      </c>
      <c r="D2177" t="s">
        <v>78</v>
      </c>
      <c r="E2177" t="s">
        <v>79</v>
      </c>
      <c r="F2177" t="s">
        <v>149</v>
      </c>
      <c r="G2177" t="s">
        <v>150</v>
      </c>
      <c r="H2177" t="s">
        <v>35</v>
      </c>
      <c r="I2177" t="s">
        <v>26</v>
      </c>
      <c r="J2177" t="s">
        <v>110</v>
      </c>
      <c r="K2177">
        <v>12</v>
      </c>
      <c r="L2177" s="3">
        <v>267.17</v>
      </c>
      <c r="M2177" s="4">
        <v>0.05</v>
      </c>
      <c r="N2177" t="s">
        <v>61</v>
      </c>
      <c r="O2177" t="s">
        <v>95</v>
      </c>
      <c r="P2177" s="3">
        <v>185.14</v>
      </c>
      <c r="Q2177" s="3">
        <v>3045.74</v>
      </c>
      <c r="R2177" s="3">
        <v>2221.6799999999998</v>
      </c>
      <c r="S2177" s="3">
        <v>824.06</v>
      </c>
    </row>
    <row r="2178" spans="1:19">
      <c r="A2178" t="s">
        <v>2770</v>
      </c>
      <c r="B2178" s="2">
        <v>45778</v>
      </c>
      <c r="C2178" t="s">
        <v>121</v>
      </c>
      <c r="D2178" t="s">
        <v>514</v>
      </c>
      <c r="E2178" t="s">
        <v>515</v>
      </c>
      <c r="F2178" t="s">
        <v>864</v>
      </c>
      <c r="G2178" t="s">
        <v>865</v>
      </c>
      <c r="H2178" t="s">
        <v>25</v>
      </c>
      <c r="I2178" t="s">
        <v>59</v>
      </c>
      <c r="J2178" t="s">
        <v>60</v>
      </c>
      <c r="K2178">
        <v>12</v>
      </c>
      <c r="L2178" s="3">
        <v>27.65</v>
      </c>
      <c r="M2178" s="4">
        <v>0.2</v>
      </c>
      <c r="N2178" t="s">
        <v>61</v>
      </c>
      <c r="O2178" t="s">
        <v>52</v>
      </c>
      <c r="P2178" s="3">
        <v>12.37</v>
      </c>
      <c r="Q2178" s="3">
        <v>265.44</v>
      </c>
      <c r="R2178" s="3">
        <v>148.44</v>
      </c>
      <c r="S2178" s="3">
        <v>117</v>
      </c>
    </row>
    <row r="2179" spans="1:19">
      <c r="A2179" t="s">
        <v>2771</v>
      </c>
      <c r="B2179" s="2">
        <v>45867</v>
      </c>
      <c r="C2179" t="s">
        <v>31</v>
      </c>
      <c r="D2179" t="s">
        <v>32</v>
      </c>
      <c r="E2179" t="s">
        <v>32</v>
      </c>
      <c r="F2179" t="s">
        <v>329</v>
      </c>
      <c r="G2179" t="s">
        <v>330</v>
      </c>
      <c r="H2179" t="s">
        <v>35</v>
      </c>
      <c r="I2179" t="s">
        <v>36</v>
      </c>
      <c r="J2179" t="s">
        <v>51</v>
      </c>
      <c r="K2179">
        <v>7</v>
      </c>
      <c r="L2179" s="3">
        <v>42.51</v>
      </c>
      <c r="M2179" s="4">
        <v>0.3</v>
      </c>
      <c r="N2179" t="s">
        <v>43</v>
      </c>
      <c r="O2179" t="s">
        <v>95</v>
      </c>
      <c r="P2179" s="3">
        <v>20.94</v>
      </c>
      <c r="Q2179" s="3">
        <v>208.3</v>
      </c>
      <c r="R2179" s="3">
        <v>146.58000000000001</v>
      </c>
      <c r="S2179" s="3">
        <v>61.72</v>
      </c>
    </row>
    <row r="2180" spans="1:19">
      <c r="A2180" t="s">
        <v>2772</v>
      </c>
      <c r="B2180" s="2">
        <v>45545</v>
      </c>
      <c r="C2180" t="s">
        <v>54</v>
      </c>
      <c r="D2180" t="s">
        <v>78</v>
      </c>
      <c r="E2180" t="s">
        <v>79</v>
      </c>
      <c r="F2180" t="s">
        <v>391</v>
      </c>
      <c r="G2180" t="s">
        <v>392</v>
      </c>
      <c r="H2180" t="s">
        <v>35</v>
      </c>
      <c r="I2180" t="s">
        <v>59</v>
      </c>
      <c r="J2180" t="s">
        <v>151</v>
      </c>
      <c r="K2180">
        <v>8</v>
      </c>
      <c r="L2180" s="3">
        <v>93.45</v>
      </c>
      <c r="M2180" s="4">
        <v>0.05</v>
      </c>
      <c r="N2180" t="s">
        <v>28</v>
      </c>
      <c r="O2180" t="s">
        <v>95</v>
      </c>
      <c r="P2180" s="3">
        <v>54.87</v>
      </c>
      <c r="Q2180" s="3">
        <v>710.22</v>
      </c>
      <c r="R2180" s="3">
        <v>438.96</v>
      </c>
      <c r="S2180" s="3">
        <v>271.26</v>
      </c>
    </row>
    <row r="2181" spans="1:19">
      <c r="A2181" t="s">
        <v>2773</v>
      </c>
      <c r="B2181" s="2">
        <v>45508</v>
      </c>
      <c r="C2181" t="s">
        <v>105</v>
      </c>
      <c r="D2181" t="s">
        <v>251</v>
      </c>
      <c r="E2181" t="s">
        <v>252</v>
      </c>
      <c r="F2181" t="s">
        <v>320</v>
      </c>
      <c r="G2181" t="s">
        <v>321</v>
      </c>
      <c r="H2181" t="s">
        <v>35</v>
      </c>
      <c r="I2181" t="s">
        <v>36</v>
      </c>
      <c r="J2181" t="s">
        <v>51</v>
      </c>
      <c r="K2181">
        <v>1</v>
      </c>
      <c r="L2181" s="3">
        <v>49.84</v>
      </c>
      <c r="M2181" s="4">
        <v>0.1</v>
      </c>
      <c r="N2181" t="s">
        <v>28</v>
      </c>
      <c r="O2181" t="s">
        <v>84</v>
      </c>
      <c r="P2181" s="3">
        <v>22.11</v>
      </c>
      <c r="Q2181" s="3">
        <v>44.86</v>
      </c>
      <c r="R2181" s="3">
        <v>22.11</v>
      </c>
      <c r="S2181" s="3">
        <v>22.75</v>
      </c>
    </row>
    <row r="2182" spans="1:19">
      <c r="A2182" t="s">
        <v>2774</v>
      </c>
      <c r="B2182" s="2">
        <v>45778</v>
      </c>
      <c r="C2182" t="s">
        <v>20</v>
      </c>
      <c r="D2182" t="s">
        <v>21</v>
      </c>
      <c r="E2182" t="s">
        <v>22</v>
      </c>
      <c r="F2182" t="s">
        <v>131</v>
      </c>
      <c r="G2182" t="s">
        <v>132</v>
      </c>
      <c r="H2182" t="s">
        <v>69</v>
      </c>
      <c r="I2182" t="s">
        <v>36</v>
      </c>
      <c r="J2182" t="s">
        <v>37</v>
      </c>
      <c r="K2182">
        <v>10</v>
      </c>
      <c r="L2182" s="3">
        <v>60.81</v>
      </c>
      <c r="M2182" s="4">
        <v>0.2</v>
      </c>
      <c r="N2182" t="s">
        <v>61</v>
      </c>
      <c r="O2182" t="s">
        <v>29</v>
      </c>
      <c r="P2182" s="3">
        <v>27.81</v>
      </c>
      <c r="Q2182" s="3">
        <v>486.48</v>
      </c>
      <c r="R2182" s="3">
        <v>278.10000000000002</v>
      </c>
      <c r="S2182" s="3">
        <v>208.38</v>
      </c>
    </row>
    <row r="2183" spans="1:19">
      <c r="A2183" t="s">
        <v>2775</v>
      </c>
      <c r="B2183" s="2">
        <v>45806</v>
      </c>
      <c r="C2183" t="s">
        <v>54</v>
      </c>
      <c r="D2183" t="s">
        <v>55</v>
      </c>
      <c r="E2183" t="s">
        <v>56</v>
      </c>
      <c r="F2183" t="s">
        <v>199</v>
      </c>
      <c r="G2183" t="s">
        <v>200</v>
      </c>
      <c r="H2183" t="s">
        <v>25</v>
      </c>
      <c r="I2183" t="s">
        <v>26</v>
      </c>
      <c r="J2183" t="s">
        <v>27</v>
      </c>
      <c r="K2183">
        <v>6</v>
      </c>
      <c r="L2183" s="3">
        <v>416.82</v>
      </c>
      <c r="M2183" s="4">
        <v>0.2</v>
      </c>
      <c r="N2183" t="s">
        <v>43</v>
      </c>
      <c r="O2183" t="s">
        <v>100</v>
      </c>
      <c r="P2183" s="3">
        <v>237.11</v>
      </c>
      <c r="Q2183" s="3">
        <v>2000.74</v>
      </c>
      <c r="R2183" s="3">
        <v>1422.66</v>
      </c>
      <c r="S2183" s="3">
        <v>578.08000000000004</v>
      </c>
    </row>
    <row r="2184" spans="1:19">
      <c r="A2184" t="s">
        <v>2776</v>
      </c>
      <c r="B2184" s="2">
        <v>45988</v>
      </c>
      <c r="C2184" t="s">
        <v>105</v>
      </c>
      <c r="D2184" t="s">
        <v>251</v>
      </c>
      <c r="E2184" t="s">
        <v>252</v>
      </c>
      <c r="F2184" t="s">
        <v>738</v>
      </c>
      <c r="G2184" t="s">
        <v>739</v>
      </c>
      <c r="H2184" t="s">
        <v>69</v>
      </c>
      <c r="I2184" t="s">
        <v>59</v>
      </c>
      <c r="J2184" t="s">
        <v>60</v>
      </c>
      <c r="K2184">
        <v>3</v>
      </c>
      <c r="L2184" s="3">
        <v>30.72</v>
      </c>
      <c r="M2184" s="4">
        <v>0.15</v>
      </c>
      <c r="N2184" t="s">
        <v>61</v>
      </c>
      <c r="O2184" t="s">
        <v>29</v>
      </c>
      <c r="P2184" s="3">
        <v>13.82</v>
      </c>
      <c r="Q2184" s="3">
        <v>78.34</v>
      </c>
      <c r="R2184" s="3">
        <v>41.46</v>
      </c>
      <c r="S2184" s="3">
        <v>36.880000000000003</v>
      </c>
    </row>
    <row r="2185" spans="1:19">
      <c r="A2185" t="s">
        <v>2777</v>
      </c>
      <c r="B2185" s="2">
        <v>45622</v>
      </c>
      <c r="C2185" t="s">
        <v>46</v>
      </c>
      <c r="D2185" t="s">
        <v>126</v>
      </c>
      <c r="E2185" t="s">
        <v>127</v>
      </c>
      <c r="F2185" t="s">
        <v>1088</v>
      </c>
      <c r="G2185" t="s">
        <v>1089</v>
      </c>
      <c r="H2185" t="s">
        <v>35</v>
      </c>
      <c r="I2185" t="s">
        <v>26</v>
      </c>
      <c r="J2185" t="s">
        <v>110</v>
      </c>
      <c r="K2185">
        <v>1</v>
      </c>
      <c r="L2185" s="3">
        <v>310.3</v>
      </c>
      <c r="M2185" s="4">
        <v>0.15</v>
      </c>
      <c r="N2185" t="s">
        <v>28</v>
      </c>
      <c r="O2185" t="s">
        <v>62</v>
      </c>
      <c r="P2185" s="3">
        <v>186.41</v>
      </c>
      <c r="Q2185" s="3">
        <v>263.75</v>
      </c>
      <c r="R2185" s="3">
        <v>186.41</v>
      </c>
      <c r="S2185" s="3">
        <v>77.34</v>
      </c>
    </row>
    <row r="2186" spans="1:19">
      <c r="A2186" t="s">
        <v>2778</v>
      </c>
      <c r="B2186" s="2">
        <v>45955</v>
      </c>
      <c r="C2186" t="s">
        <v>121</v>
      </c>
      <c r="D2186" t="s">
        <v>185</v>
      </c>
      <c r="E2186" t="s">
        <v>186</v>
      </c>
      <c r="F2186" t="s">
        <v>187</v>
      </c>
      <c r="G2186" t="s">
        <v>188</v>
      </c>
      <c r="H2186" t="s">
        <v>35</v>
      </c>
      <c r="I2186" t="s">
        <v>82</v>
      </c>
      <c r="J2186" t="s">
        <v>140</v>
      </c>
      <c r="K2186">
        <v>9</v>
      </c>
      <c r="L2186" s="3">
        <v>72.33</v>
      </c>
      <c r="M2186" s="4">
        <v>0.15</v>
      </c>
      <c r="N2186" t="s">
        <v>43</v>
      </c>
      <c r="O2186" t="s">
        <v>29</v>
      </c>
      <c r="P2186" s="3">
        <v>36.479999999999997</v>
      </c>
      <c r="Q2186" s="3">
        <v>553.32000000000005</v>
      </c>
      <c r="R2186" s="3">
        <v>328.32</v>
      </c>
      <c r="S2186" s="3">
        <v>225</v>
      </c>
    </row>
    <row r="2187" spans="1:19">
      <c r="A2187" t="s">
        <v>2779</v>
      </c>
      <c r="B2187" s="2">
        <v>45483</v>
      </c>
      <c r="C2187" t="s">
        <v>20</v>
      </c>
      <c r="D2187" t="s">
        <v>112</v>
      </c>
      <c r="E2187" t="s">
        <v>113</v>
      </c>
      <c r="F2187" t="s">
        <v>369</v>
      </c>
      <c r="G2187" t="s">
        <v>370</v>
      </c>
      <c r="H2187" t="s">
        <v>35</v>
      </c>
      <c r="I2187" t="s">
        <v>36</v>
      </c>
      <c r="J2187" t="s">
        <v>42</v>
      </c>
      <c r="K2187">
        <v>1</v>
      </c>
      <c r="L2187" s="3">
        <v>84.73</v>
      </c>
      <c r="M2187" s="4">
        <v>0.05</v>
      </c>
      <c r="N2187" t="s">
        <v>61</v>
      </c>
      <c r="O2187" t="s">
        <v>95</v>
      </c>
      <c r="P2187" s="3">
        <v>37.880000000000003</v>
      </c>
      <c r="Q2187" s="3">
        <v>80.489999999999995</v>
      </c>
      <c r="R2187" s="3">
        <v>37.880000000000003</v>
      </c>
      <c r="S2187" s="3">
        <v>42.61</v>
      </c>
    </row>
    <row r="2188" spans="1:19">
      <c r="A2188" t="s">
        <v>2780</v>
      </c>
      <c r="B2188" s="2">
        <v>45922</v>
      </c>
      <c r="C2188" t="s">
        <v>64</v>
      </c>
      <c r="D2188" t="s">
        <v>65</v>
      </c>
      <c r="E2188" t="s">
        <v>66</v>
      </c>
      <c r="F2188" t="s">
        <v>581</v>
      </c>
      <c r="G2188" t="s">
        <v>582</v>
      </c>
      <c r="H2188" t="s">
        <v>25</v>
      </c>
      <c r="I2188" t="s">
        <v>59</v>
      </c>
      <c r="J2188" t="s">
        <v>151</v>
      </c>
      <c r="K2188">
        <v>2</v>
      </c>
      <c r="L2188" s="3">
        <v>101.24</v>
      </c>
      <c r="M2188" s="4">
        <v>0.1</v>
      </c>
      <c r="N2188" t="s">
        <v>28</v>
      </c>
      <c r="O2188" t="s">
        <v>29</v>
      </c>
      <c r="P2188" s="3">
        <v>55.07</v>
      </c>
      <c r="Q2188" s="3">
        <v>182.23</v>
      </c>
      <c r="R2188" s="3">
        <v>110.14</v>
      </c>
      <c r="S2188" s="3">
        <v>72.09</v>
      </c>
    </row>
    <row r="2189" spans="1:19">
      <c r="A2189" t="s">
        <v>2781</v>
      </c>
      <c r="B2189" s="2">
        <v>45622</v>
      </c>
      <c r="C2189" t="s">
        <v>105</v>
      </c>
      <c r="D2189" t="s">
        <v>106</v>
      </c>
      <c r="E2189" t="s">
        <v>107</v>
      </c>
      <c r="F2189" t="s">
        <v>497</v>
      </c>
      <c r="G2189" t="s">
        <v>498</v>
      </c>
      <c r="H2189" t="s">
        <v>25</v>
      </c>
      <c r="I2189" t="s">
        <v>36</v>
      </c>
      <c r="J2189" t="s">
        <v>51</v>
      </c>
      <c r="K2189">
        <v>4</v>
      </c>
      <c r="L2189" s="3">
        <v>49.43</v>
      </c>
      <c r="M2189" s="4">
        <v>0</v>
      </c>
      <c r="N2189" t="s">
        <v>61</v>
      </c>
      <c r="O2189" t="s">
        <v>95</v>
      </c>
      <c r="P2189" s="3">
        <v>20.2</v>
      </c>
      <c r="Q2189" s="3">
        <v>197.72</v>
      </c>
      <c r="R2189" s="3">
        <v>80.8</v>
      </c>
      <c r="S2189" s="3">
        <v>116.92</v>
      </c>
    </row>
    <row r="2190" spans="1:19">
      <c r="A2190" t="s">
        <v>2782</v>
      </c>
      <c r="B2190" s="2">
        <v>45560</v>
      </c>
      <c r="C2190" t="s">
        <v>20</v>
      </c>
      <c r="D2190" t="s">
        <v>112</v>
      </c>
      <c r="E2190" t="s">
        <v>113</v>
      </c>
      <c r="F2190" t="s">
        <v>612</v>
      </c>
      <c r="G2190" t="s">
        <v>613</v>
      </c>
      <c r="H2190" t="s">
        <v>35</v>
      </c>
      <c r="I2190" t="s">
        <v>26</v>
      </c>
      <c r="J2190" t="s">
        <v>110</v>
      </c>
      <c r="K2190">
        <v>3</v>
      </c>
      <c r="L2190" s="3">
        <v>285.3</v>
      </c>
      <c r="M2190" s="4">
        <v>0.05</v>
      </c>
      <c r="N2190" t="s">
        <v>61</v>
      </c>
      <c r="O2190" t="s">
        <v>100</v>
      </c>
      <c r="P2190" s="3">
        <v>173.61</v>
      </c>
      <c r="Q2190" s="3">
        <v>813.11</v>
      </c>
      <c r="R2190" s="3">
        <v>520.83000000000004</v>
      </c>
      <c r="S2190" s="3">
        <v>292.27999999999997</v>
      </c>
    </row>
    <row r="2191" spans="1:19">
      <c r="A2191" t="s">
        <v>2783</v>
      </c>
      <c r="B2191" s="2">
        <v>45601</v>
      </c>
      <c r="C2191" t="s">
        <v>105</v>
      </c>
      <c r="D2191" t="s">
        <v>106</v>
      </c>
      <c r="E2191" t="s">
        <v>107</v>
      </c>
      <c r="F2191" t="s">
        <v>548</v>
      </c>
      <c r="G2191" t="s">
        <v>549</v>
      </c>
      <c r="H2191" t="s">
        <v>25</v>
      </c>
      <c r="I2191" t="s">
        <v>59</v>
      </c>
      <c r="J2191" t="s">
        <v>60</v>
      </c>
      <c r="K2191">
        <v>11</v>
      </c>
      <c r="L2191" s="3">
        <v>32.42</v>
      </c>
      <c r="M2191" s="4">
        <v>0.1</v>
      </c>
      <c r="N2191" t="s">
        <v>43</v>
      </c>
      <c r="O2191" t="s">
        <v>44</v>
      </c>
      <c r="P2191" s="3">
        <v>12.38</v>
      </c>
      <c r="Q2191" s="3">
        <v>320.95999999999998</v>
      </c>
      <c r="R2191" s="3">
        <v>136.18</v>
      </c>
      <c r="S2191" s="3">
        <v>184.78</v>
      </c>
    </row>
    <row r="2192" spans="1:19">
      <c r="A2192" t="s">
        <v>2784</v>
      </c>
      <c r="B2192" s="2">
        <v>45681</v>
      </c>
      <c r="C2192" t="s">
        <v>91</v>
      </c>
      <c r="D2192" t="s">
        <v>159</v>
      </c>
      <c r="E2192" t="s">
        <v>160</v>
      </c>
      <c r="F2192" t="s">
        <v>520</v>
      </c>
      <c r="G2192" t="s">
        <v>521</v>
      </c>
      <c r="H2192" t="s">
        <v>35</v>
      </c>
      <c r="I2192" t="s">
        <v>36</v>
      </c>
      <c r="J2192" t="s">
        <v>42</v>
      </c>
      <c r="K2192">
        <v>10</v>
      </c>
      <c r="L2192" s="3">
        <v>75.52</v>
      </c>
      <c r="M2192" s="4">
        <v>0.15</v>
      </c>
      <c r="N2192" t="s">
        <v>43</v>
      </c>
      <c r="O2192" t="s">
        <v>100</v>
      </c>
      <c r="P2192" s="3">
        <v>41.2</v>
      </c>
      <c r="Q2192" s="3">
        <v>641.91999999999996</v>
      </c>
      <c r="R2192" s="3">
        <v>412</v>
      </c>
      <c r="S2192" s="3">
        <v>229.92</v>
      </c>
    </row>
    <row r="2193" spans="1:19">
      <c r="A2193" t="s">
        <v>2785</v>
      </c>
      <c r="B2193" s="2">
        <v>45835</v>
      </c>
      <c r="C2193" t="s">
        <v>105</v>
      </c>
      <c r="D2193" t="s">
        <v>251</v>
      </c>
      <c r="E2193" t="s">
        <v>252</v>
      </c>
      <c r="F2193" t="s">
        <v>1209</v>
      </c>
      <c r="G2193" t="s">
        <v>1210</v>
      </c>
      <c r="H2193" t="s">
        <v>35</v>
      </c>
      <c r="I2193" t="s">
        <v>26</v>
      </c>
      <c r="J2193" t="s">
        <v>110</v>
      </c>
      <c r="K2193">
        <v>3</v>
      </c>
      <c r="L2193" s="3">
        <v>316.83999999999997</v>
      </c>
      <c r="M2193" s="4">
        <v>0.05</v>
      </c>
      <c r="N2193" t="s">
        <v>61</v>
      </c>
      <c r="O2193" t="s">
        <v>52</v>
      </c>
      <c r="P2193" s="3">
        <v>186.18</v>
      </c>
      <c r="Q2193" s="3">
        <v>902.99</v>
      </c>
      <c r="R2193" s="3">
        <v>558.54</v>
      </c>
      <c r="S2193" s="3">
        <v>344.45</v>
      </c>
    </row>
    <row r="2194" spans="1:19">
      <c r="A2194" t="s">
        <v>2786</v>
      </c>
      <c r="B2194" s="2">
        <v>46002</v>
      </c>
      <c r="C2194" t="s">
        <v>105</v>
      </c>
      <c r="D2194" t="s">
        <v>106</v>
      </c>
      <c r="E2194" t="s">
        <v>107</v>
      </c>
      <c r="F2194" t="s">
        <v>532</v>
      </c>
      <c r="G2194" t="s">
        <v>533</v>
      </c>
      <c r="H2194" t="s">
        <v>35</v>
      </c>
      <c r="I2194" t="s">
        <v>82</v>
      </c>
      <c r="J2194" t="s">
        <v>136</v>
      </c>
      <c r="K2194">
        <v>11</v>
      </c>
      <c r="L2194" s="3">
        <v>281.95</v>
      </c>
      <c r="M2194" s="4">
        <v>0</v>
      </c>
      <c r="N2194" t="s">
        <v>28</v>
      </c>
      <c r="O2194" t="s">
        <v>38</v>
      </c>
      <c r="P2194" s="3">
        <v>182.74</v>
      </c>
      <c r="Q2194" s="3">
        <v>3101.45</v>
      </c>
      <c r="R2194" s="3">
        <v>2010.14</v>
      </c>
      <c r="S2194" s="3">
        <v>1091.31</v>
      </c>
    </row>
    <row r="2195" spans="1:19">
      <c r="A2195" t="s">
        <v>2787</v>
      </c>
      <c r="B2195" s="2">
        <v>45677</v>
      </c>
      <c r="C2195" t="s">
        <v>91</v>
      </c>
      <c r="D2195" t="s">
        <v>92</v>
      </c>
      <c r="E2195" t="s">
        <v>92</v>
      </c>
      <c r="F2195" t="s">
        <v>733</v>
      </c>
      <c r="G2195" t="s">
        <v>734</v>
      </c>
      <c r="H2195" t="s">
        <v>35</v>
      </c>
      <c r="I2195" t="s">
        <v>36</v>
      </c>
      <c r="J2195" t="s">
        <v>51</v>
      </c>
      <c r="K2195">
        <v>11</v>
      </c>
      <c r="L2195" s="3">
        <v>44.81</v>
      </c>
      <c r="M2195" s="4">
        <v>0</v>
      </c>
      <c r="N2195" t="s">
        <v>61</v>
      </c>
      <c r="O2195" t="s">
        <v>95</v>
      </c>
      <c r="P2195" s="3">
        <v>20.260000000000002</v>
      </c>
      <c r="Q2195" s="3">
        <v>492.91</v>
      </c>
      <c r="R2195" s="3">
        <v>222.86</v>
      </c>
      <c r="S2195" s="3">
        <v>270.05</v>
      </c>
    </row>
    <row r="2196" spans="1:19">
      <c r="A2196" t="s">
        <v>2788</v>
      </c>
      <c r="B2196" s="2">
        <v>45965</v>
      </c>
      <c r="C2196" t="s">
        <v>20</v>
      </c>
      <c r="D2196" t="s">
        <v>112</v>
      </c>
      <c r="E2196" t="s">
        <v>113</v>
      </c>
      <c r="F2196" t="s">
        <v>114</v>
      </c>
      <c r="G2196" t="s">
        <v>115</v>
      </c>
      <c r="H2196" t="s">
        <v>69</v>
      </c>
      <c r="I2196" t="s">
        <v>26</v>
      </c>
      <c r="J2196" t="s">
        <v>110</v>
      </c>
      <c r="K2196">
        <v>3</v>
      </c>
      <c r="L2196" s="3">
        <v>313.57</v>
      </c>
      <c r="M2196" s="4">
        <v>0.15</v>
      </c>
      <c r="N2196" t="s">
        <v>28</v>
      </c>
      <c r="O2196" t="s">
        <v>100</v>
      </c>
      <c r="P2196" s="3">
        <v>175.1</v>
      </c>
      <c r="Q2196" s="3">
        <v>799.6</v>
      </c>
      <c r="R2196" s="3">
        <v>525.29999999999995</v>
      </c>
      <c r="S2196" s="3">
        <v>274.3</v>
      </c>
    </row>
    <row r="2197" spans="1:19">
      <c r="A2197" t="s">
        <v>2789</v>
      </c>
      <c r="B2197" s="2">
        <v>45779</v>
      </c>
      <c r="C2197" t="s">
        <v>121</v>
      </c>
      <c r="D2197" t="s">
        <v>185</v>
      </c>
      <c r="E2197" t="s">
        <v>186</v>
      </c>
      <c r="F2197" t="s">
        <v>864</v>
      </c>
      <c r="G2197" t="s">
        <v>865</v>
      </c>
      <c r="H2197" t="s">
        <v>25</v>
      </c>
      <c r="I2197" t="s">
        <v>82</v>
      </c>
      <c r="J2197" t="s">
        <v>116</v>
      </c>
      <c r="K2197">
        <v>1</v>
      </c>
      <c r="L2197" s="3">
        <v>182.72</v>
      </c>
      <c r="M2197" s="4">
        <v>0.3</v>
      </c>
      <c r="N2197" t="s">
        <v>43</v>
      </c>
      <c r="O2197" t="s">
        <v>95</v>
      </c>
      <c r="P2197" s="3">
        <v>102.37</v>
      </c>
      <c r="Q2197" s="3">
        <v>127.9</v>
      </c>
      <c r="R2197" s="3">
        <v>102.37</v>
      </c>
      <c r="S2197" s="3">
        <v>25.53</v>
      </c>
    </row>
    <row r="2198" spans="1:19">
      <c r="A2198" t="s">
        <v>2790</v>
      </c>
      <c r="B2198" s="2">
        <v>45817</v>
      </c>
      <c r="C2198" t="s">
        <v>105</v>
      </c>
      <c r="D2198" t="s">
        <v>106</v>
      </c>
      <c r="E2198" t="s">
        <v>107</v>
      </c>
      <c r="F2198" t="s">
        <v>138</v>
      </c>
      <c r="G2198" t="s">
        <v>139</v>
      </c>
      <c r="H2198" t="s">
        <v>35</v>
      </c>
      <c r="I2198" t="s">
        <v>59</v>
      </c>
      <c r="J2198" t="s">
        <v>99</v>
      </c>
      <c r="K2198">
        <v>11</v>
      </c>
      <c r="L2198" s="3">
        <v>34.950000000000003</v>
      </c>
      <c r="M2198" s="4">
        <v>0.1</v>
      </c>
      <c r="N2198" t="s">
        <v>28</v>
      </c>
      <c r="O2198" t="s">
        <v>29</v>
      </c>
      <c r="P2198" s="3">
        <v>20.27</v>
      </c>
      <c r="Q2198" s="3">
        <v>346.01</v>
      </c>
      <c r="R2198" s="3">
        <v>222.97</v>
      </c>
      <c r="S2198" s="3">
        <v>123.04</v>
      </c>
    </row>
    <row r="2199" spans="1:19">
      <c r="A2199" t="s">
        <v>2791</v>
      </c>
      <c r="B2199" s="2">
        <v>45461</v>
      </c>
      <c r="C2199" t="s">
        <v>64</v>
      </c>
      <c r="D2199" t="s">
        <v>86</v>
      </c>
      <c r="E2199" t="s">
        <v>87</v>
      </c>
      <c r="F2199" t="s">
        <v>307</v>
      </c>
      <c r="G2199" t="s">
        <v>308</v>
      </c>
      <c r="H2199" t="s">
        <v>69</v>
      </c>
      <c r="I2199" t="s">
        <v>59</v>
      </c>
      <c r="J2199" t="s">
        <v>151</v>
      </c>
      <c r="K2199">
        <v>10</v>
      </c>
      <c r="L2199" s="3">
        <v>106.48</v>
      </c>
      <c r="M2199" s="4">
        <v>0.1</v>
      </c>
      <c r="N2199" t="s">
        <v>43</v>
      </c>
      <c r="O2199" t="s">
        <v>52</v>
      </c>
      <c r="P2199" s="3">
        <v>55.87</v>
      </c>
      <c r="Q2199" s="3">
        <v>958.32</v>
      </c>
      <c r="R2199" s="3">
        <v>558.70000000000005</v>
      </c>
      <c r="S2199" s="3">
        <v>399.62</v>
      </c>
    </row>
    <row r="2200" spans="1:19">
      <c r="A2200" t="s">
        <v>2792</v>
      </c>
      <c r="B2200" s="2">
        <v>45760</v>
      </c>
      <c r="C2200" t="s">
        <v>105</v>
      </c>
      <c r="D2200" t="s">
        <v>251</v>
      </c>
      <c r="E2200" t="s">
        <v>252</v>
      </c>
      <c r="F2200" t="s">
        <v>1241</v>
      </c>
      <c r="G2200" t="s">
        <v>1242</v>
      </c>
      <c r="H2200" t="s">
        <v>25</v>
      </c>
      <c r="I2200" t="s">
        <v>82</v>
      </c>
      <c r="J2200" t="s">
        <v>116</v>
      </c>
      <c r="K2200">
        <v>3</v>
      </c>
      <c r="L2200" s="3">
        <v>168.84</v>
      </c>
      <c r="M2200" s="4">
        <v>0.15</v>
      </c>
      <c r="N2200" t="s">
        <v>61</v>
      </c>
      <c r="O2200" t="s">
        <v>84</v>
      </c>
      <c r="P2200" s="3">
        <v>109.71</v>
      </c>
      <c r="Q2200" s="3">
        <v>430.54</v>
      </c>
      <c r="R2200" s="3">
        <v>329.13</v>
      </c>
      <c r="S2200" s="3">
        <v>101.41</v>
      </c>
    </row>
    <row r="2201" spans="1:19">
      <c r="A2201" t="s">
        <v>2793</v>
      </c>
      <c r="B2201" s="2">
        <v>45369</v>
      </c>
      <c r="C2201" t="s">
        <v>31</v>
      </c>
      <c r="D2201" t="s">
        <v>76</v>
      </c>
      <c r="E2201" t="s">
        <v>76</v>
      </c>
      <c r="F2201" t="s">
        <v>1644</v>
      </c>
      <c r="G2201" t="s">
        <v>1645</v>
      </c>
      <c r="H2201" t="s">
        <v>69</v>
      </c>
      <c r="I2201" t="s">
        <v>26</v>
      </c>
      <c r="J2201" t="s">
        <v>27</v>
      </c>
      <c r="K2201">
        <v>7</v>
      </c>
      <c r="L2201" s="3">
        <v>406.05</v>
      </c>
      <c r="M2201" s="4">
        <v>0.05</v>
      </c>
      <c r="N2201" t="s">
        <v>28</v>
      </c>
      <c r="O2201" t="s">
        <v>38</v>
      </c>
      <c r="P2201" s="3">
        <v>254.7</v>
      </c>
      <c r="Q2201" s="3">
        <v>2700.23</v>
      </c>
      <c r="R2201" s="3">
        <v>1782.9</v>
      </c>
      <c r="S2201" s="3">
        <v>917.33</v>
      </c>
    </row>
    <row r="2202" spans="1:19">
      <c r="A2202" t="s">
        <v>2794</v>
      </c>
      <c r="B2202" s="2">
        <v>45707</v>
      </c>
      <c r="C2202" t="s">
        <v>91</v>
      </c>
      <c r="D2202" t="s">
        <v>92</v>
      </c>
      <c r="E2202" t="s">
        <v>92</v>
      </c>
      <c r="F2202" t="s">
        <v>510</v>
      </c>
      <c r="G2202" t="s">
        <v>511</v>
      </c>
      <c r="H2202" t="s">
        <v>25</v>
      </c>
      <c r="I2202" t="s">
        <v>59</v>
      </c>
      <c r="J2202" t="s">
        <v>60</v>
      </c>
      <c r="K2202">
        <v>7</v>
      </c>
      <c r="L2202" s="3">
        <v>27.45</v>
      </c>
      <c r="M2202" s="4">
        <v>0.1</v>
      </c>
      <c r="N2202" t="s">
        <v>1792</v>
      </c>
      <c r="O2202" t="s">
        <v>100</v>
      </c>
      <c r="P2202" s="3">
        <v>13.25</v>
      </c>
      <c r="Q2202" s="3">
        <v>172.94</v>
      </c>
      <c r="R2202" s="3">
        <v>92.75</v>
      </c>
      <c r="S2202" s="3">
        <v>80.19</v>
      </c>
    </row>
    <row r="2203" spans="1:19">
      <c r="A2203" t="s">
        <v>2795</v>
      </c>
      <c r="B2203" s="2">
        <v>45942</v>
      </c>
      <c r="C2203" t="s">
        <v>20</v>
      </c>
      <c r="D2203" t="s">
        <v>21</v>
      </c>
      <c r="E2203" t="s">
        <v>22</v>
      </c>
      <c r="F2203" t="s">
        <v>213</v>
      </c>
      <c r="G2203" t="s">
        <v>214</v>
      </c>
      <c r="H2203" t="s">
        <v>69</v>
      </c>
      <c r="I2203" t="s">
        <v>36</v>
      </c>
      <c r="J2203" t="s">
        <v>42</v>
      </c>
      <c r="K2203">
        <v>3</v>
      </c>
      <c r="L2203" s="3">
        <v>88.39</v>
      </c>
      <c r="M2203" s="4">
        <v>0.05</v>
      </c>
      <c r="N2203" t="s">
        <v>43</v>
      </c>
      <c r="O2203" t="s">
        <v>52</v>
      </c>
      <c r="P2203" s="3">
        <v>40.46</v>
      </c>
      <c r="Q2203" s="3">
        <v>251.91</v>
      </c>
      <c r="R2203" s="3">
        <v>121.38</v>
      </c>
      <c r="S2203" s="3">
        <v>130.53</v>
      </c>
    </row>
    <row r="2204" spans="1:19">
      <c r="A2204" t="s">
        <v>2796</v>
      </c>
      <c r="B2204" s="2">
        <v>45682</v>
      </c>
      <c r="C2204" t="s">
        <v>46</v>
      </c>
      <c r="D2204" t="s">
        <v>126</v>
      </c>
      <c r="E2204" t="s">
        <v>127</v>
      </c>
      <c r="F2204" t="s">
        <v>948</v>
      </c>
      <c r="G2204" t="s">
        <v>949</v>
      </c>
      <c r="H2204" t="s">
        <v>35</v>
      </c>
      <c r="I2204" t="s">
        <v>26</v>
      </c>
      <c r="J2204" t="s">
        <v>110</v>
      </c>
      <c r="K2204">
        <v>11</v>
      </c>
      <c r="L2204" s="3">
        <v>299.3</v>
      </c>
      <c r="M2204" s="4">
        <v>0.15</v>
      </c>
      <c r="N2204" t="s">
        <v>61</v>
      </c>
      <c r="O2204" t="s">
        <v>29</v>
      </c>
      <c r="P2204" s="3">
        <v>180.8</v>
      </c>
      <c r="Q2204" s="3">
        <v>2798.45</v>
      </c>
      <c r="R2204" s="3">
        <v>1988.8</v>
      </c>
      <c r="S2204" s="3">
        <v>809.65</v>
      </c>
    </row>
    <row r="2205" spans="1:19">
      <c r="A2205" t="s">
        <v>2797</v>
      </c>
      <c r="B2205" s="2">
        <v>45303</v>
      </c>
      <c r="C2205" t="s">
        <v>64</v>
      </c>
      <c r="D2205" t="s">
        <v>65</v>
      </c>
      <c r="E2205" t="s">
        <v>66</v>
      </c>
      <c r="F2205" t="s">
        <v>877</v>
      </c>
      <c r="G2205" t="s">
        <v>878</v>
      </c>
      <c r="H2205" t="s">
        <v>69</v>
      </c>
      <c r="I2205" t="s">
        <v>82</v>
      </c>
      <c r="J2205" t="s">
        <v>136</v>
      </c>
      <c r="K2205">
        <v>12</v>
      </c>
      <c r="L2205" s="3">
        <v>278.01</v>
      </c>
      <c r="M2205" s="4">
        <v>0.2</v>
      </c>
      <c r="N2205" t="s">
        <v>28</v>
      </c>
      <c r="O2205" t="s">
        <v>52</v>
      </c>
      <c r="P2205" s="3">
        <v>187.42</v>
      </c>
      <c r="Q2205" s="3">
        <v>2668.9</v>
      </c>
      <c r="R2205" s="3">
        <v>2249.04</v>
      </c>
      <c r="S2205" s="3">
        <v>419.86</v>
      </c>
    </row>
    <row r="2206" spans="1:19">
      <c r="A2206" t="s">
        <v>2798</v>
      </c>
      <c r="B2206" s="2">
        <v>45902</v>
      </c>
      <c r="C2206" t="s">
        <v>20</v>
      </c>
      <c r="D2206" t="s">
        <v>112</v>
      </c>
      <c r="E2206" t="s">
        <v>113</v>
      </c>
      <c r="F2206" t="s">
        <v>651</v>
      </c>
      <c r="G2206" t="s">
        <v>652</v>
      </c>
      <c r="H2206" t="s">
        <v>69</v>
      </c>
      <c r="I2206" t="s">
        <v>59</v>
      </c>
      <c r="J2206" t="s">
        <v>60</v>
      </c>
      <c r="K2206">
        <v>1</v>
      </c>
      <c r="L2206" s="3">
        <v>30.08</v>
      </c>
      <c r="M2206" s="4">
        <v>0.25</v>
      </c>
      <c r="N2206" t="s">
        <v>28</v>
      </c>
      <c r="O2206" t="s">
        <v>29</v>
      </c>
      <c r="P2206" s="3">
        <v>12.61</v>
      </c>
      <c r="Q2206" s="3">
        <v>22.56</v>
      </c>
      <c r="R2206" s="3">
        <v>12.61</v>
      </c>
      <c r="S2206" s="3">
        <v>9.9499999999999993</v>
      </c>
    </row>
    <row r="2207" spans="1:19">
      <c r="A2207" t="s">
        <v>2799</v>
      </c>
      <c r="B2207" s="2">
        <v>45856</v>
      </c>
      <c r="C2207" t="s">
        <v>31</v>
      </c>
      <c r="D2207" t="s">
        <v>32</v>
      </c>
      <c r="E2207" t="s">
        <v>32</v>
      </c>
      <c r="F2207" t="s">
        <v>343</v>
      </c>
      <c r="G2207" t="s">
        <v>344</v>
      </c>
      <c r="H2207" t="s">
        <v>35</v>
      </c>
      <c r="I2207" t="s">
        <v>82</v>
      </c>
      <c r="J2207" t="s">
        <v>136</v>
      </c>
      <c r="K2207">
        <v>5</v>
      </c>
      <c r="L2207" s="3">
        <v>268.83</v>
      </c>
      <c r="M2207" s="4">
        <v>0.05</v>
      </c>
      <c r="N2207" t="s">
        <v>61</v>
      </c>
      <c r="O2207" t="s">
        <v>95</v>
      </c>
      <c r="P2207" s="3">
        <v>184.82</v>
      </c>
      <c r="Q2207" s="3">
        <v>1276.94</v>
      </c>
      <c r="R2207" s="3">
        <v>924.1</v>
      </c>
      <c r="S2207" s="3">
        <v>352.84</v>
      </c>
    </row>
    <row r="2208" spans="1:19">
      <c r="A2208" t="s">
        <v>2800</v>
      </c>
      <c r="B2208" s="2">
        <v>45427</v>
      </c>
      <c r="C2208" t="s">
        <v>31</v>
      </c>
      <c r="D2208" t="s">
        <v>76</v>
      </c>
      <c r="E2208" t="s">
        <v>76</v>
      </c>
      <c r="F2208" t="s">
        <v>639</v>
      </c>
      <c r="G2208" t="s">
        <v>640</v>
      </c>
      <c r="H2208" t="s">
        <v>69</v>
      </c>
      <c r="I2208" t="s">
        <v>36</v>
      </c>
      <c r="J2208" t="s">
        <v>42</v>
      </c>
      <c r="K2208">
        <v>5</v>
      </c>
      <c r="L2208" s="3">
        <v>76.510000000000005</v>
      </c>
      <c r="M2208" s="4">
        <v>0.05</v>
      </c>
      <c r="N2208" t="s">
        <v>61</v>
      </c>
      <c r="O2208" t="s">
        <v>52</v>
      </c>
      <c r="P2208" s="3">
        <v>41.33</v>
      </c>
      <c r="Q2208" s="3">
        <v>363.42</v>
      </c>
      <c r="R2208" s="3">
        <v>206.65</v>
      </c>
      <c r="S2208" s="3">
        <v>156.77000000000001</v>
      </c>
    </row>
    <row r="2209" spans="1:19">
      <c r="A2209" t="s">
        <v>2801</v>
      </c>
      <c r="B2209" s="2">
        <v>46007</v>
      </c>
      <c r="C2209" t="s">
        <v>91</v>
      </c>
      <c r="D2209" t="s">
        <v>159</v>
      </c>
      <c r="E2209" t="s">
        <v>160</v>
      </c>
      <c r="F2209" t="s">
        <v>681</v>
      </c>
      <c r="G2209" t="s">
        <v>682</v>
      </c>
      <c r="H2209" t="s">
        <v>35</v>
      </c>
      <c r="I2209" t="s">
        <v>26</v>
      </c>
      <c r="J2209" t="s">
        <v>27</v>
      </c>
      <c r="K2209">
        <v>7</v>
      </c>
      <c r="L2209" s="3">
        <v>383.61</v>
      </c>
      <c r="M2209" s="4">
        <v>0.2</v>
      </c>
      <c r="N2209" t="s">
        <v>43</v>
      </c>
      <c r="O2209" t="s">
        <v>44</v>
      </c>
      <c r="P2209" s="3">
        <v>258.17</v>
      </c>
      <c r="Q2209" s="3">
        <v>2148.2199999999998</v>
      </c>
      <c r="R2209" s="3">
        <v>1807.19</v>
      </c>
      <c r="S2209" s="3">
        <v>341.03</v>
      </c>
    </row>
    <row r="2210" spans="1:19">
      <c r="A2210" t="s">
        <v>2802</v>
      </c>
      <c r="B2210" s="2">
        <v>45701</v>
      </c>
      <c r="C2210" t="s">
        <v>54</v>
      </c>
      <c r="D2210" t="s">
        <v>55</v>
      </c>
      <c r="E2210" t="s">
        <v>56</v>
      </c>
      <c r="F2210" t="s">
        <v>671</v>
      </c>
      <c r="G2210" t="s">
        <v>672</v>
      </c>
      <c r="H2210" t="s">
        <v>69</v>
      </c>
      <c r="I2210" t="s">
        <v>82</v>
      </c>
      <c r="J2210" t="s">
        <v>136</v>
      </c>
      <c r="K2210">
        <v>12</v>
      </c>
      <c r="L2210" s="3">
        <v>253.34</v>
      </c>
      <c r="M2210" s="4">
        <v>0.25</v>
      </c>
      <c r="N2210" t="s">
        <v>28</v>
      </c>
      <c r="O2210" t="s">
        <v>62</v>
      </c>
      <c r="P2210" s="3">
        <v>177.85</v>
      </c>
      <c r="Q2210" s="3">
        <v>2280.06</v>
      </c>
      <c r="R2210" s="3">
        <v>2134.1999999999998</v>
      </c>
      <c r="S2210" s="3">
        <v>145.86000000000001</v>
      </c>
    </row>
    <row r="2211" spans="1:19">
      <c r="A2211" t="s">
        <v>2803</v>
      </c>
      <c r="B2211" s="2">
        <v>45822</v>
      </c>
      <c r="C2211" t="s">
        <v>20</v>
      </c>
      <c r="D2211" t="s">
        <v>112</v>
      </c>
      <c r="E2211" t="s">
        <v>113</v>
      </c>
      <c r="F2211" t="s">
        <v>338</v>
      </c>
      <c r="G2211" t="s">
        <v>339</v>
      </c>
      <c r="H2211" t="s">
        <v>69</v>
      </c>
      <c r="I2211" t="s">
        <v>36</v>
      </c>
      <c r="J2211" t="s">
        <v>42</v>
      </c>
      <c r="K2211">
        <v>6</v>
      </c>
      <c r="L2211" s="3">
        <v>77.05</v>
      </c>
      <c r="M2211" s="4">
        <v>0.15</v>
      </c>
      <c r="N2211" t="s">
        <v>28</v>
      </c>
      <c r="O2211" t="s">
        <v>84</v>
      </c>
      <c r="P2211" s="3">
        <v>39.130000000000003</v>
      </c>
      <c r="Q2211" s="3">
        <v>392.95</v>
      </c>
      <c r="R2211" s="3">
        <v>234.78</v>
      </c>
      <c r="S2211" s="3">
        <v>158.16999999999999</v>
      </c>
    </row>
    <row r="2212" spans="1:19">
      <c r="A2212" t="s">
        <v>2804</v>
      </c>
      <c r="B2212" s="2">
        <v>45704</v>
      </c>
      <c r="C2212" t="s">
        <v>54</v>
      </c>
      <c r="D2212" t="s">
        <v>55</v>
      </c>
      <c r="E2212" t="s">
        <v>56</v>
      </c>
      <c r="F2212" t="s">
        <v>227</v>
      </c>
      <c r="G2212" t="s">
        <v>228</v>
      </c>
      <c r="H2212" t="s">
        <v>69</v>
      </c>
      <c r="I2212" t="s">
        <v>82</v>
      </c>
      <c r="J2212" t="s">
        <v>83</v>
      </c>
      <c r="K2212">
        <v>8</v>
      </c>
      <c r="L2212" s="3">
        <v>122.82</v>
      </c>
      <c r="M2212" s="4">
        <v>0.15</v>
      </c>
      <c r="N2212" t="s">
        <v>43</v>
      </c>
      <c r="O2212" t="s">
        <v>62</v>
      </c>
      <c r="P2212" s="3">
        <v>65.2</v>
      </c>
      <c r="Q2212" s="3">
        <v>835.18</v>
      </c>
      <c r="R2212" s="3">
        <v>521.6</v>
      </c>
      <c r="S2212" s="3">
        <v>313.58</v>
      </c>
    </row>
    <row r="2213" spans="1:19">
      <c r="A2213" t="s">
        <v>2805</v>
      </c>
      <c r="B2213" s="2">
        <v>45788</v>
      </c>
      <c r="C2213" t="s">
        <v>46</v>
      </c>
      <c r="D2213" t="s">
        <v>47</v>
      </c>
      <c r="E2213" t="s">
        <v>48</v>
      </c>
      <c r="F2213" t="s">
        <v>429</v>
      </c>
      <c r="G2213" t="s">
        <v>430</v>
      </c>
      <c r="H2213" t="s">
        <v>25</v>
      </c>
      <c r="I2213" t="s">
        <v>26</v>
      </c>
      <c r="J2213" t="s">
        <v>110</v>
      </c>
      <c r="K2213">
        <v>11</v>
      </c>
      <c r="L2213" s="3">
        <v>313.79000000000002</v>
      </c>
      <c r="M2213" s="4">
        <v>0</v>
      </c>
      <c r="N2213" t="s">
        <v>43</v>
      </c>
      <c r="O2213" t="s">
        <v>84</v>
      </c>
      <c r="P2213" s="3">
        <v>174.09</v>
      </c>
      <c r="Q2213" s="3">
        <v>3451.69</v>
      </c>
      <c r="R2213" s="3">
        <v>1914.99</v>
      </c>
      <c r="S2213" s="3">
        <v>1536.7</v>
      </c>
    </row>
    <row r="2214" spans="1:19">
      <c r="A2214" t="s">
        <v>2806</v>
      </c>
      <c r="B2214" s="2">
        <v>45712</v>
      </c>
      <c r="C2214" t="s">
        <v>54</v>
      </c>
      <c r="D2214" t="s">
        <v>55</v>
      </c>
      <c r="E2214" t="s">
        <v>56</v>
      </c>
      <c r="F2214" t="s">
        <v>701</v>
      </c>
      <c r="G2214" t="s">
        <v>702</v>
      </c>
      <c r="H2214" t="s">
        <v>69</v>
      </c>
      <c r="I2214" t="s">
        <v>59</v>
      </c>
      <c r="J2214" t="s">
        <v>99</v>
      </c>
      <c r="K2214">
        <v>10</v>
      </c>
      <c r="L2214" s="3">
        <v>35.5</v>
      </c>
      <c r="M2214" s="4">
        <v>0</v>
      </c>
      <c r="N2214" t="s">
        <v>28</v>
      </c>
      <c r="O2214" t="s">
        <v>29</v>
      </c>
      <c r="P2214" s="3">
        <v>19.079999999999998</v>
      </c>
      <c r="Q2214" s="3">
        <v>355</v>
      </c>
      <c r="R2214" s="3">
        <v>190.8</v>
      </c>
      <c r="S2214" s="3">
        <v>164.2</v>
      </c>
    </row>
    <row r="2215" spans="1:19">
      <c r="A2215" t="s">
        <v>2807</v>
      </c>
      <c r="B2215" s="2">
        <v>45645</v>
      </c>
      <c r="C2215" t="s">
        <v>91</v>
      </c>
      <c r="D2215" t="s">
        <v>159</v>
      </c>
      <c r="E2215" t="s">
        <v>160</v>
      </c>
      <c r="F2215" t="s">
        <v>404</v>
      </c>
      <c r="G2215" t="s">
        <v>405</v>
      </c>
      <c r="H2215" t="s">
        <v>69</v>
      </c>
      <c r="I2215" t="s">
        <v>59</v>
      </c>
      <c r="J2215" t="s">
        <v>99</v>
      </c>
      <c r="K2215">
        <v>7</v>
      </c>
      <c r="L2215" s="3">
        <v>35.43</v>
      </c>
      <c r="M2215" s="4">
        <v>0.1</v>
      </c>
      <c r="N2215" t="s">
        <v>61</v>
      </c>
      <c r="O2215" t="s">
        <v>84</v>
      </c>
      <c r="P2215" s="3">
        <v>20.25</v>
      </c>
      <c r="Q2215" s="3">
        <v>223.21</v>
      </c>
      <c r="R2215" s="3">
        <v>141.75</v>
      </c>
      <c r="S2215" s="3">
        <v>81.459999999999994</v>
      </c>
    </row>
    <row r="2216" spans="1:19">
      <c r="A2216" t="s">
        <v>2808</v>
      </c>
      <c r="B2216" s="2">
        <v>45858</v>
      </c>
      <c r="C2216" t="s">
        <v>46</v>
      </c>
      <c r="D2216" t="s">
        <v>126</v>
      </c>
      <c r="E2216" t="s">
        <v>127</v>
      </c>
      <c r="F2216" t="s">
        <v>262</v>
      </c>
      <c r="G2216" t="s">
        <v>263</v>
      </c>
      <c r="H2216" t="s">
        <v>25</v>
      </c>
      <c r="I2216" t="s">
        <v>59</v>
      </c>
      <c r="J2216" t="s">
        <v>60</v>
      </c>
      <c r="K2216">
        <v>12</v>
      </c>
      <c r="L2216" s="3">
        <v>29.45</v>
      </c>
      <c r="M2216" s="4">
        <v>0.3</v>
      </c>
      <c r="N2216" t="s">
        <v>43</v>
      </c>
      <c r="O2216" t="s">
        <v>29</v>
      </c>
      <c r="P2216" s="3">
        <v>13.29</v>
      </c>
      <c r="Q2216" s="3">
        <v>247.38</v>
      </c>
      <c r="R2216" s="3">
        <v>159.47999999999999</v>
      </c>
      <c r="S2216" s="3">
        <v>87.9</v>
      </c>
    </row>
    <row r="2217" spans="1:19">
      <c r="A2217" t="s">
        <v>2809</v>
      </c>
      <c r="B2217" s="2">
        <v>45304</v>
      </c>
      <c r="C2217" t="s">
        <v>91</v>
      </c>
      <c r="D2217" t="s">
        <v>92</v>
      </c>
      <c r="E2217" t="s">
        <v>92</v>
      </c>
      <c r="F2217" t="s">
        <v>161</v>
      </c>
      <c r="G2217" t="s">
        <v>162</v>
      </c>
      <c r="H2217" t="s">
        <v>69</v>
      </c>
      <c r="I2217" t="s">
        <v>26</v>
      </c>
      <c r="J2217" t="s">
        <v>74</v>
      </c>
      <c r="K2217">
        <v>5</v>
      </c>
      <c r="L2217" s="3">
        <v>491.03</v>
      </c>
      <c r="M2217" s="4">
        <v>0.05</v>
      </c>
      <c r="N2217" t="s">
        <v>61</v>
      </c>
      <c r="O2217" t="s">
        <v>52</v>
      </c>
      <c r="P2217" s="3">
        <v>320.91000000000003</v>
      </c>
      <c r="Q2217" s="3">
        <v>2332.39</v>
      </c>
      <c r="R2217" s="3">
        <v>1604.55</v>
      </c>
      <c r="S2217" s="3">
        <v>727.84</v>
      </c>
    </row>
    <row r="2218" spans="1:19">
      <c r="A2218" t="s">
        <v>2810</v>
      </c>
      <c r="B2218" s="2">
        <v>45496</v>
      </c>
      <c r="C2218" t="s">
        <v>105</v>
      </c>
      <c r="D2218" t="s">
        <v>106</v>
      </c>
      <c r="E2218" t="s">
        <v>107</v>
      </c>
      <c r="F2218" t="s">
        <v>463</v>
      </c>
      <c r="G2218" t="s">
        <v>464</v>
      </c>
      <c r="H2218" t="s">
        <v>69</v>
      </c>
      <c r="I2218" t="s">
        <v>82</v>
      </c>
      <c r="J2218" t="s">
        <v>140</v>
      </c>
      <c r="K2218">
        <v>10</v>
      </c>
      <c r="L2218" s="3">
        <v>73.84</v>
      </c>
      <c r="M2218" s="4">
        <v>0</v>
      </c>
      <c r="N2218" t="s">
        <v>28</v>
      </c>
      <c r="O2218" t="s">
        <v>84</v>
      </c>
      <c r="P2218" s="3">
        <v>39.880000000000003</v>
      </c>
      <c r="Q2218" s="3">
        <v>738.4</v>
      </c>
      <c r="R2218" s="3">
        <v>398.8</v>
      </c>
      <c r="S2218" s="3">
        <v>339.6</v>
      </c>
    </row>
    <row r="2219" spans="1:19">
      <c r="A2219" t="s">
        <v>2811</v>
      </c>
      <c r="B2219" s="2">
        <v>45296</v>
      </c>
      <c r="C2219" t="s">
        <v>46</v>
      </c>
      <c r="D2219" t="s">
        <v>47</v>
      </c>
      <c r="E2219" t="s">
        <v>48</v>
      </c>
      <c r="F2219" t="s">
        <v>401</v>
      </c>
      <c r="G2219" t="s">
        <v>402</v>
      </c>
      <c r="H2219" t="s">
        <v>35</v>
      </c>
      <c r="I2219" t="s">
        <v>82</v>
      </c>
      <c r="J2219" t="s">
        <v>116</v>
      </c>
      <c r="K2219">
        <v>2</v>
      </c>
      <c r="L2219" s="3">
        <v>161.36000000000001</v>
      </c>
      <c r="M2219" s="4">
        <v>0</v>
      </c>
      <c r="N2219" t="s">
        <v>61</v>
      </c>
      <c r="O2219" t="s">
        <v>29</v>
      </c>
      <c r="P2219" s="3">
        <v>109.88</v>
      </c>
      <c r="Q2219" s="3">
        <v>322.72000000000003</v>
      </c>
      <c r="R2219" s="3">
        <v>219.76</v>
      </c>
      <c r="S2219" s="3">
        <v>102.96</v>
      </c>
    </row>
    <row r="2220" spans="1:19">
      <c r="A2220" t="s">
        <v>2812</v>
      </c>
      <c r="B2220" s="2">
        <v>45360</v>
      </c>
      <c r="C2220" t="s">
        <v>54</v>
      </c>
      <c r="D2220" t="s">
        <v>55</v>
      </c>
      <c r="E2220" t="s">
        <v>56</v>
      </c>
      <c r="F2220" t="s">
        <v>981</v>
      </c>
      <c r="G2220" t="s">
        <v>982</v>
      </c>
      <c r="H2220" t="s">
        <v>69</v>
      </c>
      <c r="I2220" t="s">
        <v>59</v>
      </c>
      <c r="J2220" t="s">
        <v>151</v>
      </c>
      <c r="K2220">
        <v>5</v>
      </c>
      <c r="L2220" s="3">
        <v>102.55</v>
      </c>
      <c r="M2220" s="4">
        <v>0.15</v>
      </c>
      <c r="N2220" t="s">
        <v>43</v>
      </c>
      <c r="O2220" t="s">
        <v>62</v>
      </c>
      <c r="P2220" s="3">
        <v>57.29</v>
      </c>
      <c r="Q2220" s="3">
        <v>435.84</v>
      </c>
      <c r="R2220" s="3">
        <v>286.45</v>
      </c>
      <c r="S2220" s="3">
        <v>149.38999999999999</v>
      </c>
    </row>
    <row r="2221" spans="1:19">
      <c r="A2221" t="s">
        <v>2813</v>
      </c>
      <c r="B2221" s="2">
        <v>45501</v>
      </c>
      <c r="C2221" t="s">
        <v>20</v>
      </c>
      <c r="D2221" t="s">
        <v>112</v>
      </c>
      <c r="E2221" t="s">
        <v>113</v>
      </c>
      <c r="F2221" t="s">
        <v>265</v>
      </c>
      <c r="G2221" t="s">
        <v>266</v>
      </c>
      <c r="H2221" t="s">
        <v>35</v>
      </c>
      <c r="I2221" t="s">
        <v>82</v>
      </c>
      <c r="J2221" t="s">
        <v>116</v>
      </c>
      <c r="K2221">
        <v>9</v>
      </c>
      <c r="L2221" s="3">
        <v>178.58</v>
      </c>
      <c r="M2221" s="4">
        <v>0.1</v>
      </c>
      <c r="N2221" t="s">
        <v>61</v>
      </c>
      <c r="O2221" t="s">
        <v>29</v>
      </c>
      <c r="P2221" s="3">
        <v>98.92</v>
      </c>
      <c r="Q2221" s="3">
        <v>1446.5</v>
      </c>
      <c r="R2221" s="3">
        <v>890.28</v>
      </c>
      <c r="S2221" s="3">
        <v>556.22</v>
      </c>
    </row>
    <row r="2222" spans="1:19">
      <c r="A2222" t="s">
        <v>2814</v>
      </c>
      <c r="B2222" s="2">
        <v>45627</v>
      </c>
      <c r="C2222" t="s">
        <v>46</v>
      </c>
      <c r="D2222" t="s">
        <v>126</v>
      </c>
      <c r="E2222" t="s">
        <v>127</v>
      </c>
      <c r="F2222" t="s">
        <v>429</v>
      </c>
      <c r="G2222" t="s">
        <v>430</v>
      </c>
      <c r="H2222" t="s">
        <v>25</v>
      </c>
      <c r="I2222" t="s">
        <v>36</v>
      </c>
      <c r="J2222" t="s">
        <v>51</v>
      </c>
      <c r="K2222">
        <v>11</v>
      </c>
      <c r="L2222" s="3">
        <v>45.85</v>
      </c>
      <c r="M2222" s="4">
        <v>0</v>
      </c>
      <c r="N2222" t="s">
        <v>61</v>
      </c>
      <c r="O2222" t="s">
        <v>84</v>
      </c>
      <c r="P2222" s="3">
        <v>22.1</v>
      </c>
      <c r="Q2222" s="3">
        <v>504.35</v>
      </c>
      <c r="R2222" s="3">
        <v>243.1</v>
      </c>
      <c r="S2222" s="3">
        <v>261.25</v>
      </c>
    </row>
    <row r="2223" spans="1:19">
      <c r="A2223" t="s">
        <v>2815</v>
      </c>
      <c r="B2223" s="2">
        <v>46018</v>
      </c>
      <c r="C2223" t="s">
        <v>64</v>
      </c>
      <c r="D2223" t="s">
        <v>65</v>
      </c>
      <c r="E2223" t="s">
        <v>66</v>
      </c>
      <c r="F2223" t="s">
        <v>578</v>
      </c>
      <c r="G2223" t="s">
        <v>579</v>
      </c>
      <c r="H2223" t="s">
        <v>69</v>
      </c>
      <c r="I2223" t="s">
        <v>26</v>
      </c>
      <c r="J2223" t="s">
        <v>110</v>
      </c>
      <c r="K2223">
        <v>11</v>
      </c>
      <c r="L2223" s="3">
        <v>270.83</v>
      </c>
      <c r="M2223" s="4">
        <v>0.1</v>
      </c>
      <c r="N2223" t="s">
        <v>28</v>
      </c>
      <c r="O2223" t="s">
        <v>95</v>
      </c>
      <c r="P2223" s="3">
        <v>178.43</v>
      </c>
      <c r="Q2223" s="3">
        <v>2681.22</v>
      </c>
      <c r="R2223" s="3">
        <v>1962.73</v>
      </c>
      <c r="S2223" s="3">
        <v>718.49</v>
      </c>
    </row>
    <row r="2224" spans="1:19">
      <c r="A2224" t="s">
        <v>2816</v>
      </c>
      <c r="B2224" s="2">
        <v>45915</v>
      </c>
      <c r="C2224" t="s">
        <v>20</v>
      </c>
      <c r="D2224" t="s">
        <v>112</v>
      </c>
      <c r="E2224" t="s">
        <v>113</v>
      </c>
      <c r="F2224" t="s">
        <v>1054</v>
      </c>
      <c r="G2224" t="s">
        <v>1055</v>
      </c>
      <c r="H2224" t="s">
        <v>25</v>
      </c>
      <c r="I2224" t="s">
        <v>36</v>
      </c>
      <c r="J2224" t="s">
        <v>37</v>
      </c>
      <c r="K2224">
        <v>2</v>
      </c>
      <c r="L2224" s="3">
        <v>60.58</v>
      </c>
      <c r="M2224" s="4">
        <v>0.05</v>
      </c>
      <c r="N2224" t="s">
        <v>43</v>
      </c>
      <c r="O2224" t="s">
        <v>84</v>
      </c>
      <c r="P2224" s="3">
        <v>28.83</v>
      </c>
      <c r="Q2224" s="3">
        <v>115.1</v>
      </c>
      <c r="R2224" s="3">
        <v>57.66</v>
      </c>
      <c r="S2224" s="3">
        <v>57.44</v>
      </c>
    </row>
    <row r="2225" spans="1:19">
      <c r="A2225" t="s">
        <v>2817</v>
      </c>
      <c r="B2225" s="2">
        <v>45838</v>
      </c>
      <c r="C2225" t="s">
        <v>64</v>
      </c>
      <c r="D2225" t="s">
        <v>65</v>
      </c>
      <c r="E2225" t="s">
        <v>66</v>
      </c>
      <c r="F2225" t="s">
        <v>528</v>
      </c>
      <c r="G2225" t="s">
        <v>529</v>
      </c>
      <c r="H2225" t="s">
        <v>69</v>
      </c>
      <c r="I2225" t="s">
        <v>26</v>
      </c>
      <c r="J2225" t="s">
        <v>74</v>
      </c>
      <c r="K2225">
        <v>3</v>
      </c>
      <c r="L2225" s="3">
        <v>569.85</v>
      </c>
      <c r="M2225" s="4">
        <v>0</v>
      </c>
      <c r="N2225" t="s">
        <v>28</v>
      </c>
      <c r="O2225" t="s">
        <v>95</v>
      </c>
      <c r="P2225" s="3">
        <v>341.77</v>
      </c>
      <c r="Q2225" s="3">
        <v>1709.55</v>
      </c>
      <c r="R2225" s="3">
        <v>1025.31</v>
      </c>
      <c r="S2225" s="3">
        <v>684.24</v>
      </c>
    </row>
    <row r="2226" spans="1:19">
      <c r="A2226" t="s">
        <v>2818</v>
      </c>
      <c r="B2226" s="2">
        <v>45830</v>
      </c>
      <c r="C2226" t="s">
        <v>105</v>
      </c>
      <c r="D2226" t="s">
        <v>251</v>
      </c>
      <c r="E2226" t="s">
        <v>252</v>
      </c>
      <c r="F2226" t="s">
        <v>138</v>
      </c>
      <c r="G2226" t="s">
        <v>139</v>
      </c>
      <c r="H2226" t="s">
        <v>35</v>
      </c>
      <c r="I2226" t="s">
        <v>36</v>
      </c>
      <c r="J2226" t="s">
        <v>42</v>
      </c>
      <c r="K2226">
        <v>7</v>
      </c>
      <c r="L2226" s="3">
        <v>81.72</v>
      </c>
      <c r="M2226" s="4">
        <v>0.3</v>
      </c>
      <c r="N2226" t="s">
        <v>61</v>
      </c>
      <c r="O2226" t="s">
        <v>52</v>
      </c>
      <c r="P2226" s="3">
        <v>37.83</v>
      </c>
      <c r="Q2226" s="3">
        <v>400.43</v>
      </c>
      <c r="R2226" s="3">
        <v>264.81</v>
      </c>
      <c r="S2226" s="3">
        <v>135.62</v>
      </c>
    </row>
    <row r="2227" spans="1:19">
      <c r="A2227" t="s">
        <v>2819</v>
      </c>
      <c r="B2227" s="2">
        <v>45606</v>
      </c>
      <c r="C2227" t="s">
        <v>64</v>
      </c>
      <c r="D2227" t="s">
        <v>65</v>
      </c>
      <c r="E2227" t="s">
        <v>66</v>
      </c>
      <c r="F2227" t="s">
        <v>118</v>
      </c>
      <c r="G2227" t="s">
        <v>119</v>
      </c>
      <c r="H2227" t="s">
        <v>35</v>
      </c>
      <c r="I2227" t="s">
        <v>26</v>
      </c>
      <c r="J2227" t="s">
        <v>27</v>
      </c>
      <c r="K2227">
        <v>8</v>
      </c>
      <c r="L2227" s="3">
        <v>383.75</v>
      </c>
      <c r="M2227" s="4">
        <v>0.15</v>
      </c>
      <c r="N2227" t="s">
        <v>28</v>
      </c>
      <c r="O2227" t="s">
        <v>100</v>
      </c>
      <c r="P2227" s="3">
        <v>245.85</v>
      </c>
      <c r="Q2227" s="3">
        <v>2609.5</v>
      </c>
      <c r="R2227" s="3">
        <v>1966.8</v>
      </c>
      <c r="S2227" s="3">
        <v>642.70000000000005</v>
      </c>
    </row>
    <row r="2228" spans="1:19">
      <c r="A2228" t="s">
        <v>2820</v>
      </c>
      <c r="B2228" s="2">
        <v>45305</v>
      </c>
      <c r="C2228" t="s">
        <v>31</v>
      </c>
      <c r="D2228" t="s">
        <v>76</v>
      </c>
      <c r="E2228" t="s">
        <v>76</v>
      </c>
      <c r="F2228" t="s">
        <v>905</v>
      </c>
      <c r="G2228" t="s">
        <v>906</v>
      </c>
      <c r="H2228" t="s">
        <v>69</v>
      </c>
      <c r="I2228" t="s">
        <v>36</v>
      </c>
      <c r="J2228" t="s">
        <v>42</v>
      </c>
      <c r="K2228">
        <v>1</v>
      </c>
      <c r="L2228" s="3">
        <v>80.52</v>
      </c>
      <c r="M2228" s="4">
        <v>0.1</v>
      </c>
      <c r="N2228" t="s">
        <v>28</v>
      </c>
      <c r="O2228" t="s">
        <v>29</v>
      </c>
      <c r="P2228" s="3">
        <v>40.31</v>
      </c>
      <c r="Q2228" s="3">
        <v>72.47</v>
      </c>
      <c r="R2228" s="3">
        <v>40.31</v>
      </c>
      <c r="S2228" s="3">
        <v>32.159999999999997</v>
      </c>
    </row>
    <row r="2229" spans="1:19">
      <c r="A2229" t="s">
        <v>2821</v>
      </c>
      <c r="B2229" s="2">
        <v>45721</v>
      </c>
      <c r="C2229" t="s">
        <v>105</v>
      </c>
      <c r="D2229" t="s">
        <v>251</v>
      </c>
      <c r="E2229" t="s">
        <v>252</v>
      </c>
      <c r="F2229" t="s">
        <v>548</v>
      </c>
      <c r="G2229" t="s">
        <v>549</v>
      </c>
      <c r="H2229" t="s">
        <v>25</v>
      </c>
      <c r="I2229" t="s">
        <v>82</v>
      </c>
      <c r="J2229" t="s">
        <v>136</v>
      </c>
      <c r="K2229">
        <v>2</v>
      </c>
      <c r="L2229" s="3">
        <v>278.58999999999997</v>
      </c>
      <c r="M2229" s="4">
        <v>0.2</v>
      </c>
      <c r="N2229" t="s">
        <v>28</v>
      </c>
      <c r="O2229" t="s">
        <v>84</v>
      </c>
      <c r="P2229" s="3">
        <v>170.33</v>
      </c>
      <c r="Q2229" s="3">
        <v>445.74</v>
      </c>
      <c r="R2229" s="3">
        <v>340.66</v>
      </c>
      <c r="S2229" s="3">
        <v>105.08</v>
      </c>
    </row>
    <row r="2230" spans="1:19">
      <c r="A2230" t="s">
        <v>2822</v>
      </c>
      <c r="B2230" s="2">
        <v>45820</v>
      </c>
      <c r="C2230" t="s">
        <v>121</v>
      </c>
      <c r="D2230" t="s">
        <v>597</v>
      </c>
      <c r="E2230" t="s">
        <v>597</v>
      </c>
      <c r="F2230" t="s">
        <v>187</v>
      </c>
      <c r="G2230" t="s">
        <v>188</v>
      </c>
      <c r="H2230" t="s">
        <v>35</v>
      </c>
      <c r="I2230" t="s">
        <v>82</v>
      </c>
      <c r="J2230" t="s">
        <v>136</v>
      </c>
      <c r="K2230">
        <v>8</v>
      </c>
      <c r="L2230" s="3">
        <v>249.26</v>
      </c>
      <c r="M2230" s="4">
        <v>0.1</v>
      </c>
      <c r="N2230" t="s">
        <v>61</v>
      </c>
      <c r="O2230" t="s">
        <v>84</v>
      </c>
      <c r="P2230" s="3">
        <v>170.57</v>
      </c>
      <c r="Q2230" s="3">
        <v>1794.67</v>
      </c>
      <c r="R2230" s="3">
        <v>1364.56</v>
      </c>
      <c r="S2230" s="3">
        <v>430.11</v>
      </c>
    </row>
    <row r="2231" spans="1:19">
      <c r="A2231" t="s">
        <v>2823</v>
      </c>
      <c r="B2231" s="2">
        <v>45751</v>
      </c>
      <c r="C2231" t="s">
        <v>64</v>
      </c>
      <c r="D2231" t="s">
        <v>86</v>
      </c>
      <c r="E2231" t="s">
        <v>87</v>
      </c>
      <c r="F2231" t="s">
        <v>413</v>
      </c>
      <c r="G2231" t="s">
        <v>414</v>
      </c>
      <c r="H2231" t="s">
        <v>35</v>
      </c>
      <c r="I2231" t="s">
        <v>26</v>
      </c>
      <c r="J2231" t="s">
        <v>74</v>
      </c>
      <c r="K2231">
        <v>5</v>
      </c>
      <c r="L2231" s="3">
        <v>535.59</v>
      </c>
      <c r="M2231" s="4">
        <v>0</v>
      </c>
      <c r="N2231" t="s">
        <v>43</v>
      </c>
      <c r="O2231" t="s">
        <v>95</v>
      </c>
      <c r="P2231" s="3">
        <v>325.12</v>
      </c>
      <c r="Q2231" s="3">
        <v>2677.95</v>
      </c>
      <c r="R2231" s="3">
        <v>1625.6</v>
      </c>
      <c r="S2231" s="3">
        <v>1052.3499999999999</v>
      </c>
    </row>
    <row r="2232" spans="1:19">
      <c r="A2232" t="s">
        <v>2824</v>
      </c>
      <c r="B2232" s="2">
        <v>45522</v>
      </c>
      <c r="C2232" t="s">
        <v>121</v>
      </c>
      <c r="D2232" t="s">
        <v>122</v>
      </c>
      <c r="E2232" t="s">
        <v>122</v>
      </c>
      <c r="F2232" t="s">
        <v>221</v>
      </c>
      <c r="G2232" t="s">
        <v>222</v>
      </c>
      <c r="H2232" t="s">
        <v>69</v>
      </c>
      <c r="I2232" t="s">
        <v>36</v>
      </c>
      <c r="J2232" t="s">
        <v>42</v>
      </c>
      <c r="K2232">
        <v>6</v>
      </c>
      <c r="L2232" s="3">
        <v>88.27</v>
      </c>
      <c r="M2232" s="4">
        <v>0.25</v>
      </c>
      <c r="N2232" t="s">
        <v>61</v>
      </c>
      <c r="O2232" t="s">
        <v>29</v>
      </c>
      <c r="P2232" s="3">
        <v>41.54</v>
      </c>
      <c r="Q2232" s="3">
        <v>397.22</v>
      </c>
      <c r="R2232" s="3">
        <v>249.24</v>
      </c>
      <c r="S2232" s="3">
        <v>147.97999999999999</v>
      </c>
    </row>
    <row r="2233" spans="1:19">
      <c r="A2233" t="s">
        <v>2825</v>
      </c>
      <c r="B2233" s="2">
        <v>45774</v>
      </c>
      <c r="C2233" t="s">
        <v>54</v>
      </c>
      <c r="D2233" t="s">
        <v>55</v>
      </c>
      <c r="E2233" t="s">
        <v>56</v>
      </c>
      <c r="F2233" t="s">
        <v>933</v>
      </c>
      <c r="G2233" t="s">
        <v>934</v>
      </c>
      <c r="H2233" t="s">
        <v>69</v>
      </c>
      <c r="I2233" t="s">
        <v>82</v>
      </c>
      <c r="J2233" t="s">
        <v>116</v>
      </c>
      <c r="K2233">
        <v>11</v>
      </c>
      <c r="L2233" s="3">
        <v>152.93</v>
      </c>
      <c r="M2233" s="4">
        <v>0.25</v>
      </c>
      <c r="N2233" t="s">
        <v>43</v>
      </c>
      <c r="O2233" t="s">
        <v>62</v>
      </c>
      <c r="P2233" s="3">
        <v>104.29</v>
      </c>
      <c r="Q2233" s="3">
        <v>1261.67</v>
      </c>
      <c r="R2233" s="3">
        <v>1147.19</v>
      </c>
      <c r="S2233" s="3">
        <v>114.48</v>
      </c>
    </row>
    <row r="2234" spans="1:19">
      <c r="A2234" t="s">
        <v>2826</v>
      </c>
      <c r="B2234" s="2">
        <v>45899</v>
      </c>
      <c r="C2234" t="s">
        <v>31</v>
      </c>
      <c r="D2234" t="s">
        <v>32</v>
      </c>
      <c r="E2234" t="s">
        <v>32</v>
      </c>
      <c r="F2234" t="s">
        <v>905</v>
      </c>
      <c r="G2234" t="s">
        <v>906</v>
      </c>
      <c r="H2234" t="s">
        <v>69</v>
      </c>
      <c r="I2234" t="s">
        <v>59</v>
      </c>
      <c r="J2234" t="s">
        <v>151</v>
      </c>
      <c r="K2234">
        <v>6</v>
      </c>
      <c r="L2234" s="3">
        <v>89.83</v>
      </c>
      <c r="M2234" s="4">
        <v>0.05</v>
      </c>
      <c r="N2234" t="s">
        <v>43</v>
      </c>
      <c r="O2234" t="s">
        <v>95</v>
      </c>
      <c r="P2234" s="3">
        <v>52.65</v>
      </c>
      <c r="Q2234" s="3">
        <v>512.03</v>
      </c>
      <c r="R2234" s="3">
        <v>315.89999999999998</v>
      </c>
      <c r="S2234" s="3">
        <v>196.13</v>
      </c>
    </row>
    <row r="2235" spans="1:19">
      <c r="A2235" t="s">
        <v>2827</v>
      </c>
      <c r="B2235" s="2">
        <v>45293</v>
      </c>
      <c r="C2235" t="s">
        <v>54</v>
      </c>
      <c r="D2235" t="s">
        <v>78</v>
      </c>
      <c r="E2235" t="s">
        <v>79</v>
      </c>
      <c r="F2235" t="s">
        <v>701</v>
      </c>
      <c r="G2235" t="s">
        <v>702</v>
      </c>
      <c r="H2235" t="s">
        <v>69</v>
      </c>
      <c r="I2235" t="s">
        <v>26</v>
      </c>
      <c r="J2235" t="s">
        <v>110</v>
      </c>
      <c r="K2235">
        <v>6</v>
      </c>
      <c r="L2235" s="3">
        <v>281.94</v>
      </c>
      <c r="M2235" s="4">
        <v>0.15</v>
      </c>
      <c r="N2235" t="s">
        <v>28</v>
      </c>
      <c r="O2235" t="s">
        <v>44</v>
      </c>
      <c r="P2235" s="3">
        <v>190.15</v>
      </c>
      <c r="Q2235" s="3">
        <v>1437.89</v>
      </c>
      <c r="R2235" s="3">
        <v>1140.9000000000001</v>
      </c>
      <c r="S2235" s="3">
        <v>296.99</v>
      </c>
    </row>
    <row r="2236" spans="1:19">
      <c r="A2236" t="s">
        <v>2828</v>
      </c>
      <c r="B2236" s="2">
        <v>45926</v>
      </c>
      <c r="C2236" t="s">
        <v>105</v>
      </c>
      <c r="D2236" t="s">
        <v>251</v>
      </c>
      <c r="E2236" t="s">
        <v>252</v>
      </c>
      <c r="F2236" t="s">
        <v>463</v>
      </c>
      <c r="G2236" t="s">
        <v>464</v>
      </c>
      <c r="H2236" t="s">
        <v>69</v>
      </c>
      <c r="I2236" t="s">
        <v>26</v>
      </c>
      <c r="J2236" t="s">
        <v>74</v>
      </c>
      <c r="K2236">
        <v>7</v>
      </c>
      <c r="L2236" s="3">
        <v>547.98</v>
      </c>
      <c r="M2236" s="4">
        <v>0</v>
      </c>
      <c r="N2236" t="s">
        <v>43</v>
      </c>
      <c r="O2236" t="s">
        <v>95</v>
      </c>
      <c r="P2236" s="3">
        <v>342.09</v>
      </c>
      <c r="Q2236" s="3">
        <v>3835.86</v>
      </c>
      <c r="R2236" s="3">
        <v>2394.63</v>
      </c>
      <c r="S2236" s="3">
        <v>1441.23</v>
      </c>
    </row>
    <row r="2237" spans="1:19">
      <c r="A2237" t="s">
        <v>2829</v>
      </c>
      <c r="B2237" s="2">
        <v>45343</v>
      </c>
      <c r="C2237" t="s">
        <v>64</v>
      </c>
      <c r="D2237" t="s">
        <v>86</v>
      </c>
      <c r="E2237" t="s">
        <v>87</v>
      </c>
      <c r="F2237" t="s">
        <v>256</v>
      </c>
      <c r="G2237" t="s">
        <v>257</v>
      </c>
      <c r="H2237" t="s">
        <v>69</v>
      </c>
      <c r="I2237" t="s">
        <v>36</v>
      </c>
      <c r="J2237" t="s">
        <v>42</v>
      </c>
      <c r="K2237">
        <v>5</v>
      </c>
      <c r="L2237" s="3">
        <v>72.86</v>
      </c>
      <c r="M2237" s="4">
        <v>0</v>
      </c>
      <c r="N2237" t="s">
        <v>28</v>
      </c>
      <c r="O2237" t="s">
        <v>52</v>
      </c>
      <c r="P2237" s="3">
        <v>41.25</v>
      </c>
      <c r="Q2237" s="3">
        <v>364.3</v>
      </c>
      <c r="R2237" s="3">
        <v>206.25</v>
      </c>
      <c r="S2237" s="3">
        <v>158.05000000000001</v>
      </c>
    </row>
    <row r="2238" spans="1:19">
      <c r="A2238" t="s">
        <v>2830</v>
      </c>
      <c r="B2238" s="2">
        <v>45310</v>
      </c>
      <c r="C2238" t="s">
        <v>46</v>
      </c>
      <c r="D2238" t="s">
        <v>47</v>
      </c>
      <c r="E2238" t="s">
        <v>48</v>
      </c>
      <c r="F2238" t="s">
        <v>554</v>
      </c>
      <c r="G2238" t="s">
        <v>555</v>
      </c>
      <c r="H2238" t="s">
        <v>25</v>
      </c>
      <c r="I2238" t="s">
        <v>82</v>
      </c>
      <c r="J2238" t="s">
        <v>140</v>
      </c>
      <c r="K2238">
        <v>4</v>
      </c>
      <c r="L2238" s="3">
        <v>74.94</v>
      </c>
      <c r="M2238" s="4">
        <v>0.2</v>
      </c>
      <c r="N2238" t="s">
        <v>28</v>
      </c>
      <c r="O2238" t="s">
        <v>62</v>
      </c>
      <c r="P2238" s="3">
        <v>38.799999999999997</v>
      </c>
      <c r="Q2238" s="3">
        <v>239.81</v>
      </c>
      <c r="R2238" s="3">
        <v>155.19999999999999</v>
      </c>
      <c r="S2238" s="3">
        <v>84.61</v>
      </c>
    </row>
    <row r="2239" spans="1:19">
      <c r="A2239" t="s">
        <v>2831</v>
      </c>
      <c r="B2239" s="2">
        <v>45683</v>
      </c>
      <c r="C2239" t="s">
        <v>20</v>
      </c>
      <c r="D2239" t="s">
        <v>21</v>
      </c>
      <c r="E2239" t="s">
        <v>22</v>
      </c>
      <c r="F2239" t="s">
        <v>1377</v>
      </c>
      <c r="G2239" t="s">
        <v>1378</v>
      </c>
      <c r="H2239" t="s">
        <v>35</v>
      </c>
      <c r="I2239" t="s">
        <v>59</v>
      </c>
      <c r="J2239" t="s">
        <v>151</v>
      </c>
      <c r="K2239">
        <v>7</v>
      </c>
      <c r="L2239" s="3">
        <v>103.08</v>
      </c>
      <c r="M2239" s="4">
        <v>0.2</v>
      </c>
      <c r="N2239" t="s">
        <v>28</v>
      </c>
      <c r="O2239" t="s">
        <v>100</v>
      </c>
      <c r="P2239" s="3">
        <v>56.48</v>
      </c>
      <c r="Q2239" s="3">
        <v>577.25</v>
      </c>
      <c r="R2239" s="3">
        <v>395.36</v>
      </c>
      <c r="S2239" s="3">
        <v>181.89</v>
      </c>
    </row>
    <row r="2240" spans="1:19">
      <c r="A2240" t="s">
        <v>2832</v>
      </c>
      <c r="B2240" s="2">
        <v>45577</v>
      </c>
      <c r="C2240" t="s">
        <v>121</v>
      </c>
      <c r="D2240" t="s">
        <v>597</v>
      </c>
      <c r="E2240" t="s">
        <v>597</v>
      </c>
      <c r="F2240" t="s">
        <v>433</v>
      </c>
      <c r="G2240" t="s">
        <v>434</v>
      </c>
      <c r="H2240" t="s">
        <v>25</v>
      </c>
      <c r="I2240" t="s">
        <v>36</v>
      </c>
      <c r="J2240" t="s">
        <v>51</v>
      </c>
      <c r="K2240">
        <v>11</v>
      </c>
      <c r="L2240" s="3">
        <v>51.26</v>
      </c>
      <c r="M2240" s="4">
        <v>0.15</v>
      </c>
      <c r="N2240" t="s">
        <v>61</v>
      </c>
      <c r="O2240" t="s">
        <v>95</v>
      </c>
      <c r="P2240" s="3">
        <v>21.75</v>
      </c>
      <c r="Q2240" s="3">
        <v>479.28</v>
      </c>
      <c r="R2240" s="3">
        <v>239.25</v>
      </c>
      <c r="S2240" s="3">
        <v>240.03</v>
      </c>
    </row>
    <row r="2241" spans="1:19">
      <c r="A2241" t="s">
        <v>2833</v>
      </c>
      <c r="B2241" s="2">
        <v>45914</v>
      </c>
      <c r="C2241" t="s">
        <v>20</v>
      </c>
      <c r="D2241" t="s">
        <v>112</v>
      </c>
      <c r="E2241" t="s">
        <v>113</v>
      </c>
      <c r="F2241" t="s">
        <v>156</v>
      </c>
      <c r="G2241" t="s">
        <v>157</v>
      </c>
      <c r="H2241" t="s">
        <v>35</v>
      </c>
      <c r="I2241" t="s">
        <v>26</v>
      </c>
      <c r="J2241" t="s">
        <v>27</v>
      </c>
      <c r="K2241">
        <v>12</v>
      </c>
      <c r="L2241" s="3">
        <v>390.1</v>
      </c>
      <c r="M2241" s="4">
        <v>0.3</v>
      </c>
      <c r="N2241" t="s">
        <v>61</v>
      </c>
      <c r="O2241" t="s">
        <v>38</v>
      </c>
      <c r="P2241" s="3">
        <v>247.92</v>
      </c>
      <c r="Q2241" s="3">
        <v>3276.84</v>
      </c>
      <c r="R2241" s="3">
        <v>2975.04</v>
      </c>
      <c r="S2241" s="3">
        <v>301.8</v>
      </c>
    </row>
    <row r="2242" spans="1:19">
      <c r="A2242" t="s">
        <v>2834</v>
      </c>
      <c r="B2242" s="2">
        <v>45534</v>
      </c>
      <c r="C2242" t="s">
        <v>64</v>
      </c>
      <c r="D2242" t="s">
        <v>65</v>
      </c>
      <c r="E2242" t="s">
        <v>66</v>
      </c>
      <c r="F2242" t="s">
        <v>446</v>
      </c>
      <c r="G2242" t="s">
        <v>447</v>
      </c>
      <c r="H2242" t="s">
        <v>35</v>
      </c>
      <c r="I2242" t="s">
        <v>59</v>
      </c>
      <c r="J2242" t="s">
        <v>151</v>
      </c>
      <c r="K2242">
        <v>6</v>
      </c>
      <c r="L2242" s="3">
        <v>102.16</v>
      </c>
      <c r="M2242" s="4">
        <v>0</v>
      </c>
      <c r="N2242" t="s">
        <v>28</v>
      </c>
      <c r="O2242" t="s">
        <v>29</v>
      </c>
      <c r="P2242" s="3">
        <v>51.69</v>
      </c>
      <c r="Q2242" s="3">
        <v>612.96</v>
      </c>
      <c r="R2242" s="3">
        <v>310.14</v>
      </c>
      <c r="S2242" s="3">
        <v>302.82</v>
      </c>
    </row>
    <row r="2243" spans="1:19">
      <c r="A2243" t="s">
        <v>2835</v>
      </c>
      <c r="B2243" s="2">
        <v>45734</v>
      </c>
      <c r="C2243" t="s">
        <v>20</v>
      </c>
      <c r="D2243" t="s">
        <v>112</v>
      </c>
      <c r="E2243" t="s">
        <v>113</v>
      </c>
      <c r="F2243" t="s">
        <v>562</v>
      </c>
      <c r="G2243" t="s">
        <v>563</v>
      </c>
      <c r="H2243" t="s">
        <v>35</v>
      </c>
      <c r="I2243" t="s">
        <v>82</v>
      </c>
      <c r="J2243" t="s">
        <v>116</v>
      </c>
      <c r="K2243">
        <v>8</v>
      </c>
      <c r="L2243" s="3">
        <v>153.19999999999999</v>
      </c>
      <c r="M2243" s="4">
        <v>0.15</v>
      </c>
      <c r="N2243" t="s">
        <v>43</v>
      </c>
      <c r="O2243" t="s">
        <v>95</v>
      </c>
      <c r="P2243" s="3">
        <v>104.92</v>
      </c>
      <c r="Q2243" s="3">
        <v>1041.76</v>
      </c>
      <c r="R2243" s="3">
        <v>839.36</v>
      </c>
      <c r="S2243" s="3">
        <v>202.4</v>
      </c>
    </row>
    <row r="2244" spans="1:19">
      <c r="A2244" t="s">
        <v>2836</v>
      </c>
      <c r="B2244" s="2">
        <v>45905</v>
      </c>
      <c r="C2244" t="s">
        <v>46</v>
      </c>
      <c r="D2244" t="s">
        <v>126</v>
      </c>
      <c r="E2244" t="s">
        <v>127</v>
      </c>
      <c r="F2244" t="s">
        <v>449</v>
      </c>
      <c r="G2244" t="s">
        <v>450</v>
      </c>
      <c r="H2244" t="s">
        <v>35</v>
      </c>
      <c r="I2244" t="s">
        <v>82</v>
      </c>
      <c r="J2244" t="s">
        <v>116</v>
      </c>
      <c r="K2244">
        <v>12</v>
      </c>
      <c r="L2244" s="3">
        <v>172.1</v>
      </c>
      <c r="M2244" s="4">
        <v>0.1</v>
      </c>
      <c r="N2244" t="s">
        <v>61</v>
      </c>
      <c r="O2244" t="s">
        <v>52</v>
      </c>
      <c r="P2244" s="3">
        <v>106.49</v>
      </c>
      <c r="Q2244" s="3">
        <v>1858.68</v>
      </c>
      <c r="R2244" s="3">
        <v>1277.8800000000001</v>
      </c>
      <c r="S2244" s="3">
        <v>580.79999999999995</v>
      </c>
    </row>
    <row r="2245" spans="1:19">
      <c r="A2245" t="s">
        <v>2837</v>
      </c>
      <c r="B2245" s="2">
        <v>45496</v>
      </c>
      <c r="C2245" t="s">
        <v>105</v>
      </c>
      <c r="D2245" t="s">
        <v>106</v>
      </c>
      <c r="E2245" t="s">
        <v>107</v>
      </c>
      <c r="F2245" t="s">
        <v>190</v>
      </c>
      <c r="G2245" t="s">
        <v>191</v>
      </c>
      <c r="H2245" t="s">
        <v>25</v>
      </c>
      <c r="I2245" t="s">
        <v>82</v>
      </c>
      <c r="J2245" t="s">
        <v>116</v>
      </c>
      <c r="K2245">
        <v>11</v>
      </c>
      <c r="L2245" s="3">
        <v>180.05</v>
      </c>
      <c r="M2245" s="4">
        <v>0</v>
      </c>
      <c r="N2245" t="s">
        <v>28</v>
      </c>
      <c r="O2245" t="s">
        <v>62</v>
      </c>
      <c r="P2245" s="3">
        <v>102.07</v>
      </c>
      <c r="Q2245" s="3">
        <v>1980.55</v>
      </c>
      <c r="R2245" s="3">
        <v>1122.77</v>
      </c>
      <c r="S2245" s="3">
        <v>857.78</v>
      </c>
    </row>
    <row r="2246" spans="1:19">
      <c r="A2246" t="s">
        <v>2838</v>
      </c>
      <c r="B2246" s="2">
        <v>45340</v>
      </c>
      <c r="C2246" t="s">
        <v>31</v>
      </c>
      <c r="D2246" t="s">
        <v>76</v>
      </c>
      <c r="E2246" t="s">
        <v>76</v>
      </c>
      <c r="F2246" t="s">
        <v>329</v>
      </c>
      <c r="G2246" t="s">
        <v>330</v>
      </c>
      <c r="H2246" t="s">
        <v>35</v>
      </c>
      <c r="I2246" t="s">
        <v>26</v>
      </c>
      <c r="J2246" t="s">
        <v>110</v>
      </c>
      <c r="K2246">
        <v>6</v>
      </c>
      <c r="L2246" s="3">
        <v>271.49</v>
      </c>
      <c r="M2246" s="4">
        <v>0.05</v>
      </c>
      <c r="N2246" t="s">
        <v>28</v>
      </c>
      <c r="O2246" t="s">
        <v>62</v>
      </c>
      <c r="P2246" s="3">
        <v>177.31</v>
      </c>
      <c r="Q2246" s="3">
        <v>1547.49</v>
      </c>
      <c r="R2246" s="3">
        <v>1063.8599999999999</v>
      </c>
      <c r="S2246" s="3">
        <v>483.63</v>
      </c>
    </row>
    <row r="2247" spans="1:19">
      <c r="A2247" t="s">
        <v>2839</v>
      </c>
      <c r="B2247" s="2">
        <v>45757</v>
      </c>
      <c r="C2247" t="s">
        <v>46</v>
      </c>
      <c r="D2247" t="s">
        <v>47</v>
      </c>
      <c r="E2247" t="s">
        <v>48</v>
      </c>
      <c r="F2247" t="s">
        <v>449</v>
      </c>
      <c r="G2247" t="s">
        <v>450</v>
      </c>
      <c r="H2247" t="s">
        <v>35</v>
      </c>
      <c r="I2247" t="s">
        <v>82</v>
      </c>
      <c r="J2247" t="s">
        <v>140</v>
      </c>
      <c r="K2247">
        <v>11</v>
      </c>
      <c r="L2247" s="3">
        <v>75.92</v>
      </c>
      <c r="M2247" s="4">
        <v>0</v>
      </c>
      <c r="N2247" t="s">
        <v>28</v>
      </c>
      <c r="O2247" t="s">
        <v>29</v>
      </c>
      <c r="P2247" s="3">
        <v>36.19</v>
      </c>
      <c r="Q2247" s="3">
        <v>835.12</v>
      </c>
      <c r="R2247" s="3">
        <v>398.09</v>
      </c>
      <c r="S2247" s="3">
        <v>437.03</v>
      </c>
    </row>
    <row r="2248" spans="1:19">
      <c r="A2248" t="s">
        <v>2840</v>
      </c>
      <c r="B2248" s="2">
        <v>45571</v>
      </c>
      <c r="C2248" t="s">
        <v>20</v>
      </c>
      <c r="D2248" t="s">
        <v>21</v>
      </c>
      <c r="E2248" t="s">
        <v>22</v>
      </c>
      <c r="F2248" t="s">
        <v>239</v>
      </c>
      <c r="G2248" t="s">
        <v>240</v>
      </c>
      <c r="H2248" t="s">
        <v>69</v>
      </c>
      <c r="I2248" t="s">
        <v>36</v>
      </c>
      <c r="J2248" t="s">
        <v>37</v>
      </c>
      <c r="K2248">
        <v>6</v>
      </c>
      <c r="L2248" s="3">
        <v>61.61</v>
      </c>
      <c r="M2248" s="4">
        <v>0.05</v>
      </c>
      <c r="N2248" t="s">
        <v>28</v>
      </c>
      <c r="O2248" t="s">
        <v>84</v>
      </c>
      <c r="P2248" s="3">
        <v>28.2</v>
      </c>
      <c r="Q2248" s="3">
        <v>351.18</v>
      </c>
      <c r="R2248" s="3">
        <v>169.2</v>
      </c>
      <c r="S2248" s="3">
        <v>181.98</v>
      </c>
    </row>
    <row r="2249" spans="1:19">
      <c r="A2249" t="s">
        <v>2841</v>
      </c>
      <c r="B2249" s="2">
        <v>45357</v>
      </c>
      <c r="C2249" t="s">
        <v>54</v>
      </c>
      <c r="D2249" t="s">
        <v>78</v>
      </c>
      <c r="E2249" t="s">
        <v>79</v>
      </c>
      <c r="F2249" t="s">
        <v>80</v>
      </c>
      <c r="G2249" t="s">
        <v>81</v>
      </c>
      <c r="H2249" t="s">
        <v>35</v>
      </c>
      <c r="I2249" t="s">
        <v>82</v>
      </c>
      <c r="J2249" t="s">
        <v>83</v>
      </c>
      <c r="K2249">
        <v>5</v>
      </c>
      <c r="L2249" s="3">
        <v>117.77</v>
      </c>
      <c r="M2249" s="4">
        <v>0</v>
      </c>
      <c r="N2249" t="s">
        <v>43</v>
      </c>
      <c r="O2249" t="s">
        <v>100</v>
      </c>
      <c r="P2249" s="3">
        <v>65.94</v>
      </c>
      <c r="Q2249" s="3">
        <v>588.85</v>
      </c>
      <c r="R2249" s="3">
        <v>329.7</v>
      </c>
      <c r="S2249" s="3">
        <v>259.14999999999998</v>
      </c>
    </row>
    <row r="2250" spans="1:19">
      <c r="A2250" t="s">
        <v>2842</v>
      </c>
      <c r="B2250" s="2">
        <v>45688</v>
      </c>
      <c r="C2250" t="s">
        <v>20</v>
      </c>
      <c r="D2250" t="s">
        <v>112</v>
      </c>
      <c r="E2250" t="s">
        <v>113</v>
      </c>
      <c r="F2250" t="s">
        <v>843</v>
      </c>
      <c r="G2250" t="s">
        <v>844</v>
      </c>
      <c r="H2250" t="s">
        <v>69</v>
      </c>
      <c r="I2250" t="s">
        <v>36</v>
      </c>
      <c r="J2250" t="s">
        <v>37</v>
      </c>
      <c r="K2250">
        <v>7</v>
      </c>
      <c r="L2250" s="3">
        <v>54.89</v>
      </c>
      <c r="M2250" s="4">
        <v>0.05</v>
      </c>
      <c r="N2250" t="s">
        <v>61</v>
      </c>
      <c r="O2250" t="s">
        <v>38</v>
      </c>
      <c r="P2250" s="3">
        <v>26.52</v>
      </c>
      <c r="Q2250" s="3">
        <v>365.02</v>
      </c>
      <c r="R2250" s="3">
        <v>185.64</v>
      </c>
      <c r="S2250" s="3">
        <v>179.38</v>
      </c>
    </row>
    <row r="2251" spans="1:19">
      <c r="A2251" t="s">
        <v>2843</v>
      </c>
      <c r="B2251" s="2">
        <v>45305</v>
      </c>
      <c r="C2251" t="s">
        <v>91</v>
      </c>
      <c r="D2251" t="s">
        <v>92</v>
      </c>
      <c r="E2251" t="s">
        <v>92</v>
      </c>
      <c r="F2251" t="s">
        <v>170</v>
      </c>
      <c r="G2251" t="s">
        <v>171</v>
      </c>
      <c r="H2251" t="s">
        <v>69</v>
      </c>
      <c r="I2251" t="s">
        <v>26</v>
      </c>
      <c r="J2251" t="s">
        <v>27</v>
      </c>
      <c r="K2251">
        <v>3</v>
      </c>
      <c r="L2251" s="3">
        <v>422.57</v>
      </c>
      <c r="M2251" s="4">
        <v>0</v>
      </c>
      <c r="N2251" t="s">
        <v>28</v>
      </c>
      <c r="O2251" t="s">
        <v>84</v>
      </c>
      <c r="P2251" s="3">
        <v>252.84</v>
      </c>
      <c r="Q2251" s="3">
        <v>1267.71</v>
      </c>
      <c r="R2251" s="3">
        <v>758.52</v>
      </c>
      <c r="S2251" s="3">
        <v>509.19</v>
      </c>
    </row>
    <row r="2252" spans="1:19">
      <c r="A2252" t="s">
        <v>2844</v>
      </c>
      <c r="B2252" s="2">
        <v>45513</v>
      </c>
      <c r="C2252" t="s">
        <v>105</v>
      </c>
      <c r="D2252" t="s">
        <v>251</v>
      </c>
      <c r="E2252" t="s">
        <v>252</v>
      </c>
      <c r="F2252" t="s">
        <v>291</v>
      </c>
      <c r="G2252" t="s">
        <v>292</v>
      </c>
      <c r="H2252" t="s">
        <v>25</v>
      </c>
      <c r="I2252" t="s">
        <v>36</v>
      </c>
      <c r="J2252" t="s">
        <v>42</v>
      </c>
      <c r="K2252">
        <v>7</v>
      </c>
      <c r="L2252" s="3">
        <v>80.849999999999994</v>
      </c>
      <c r="M2252" s="4">
        <v>0</v>
      </c>
      <c r="N2252" t="s">
        <v>28</v>
      </c>
      <c r="O2252" t="s">
        <v>38</v>
      </c>
      <c r="P2252" s="3">
        <v>41.76</v>
      </c>
      <c r="Q2252" s="3">
        <v>565.95000000000005</v>
      </c>
      <c r="R2252" s="3">
        <v>292.32</v>
      </c>
      <c r="S2252" s="3">
        <v>273.63</v>
      </c>
    </row>
    <row r="2253" spans="1:19">
      <c r="A2253" t="s">
        <v>2845</v>
      </c>
      <c r="B2253" s="2">
        <v>45536</v>
      </c>
      <c r="C2253" t="s">
        <v>91</v>
      </c>
      <c r="D2253" t="s">
        <v>92</v>
      </c>
      <c r="E2253" t="s">
        <v>92</v>
      </c>
      <c r="F2253" t="s">
        <v>332</v>
      </c>
      <c r="G2253" t="s">
        <v>333</v>
      </c>
      <c r="H2253" t="s">
        <v>69</v>
      </c>
      <c r="I2253" t="s">
        <v>36</v>
      </c>
      <c r="J2253" t="s">
        <v>37</v>
      </c>
      <c r="K2253">
        <v>7</v>
      </c>
      <c r="L2253" s="3">
        <v>62.98</v>
      </c>
      <c r="M2253" s="4">
        <v>0.05</v>
      </c>
      <c r="N2253" t="s">
        <v>61</v>
      </c>
      <c r="O2253" t="s">
        <v>62</v>
      </c>
      <c r="P2253" s="3">
        <v>26.1</v>
      </c>
      <c r="Q2253" s="3">
        <v>418.82</v>
      </c>
      <c r="R2253" s="3">
        <v>182.7</v>
      </c>
      <c r="S2253" s="3">
        <v>236.12</v>
      </c>
    </row>
    <row r="2254" spans="1:19">
      <c r="A2254" t="s">
        <v>2846</v>
      </c>
      <c r="B2254" s="2">
        <v>45930</v>
      </c>
      <c r="C2254" t="s">
        <v>64</v>
      </c>
      <c r="D2254" t="s">
        <v>86</v>
      </c>
      <c r="E2254" t="s">
        <v>87</v>
      </c>
      <c r="F2254" t="s">
        <v>256</v>
      </c>
      <c r="G2254" t="s">
        <v>257</v>
      </c>
      <c r="H2254" t="s">
        <v>69</v>
      </c>
      <c r="I2254" t="s">
        <v>26</v>
      </c>
      <c r="J2254" t="s">
        <v>27</v>
      </c>
      <c r="K2254">
        <v>9</v>
      </c>
      <c r="L2254" s="3">
        <v>409.83</v>
      </c>
      <c r="M2254" s="4">
        <v>0</v>
      </c>
      <c r="N2254" t="s">
        <v>28</v>
      </c>
      <c r="O2254" t="s">
        <v>62</v>
      </c>
      <c r="P2254" s="3">
        <v>242.58</v>
      </c>
      <c r="Q2254" s="3">
        <v>3688.47</v>
      </c>
      <c r="R2254" s="3">
        <v>2183.2199999999998</v>
      </c>
      <c r="S2254" s="3">
        <v>1505.25</v>
      </c>
    </row>
    <row r="2255" spans="1:19">
      <c r="A2255" t="s">
        <v>2847</v>
      </c>
      <c r="B2255" s="2">
        <v>45321</v>
      </c>
      <c r="C2255" t="s">
        <v>46</v>
      </c>
      <c r="D2255" t="s">
        <v>126</v>
      </c>
      <c r="E2255" t="s">
        <v>127</v>
      </c>
      <c r="F2255" t="s">
        <v>395</v>
      </c>
      <c r="G2255" t="s">
        <v>396</v>
      </c>
      <c r="H2255" t="s">
        <v>35</v>
      </c>
      <c r="I2255" t="s">
        <v>59</v>
      </c>
      <c r="J2255" t="s">
        <v>151</v>
      </c>
      <c r="K2255">
        <v>3</v>
      </c>
      <c r="L2255" s="3">
        <v>95.32</v>
      </c>
      <c r="M2255" s="4">
        <v>0</v>
      </c>
      <c r="N2255" t="s">
        <v>28</v>
      </c>
      <c r="O2255" t="s">
        <v>100</v>
      </c>
      <c r="P2255" s="3">
        <v>53.14</v>
      </c>
      <c r="Q2255" s="3">
        <v>285.95999999999998</v>
      </c>
      <c r="R2255" s="3">
        <v>159.41999999999999</v>
      </c>
      <c r="S2255" s="3">
        <v>126.54</v>
      </c>
    </row>
    <row r="2256" spans="1:19">
      <c r="A2256" t="s">
        <v>2848</v>
      </c>
      <c r="B2256" s="2">
        <v>45770</v>
      </c>
      <c r="C2256" t="s">
        <v>54</v>
      </c>
      <c r="D2256" t="s">
        <v>55</v>
      </c>
      <c r="E2256" t="s">
        <v>56</v>
      </c>
      <c r="F2256" t="s">
        <v>57</v>
      </c>
      <c r="G2256" t="s">
        <v>58</v>
      </c>
      <c r="H2256" t="s">
        <v>35</v>
      </c>
      <c r="I2256" t="s">
        <v>26</v>
      </c>
      <c r="J2256" t="s">
        <v>110</v>
      </c>
      <c r="K2256">
        <v>12</v>
      </c>
      <c r="L2256" s="3">
        <v>296.25</v>
      </c>
      <c r="M2256" s="4">
        <v>0</v>
      </c>
      <c r="N2256" t="s">
        <v>61</v>
      </c>
      <c r="O2256" t="s">
        <v>84</v>
      </c>
      <c r="P2256" s="3">
        <v>175.55</v>
      </c>
      <c r="Q2256" s="3">
        <v>3555</v>
      </c>
      <c r="R2256" s="3">
        <v>2106.6</v>
      </c>
      <c r="S2256" s="3">
        <v>1448.4</v>
      </c>
    </row>
    <row r="2257" spans="1:19">
      <c r="A2257" t="s">
        <v>2849</v>
      </c>
      <c r="B2257" s="2">
        <v>45930</v>
      </c>
      <c r="C2257" t="s">
        <v>105</v>
      </c>
      <c r="D2257" t="s">
        <v>251</v>
      </c>
      <c r="E2257" t="s">
        <v>252</v>
      </c>
      <c r="F2257" t="s">
        <v>548</v>
      </c>
      <c r="G2257" t="s">
        <v>549</v>
      </c>
      <c r="H2257" t="s">
        <v>25</v>
      </c>
      <c r="I2257" t="s">
        <v>82</v>
      </c>
      <c r="J2257" t="s">
        <v>116</v>
      </c>
      <c r="K2257">
        <v>12</v>
      </c>
      <c r="L2257" s="3">
        <v>169.4</v>
      </c>
      <c r="M2257" s="4">
        <v>0</v>
      </c>
      <c r="N2257" t="s">
        <v>43</v>
      </c>
      <c r="O2257" t="s">
        <v>44</v>
      </c>
      <c r="P2257" s="3">
        <v>108.34</v>
      </c>
      <c r="Q2257" s="3">
        <v>2032.8</v>
      </c>
      <c r="R2257" s="3">
        <v>1300.08</v>
      </c>
      <c r="S2257" s="3">
        <v>732.72</v>
      </c>
    </row>
    <row r="2258" spans="1:19">
      <c r="A2258" t="s">
        <v>2850</v>
      </c>
      <c r="B2258" s="2">
        <v>45621</v>
      </c>
      <c r="C2258" t="s">
        <v>64</v>
      </c>
      <c r="D2258" t="s">
        <v>86</v>
      </c>
      <c r="E2258" t="s">
        <v>87</v>
      </c>
      <c r="F2258" t="s">
        <v>528</v>
      </c>
      <c r="G2258" t="s">
        <v>529</v>
      </c>
      <c r="H2258" t="s">
        <v>69</v>
      </c>
      <c r="I2258" t="s">
        <v>26</v>
      </c>
      <c r="J2258" t="s">
        <v>110</v>
      </c>
      <c r="K2258">
        <v>5</v>
      </c>
      <c r="L2258" s="3">
        <v>308.45</v>
      </c>
      <c r="M2258" s="4">
        <v>0.3</v>
      </c>
      <c r="N2258" t="s">
        <v>28</v>
      </c>
      <c r="O2258" t="s">
        <v>95</v>
      </c>
      <c r="P2258" s="3">
        <v>186.87</v>
      </c>
      <c r="Q2258" s="3">
        <v>1079.57</v>
      </c>
      <c r="R2258" s="3">
        <v>934.35</v>
      </c>
      <c r="S2258" s="3">
        <v>145.22</v>
      </c>
    </row>
    <row r="2259" spans="1:19">
      <c r="A2259" t="s">
        <v>2851</v>
      </c>
      <c r="B2259" s="2">
        <v>45584</v>
      </c>
      <c r="C2259" t="s">
        <v>46</v>
      </c>
      <c r="D2259" t="s">
        <v>47</v>
      </c>
      <c r="E2259" t="s">
        <v>48</v>
      </c>
      <c r="F2259" t="s">
        <v>554</v>
      </c>
      <c r="G2259" t="s">
        <v>555</v>
      </c>
      <c r="H2259" t="s">
        <v>25</v>
      </c>
      <c r="I2259" t="s">
        <v>26</v>
      </c>
      <c r="J2259" t="s">
        <v>110</v>
      </c>
      <c r="K2259">
        <v>6</v>
      </c>
      <c r="L2259" s="3">
        <v>275.02999999999997</v>
      </c>
      <c r="M2259" s="4">
        <v>0</v>
      </c>
      <c r="N2259" t="s">
        <v>61</v>
      </c>
      <c r="O2259" t="s">
        <v>62</v>
      </c>
      <c r="P2259" s="3">
        <v>186.09</v>
      </c>
      <c r="Q2259" s="3">
        <v>1650.18</v>
      </c>
      <c r="R2259" s="3">
        <v>1116.54</v>
      </c>
      <c r="S2259" s="3">
        <v>533.64</v>
      </c>
    </row>
    <row r="2260" spans="1:19">
      <c r="A2260" t="s">
        <v>2852</v>
      </c>
      <c r="B2260" s="2">
        <v>45650</v>
      </c>
      <c r="C2260" t="s">
        <v>91</v>
      </c>
      <c r="D2260" t="s">
        <v>159</v>
      </c>
      <c r="E2260" t="s">
        <v>160</v>
      </c>
      <c r="F2260" t="s">
        <v>480</v>
      </c>
      <c r="G2260" t="s">
        <v>481</v>
      </c>
      <c r="H2260" t="s">
        <v>69</v>
      </c>
      <c r="I2260" t="s">
        <v>26</v>
      </c>
      <c r="J2260" t="s">
        <v>110</v>
      </c>
      <c r="K2260">
        <v>9</v>
      </c>
      <c r="L2260" s="3">
        <v>274.25</v>
      </c>
      <c r="M2260" s="4">
        <v>0.25</v>
      </c>
      <c r="N2260" t="s">
        <v>43</v>
      </c>
      <c r="O2260" t="s">
        <v>38</v>
      </c>
      <c r="P2260" s="3">
        <v>192.9</v>
      </c>
      <c r="Q2260" s="3">
        <v>1851.19</v>
      </c>
      <c r="R2260" s="3">
        <v>1736.1</v>
      </c>
      <c r="S2260" s="3">
        <v>115.09</v>
      </c>
    </row>
    <row r="2261" spans="1:19">
      <c r="A2261" t="s">
        <v>2853</v>
      </c>
      <c r="B2261" s="2">
        <v>45994</v>
      </c>
      <c r="C2261" t="s">
        <v>20</v>
      </c>
      <c r="D2261" t="s">
        <v>21</v>
      </c>
      <c r="E2261" t="s">
        <v>22</v>
      </c>
      <c r="F2261" t="s">
        <v>619</v>
      </c>
      <c r="G2261" t="s">
        <v>620</v>
      </c>
      <c r="H2261" t="s">
        <v>25</v>
      </c>
      <c r="I2261" t="s">
        <v>59</v>
      </c>
      <c r="J2261" t="s">
        <v>151</v>
      </c>
      <c r="K2261">
        <v>6</v>
      </c>
      <c r="L2261" s="3">
        <v>91.19</v>
      </c>
      <c r="M2261" s="4">
        <v>0.1</v>
      </c>
      <c r="N2261" t="s">
        <v>43</v>
      </c>
      <c r="O2261" t="s">
        <v>38</v>
      </c>
      <c r="P2261" s="3">
        <v>54.78</v>
      </c>
      <c r="Q2261" s="3">
        <v>492.43</v>
      </c>
      <c r="R2261" s="3">
        <v>328.68</v>
      </c>
      <c r="S2261" s="3">
        <v>163.75</v>
      </c>
    </row>
    <row r="2262" spans="1:19">
      <c r="A2262" t="s">
        <v>2854</v>
      </c>
      <c r="B2262" s="2">
        <v>45397</v>
      </c>
      <c r="C2262" t="s">
        <v>20</v>
      </c>
      <c r="D2262" t="s">
        <v>21</v>
      </c>
      <c r="E2262" t="s">
        <v>22</v>
      </c>
      <c r="F2262" t="s">
        <v>285</v>
      </c>
      <c r="G2262" t="s">
        <v>286</v>
      </c>
      <c r="H2262" t="s">
        <v>69</v>
      </c>
      <c r="I2262" t="s">
        <v>59</v>
      </c>
      <c r="J2262" t="s">
        <v>60</v>
      </c>
      <c r="K2262">
        <v>7</v>
      </c>
      <c r="L2262" s="3">
        <v>31.55</v>
      </c>
      <c r="M2262" s="4">
        <v>0.05</v>
      </c>
      <c r="N2262" t="s">
        <v>43</v>
      </c>
      <c r="O2262" t="s">
        <v>95</v>
      </c>
      <c r="P2262" s="3">
        <v>13.06</v>
      </c>
      <c r="Q2262" s="3">
        <v>209.81</v>
      </c>
      <c r="R2262" s="3">
        <v>91.42</v>
      </c>
      <c r="S2262" s="3">
        <v>118.39</v>
      </c>
    </row>
    <row r="2263" spans="1:19">
      <c r="A2263" t="s">
        <v>2855</v>
      </c>
      <c r="B2263" s="2">
        <v>45707</v>
      </c>
      <c r="C2263" t="s">
        <v>64</v>
      </c>
      <c r="D2263" t="s">
        <v>86</v>
      </c>
      <c r="E2263" t="s">
        <v>87</v>
      </c>
      <c r="F2263" t="s">
        <v>578</v>
      </c>
      <c r="G2263" t="s">
        <v>579</v>
      </c>
      <c r="H2263" t="s">
        <v>69</v>
      </c>
      <c r="I2263" t="s">
        <v>59</v>
      </c>
      <c r="J2263" t="s">
        <v>60</v>
      </c>
      <c r="K2263">
        <v>1</v>
      </c>
      <c r="L2263" s="3">
        <v>27.44</v>
      </c>
      <c r="M2263" s="4">
        <v>0.05</v>
      </c>
      <c r="N2263" t="s">
        <v>43</v>
      </c>
      <c r="O2263" t="s">
        <v>44</v>
      </c>
      <c r="P2263" s="3">
        <v>14.03</v>
      </c>
      <c r="Q2263" s="3">
        <v>26.07</v>
      </c>
      <c r="R2263" s="3">
        <v>14.03</v>
      </c>
      <c r="S2263" s="3">
        <v>12.04</v>
      </c>
    </row>
    <row r="2264" spans="1:19">
      <c r="A2264" t="s">
        <v>2856</v>
      </c>
      <c r="B2264" s="2">
        <v>45989</v>
      </c>
      <c r="C2264" t="s">
        <v>121</v>
      </c>
      <c r="D2264" t="s">
        <v>514</v>
      </c>
      <c r="E2264" t="s">
        <v>515</v>
      </c>
      <c r="F2264" t="s">
        <v>1507</v>
      </c>
      <c r="G2264" t="s">
        <v>1508</v>
      </c>
      <c r="H2264" t="s">
        <v>35</v>
      </c>
      <c r="I2264" t="s">
        <v>26</v>
      </c>
      <c r="J2264" t="s">
        <v>27</v>
      </c>
      <c r="K2264">
        <v>1</v>
      </c>
      <c r="L2264" s="3">
        <v>368.76</v>
      </c>
      <c r="M2264" s="4">
        <v>0</v>
      </c>
      <c r="N2264" t="s">
        <v>28</v>
      </c>
      <c r="O2264" t="s">
        <v>38</v>
      </c>
      <c r="P2264" s="3">
        <v>259</v>
      </c>
      <c r="Q2264" s="3">
        <v>368.76</v>
      </c>
      <c r="R2264" s="3">
        <v>259</v>
      </c>
      <c r="S2264" s="3">
        <v>109.76</v>
      </c>
    </row>
    <row r="2265" spans="1:19">
      <c r="A2265" t="s">
        <v>2857</v>
      </c>
      <c r="B2265" s="2">
        <v>45347</v>
      </c>
      <c r="C2265" t="s">
        <v>91</v>
      </c>
      <c r="D2265" t="s">
        <v>92</v>
      </c>
      <c r="E2265" t="s">
        <v>92</v>
      </c>
      <c r="F2265" t="s">
        <v>317</v>
      </c>
      <c r="G2265" t="s">
        <v>318</v>
      </c>
      <c r="H2265" t="s">
        <v>25</v>
      </c>
      <c r="I2265" t="s">
        <v>26</v>
      </c>
      <c r="J2265" t="s">
        <v>74</v>
      </c>
      <c r="K2265">
        <v>6</v>
      </c>
      <c r="L2265" s="3">
        <v>533.16</v>
      </c>
      <c r="M2265" s="4">
        <v>0.1</v>
      </c>
      <c r="N2265" t="s">
        <v>28</v>
      </c>
      <c r="O2265" t="s">
        <v>52</v>
      </c>
      <c r="P2265" s="3">
        <v>329.52</v>
      </c>
      <c r="Q2265" s="3">
        <v>2879.06</v>
      </c>
      <c r="R2265" s="3">
        <v>1977.12</v>
      </c>
      <c r="S2265" s="3">
        <v>901.94</v>
      </c>
    </row>
    <row r="2266" spans="1:19">
      <c r="A2266" t="s">
        <v>2858</v>
      </c>
      <c r="B2266" s="2">
        <v>45896</v>
      </c>
      <c r="C2266" t="s">
        <v>46</v>
      </c>
      <c r="D2266" t="s">
        <v>126</v>
      </c>
      <c r="E2266" t="s">
        <v>127</v>
      </c>
      <c r="F2266" t="s">
        <v>941</v>
      </c>
      <c r="G2266" t="s">
        <v>942</v>
      </c>
      <c r="H2266" t="s">
        <v>35</v>
      </c>
      <c r="I2266" t="s">
        <v>59</v>
      </c>
      <c r="J2266" t="s">
        <v>99</v>
      </c>
      <c r="K2266">
        <v>6</v>
      </c>
      <c r="L2266" s="3">
        <v>33.369999999999997</v>
      </c>
      <c r="M2266" s="4">
        <v>0.1</v>
      </c>
      <c r="N2266" t="s">
        <v>43</v>
      </c>
      <c r="O2266" t="s">
        <v>52</v>
      </c>
      <c r="P2266" s="3">
        <v>18.190000000000001</v>
      </c>
      <c r="Q2266" s="3">
        <v>180.2</v>
      </c>
      <c r="R2266" s="3">
        <v>109.14</v>
      </c>
      <c r="S2266" s="3">
        <v>71.06</v>
      </c>
    </row>
    <row r="2267" spans="1:19">
      <c r="A2267" t="s">
        <v>2859</v>
      </c>
      <c r="B2267" s="2">
        <v>45988</v>
      </c>
      <c r="C2267" t="s">
        <v>121</v>
      </c>
      <c r="D2267" t="s">
        <v>597</v>
      </c>
      <c r="E2267" t="s">
        <v>597</v>
      </c>
      <c r="F2267" t="s">
        <v>123</v>
      </c>
      <c r="G2267" t="s">
        <v>124</v>
      </c>
      <c r="H2267" t="s">
        <v>25</v>
      </c>
      <c r="I2267" t="s">
        <v>59</v>
      </c>
      <c r="J2267" t="s">
        <v>99</v>
      </c>
      <c r="K2267">
        <v>6</v>
      </c>
      <c r="L2267" s="3">
        <v>36</v>
      </c>
      <c r="M2267" s="4">
        <v>0.3</v>
      </c>
      <c r="N2267" t="s">
        <v>28</v>
      </c>
      <c r="O2267" t="s">
        <v>44</v>
      </c>
      <c r="P2267" s="3">
        <v>19.2</v>
      </c>
      <c r="Q2267" s="3">
        <v>151.19999999999999</v>
      </c>
      <c r="R2267" s="3">
        <v>115.2</v>
      </c>
      <c r="S2267" s="3">
        <v>36</v>
      </c>
    </row>
    <row r="2268" spans="1:19">
      <c r="A2268" t="s">
        <v>2860</v>
      </c>
      <c r="B2268" s="2">
        <v>45950</v>
      </c>
      <c r="C2268" t="s">
        <v>105</v>
      </c>
      <c r="D2268" t="s">
        <v>251</v>
      </c>
      <c r="E2268" t="s">
        <v>252</v>
      </c>
      <c r="F2268" t="s">
        <v>628</v>
      </c>
      <c r="G2268" t="s">
        <v>629</v>
      </c>
      <c r="H2268" t="s">
        <v>69</v>
      </c>
      <c r="I2268" t="s">
        <v>82</v>
      </c>
      <c r="J2268" t="s">
        <v>116</v>
      </c>
      <c r="K2268">
        <v>9</v>
      </c>
      <c r="L2268" s="3">
        <v>172.83</v>
      </c>
      <c r="M2268" s="4">
        <v>0.1</v>
      </c>
      <c r="N2268" t="s">
        <v>61</v>
      </c>
      <c r="O2268" t="s">
        <v>52</v>
      </c>
      <c r="P2268" s="3">
        <v>102.66</v>
      </c>
      <c r="Q2268" s="3">
        <v>1399.92</v>
      </c>
      <c r="R2268" s="3">
        <v>923.94</v>
      </c>
      <c r="S2268" s="3">
        <v>475.98</v>
      </c>
    </row>
    <row r="2269" spans="1:19">
      <c r="A2269" t="s">
        <v>2861</v>
      </c>
      <c r="B2269" s="2">
        <v>45630</v>
      </c>
      <c r="C2269" t="s">
        <v>54</v>
      </c>
      <c r="D2269" t="s">
        <v>55</v>
      </c>
      <c r="E2269" t="s">
        <v>56</v>
      </c>
      <c r="F2269" t="s">
        <v>298</v>
      </c>
      <c r="G2269" t="s">
        <v>299</v>
      </c>
      <c r="H2269" t="s">
        <v>69</v>
      </c>
      <c r="I2269" t="s">
        <v>59</v>
      </c>
      <c r="J2269" t="s">
        <v>60</v>
      </c>
      <c r="K2269">
        <v>7</v>
      </c>
      <c r="L2269" s="3">
        <v>31.81</v>
      </c>
      <c r="M2269" s="4">
        <v>0.1</v>
      </c>
      <c r="N2269" t="s">
        <v>43</v>
      </c>
      <c r="O2269" t="s">
        <v>29</v>
      </c>
      <c r="P2269" s="3">
        <v>12.68</v>
      </c>
      <c r="Q2269" s="3">
        <v>200.4</v>
      </c>
      <c r="R2269" s="3">
        <v>88.76</v>
      </c>
      <c r="S2269" s="3">
        <v>111.64</v>
      </c>
    </row>
    <row r="2270" spans="1:19">
      <c r="A2270" t="s">
        <v>2862</v>
      </c>
      <c r="B2270" s="2">
        <v>45299</v>
      </c>
      <c r="C2270" t="s">
        <v>64</v>
      </c>
      <c r="D2270" t="s">
        <v>86</v>
      </c>
      <c r="E2270" t="s">
        <v>87</v>
      </c>
      <c r="F2270" t="s">
        <v>1665</v>
      </c>
      <c r="G2270" t="s">
        <v>1666</v>
      </c>
      <c r="H2270" t="s">
        <v>69</v>
      </c>
      <c r="I2270" t="s">
        <v>36</v>
      </c>
      <c r="J2270" t="s">
        <v>51</v>
      </c>
      <c r="K2270">
        <v>6</v>
      </c>
      <c r="L2270" s="3">
        <v>48.64</v>
      </c>
      <c r="M2270" s="4">
        <v>0</v>
      </c>
      <c r="N2270" t="s">
        <v>28</v>
      </c>
      <c r="O2270" t="s">
        <v>29</v>
      </c>
      <c r="P2270" s="3">
        <v>20.46</v>
      </c>
      <c r="Q2270" s="3">
        <v>291.83999999999997</v>
      </c>
      <c r="R2270" s="3">
        <v>122.76</v>
      </c>
      <c r="S2270" s="3">
        <v>169.08</v>
      </c>
    </row>
    <row r="2271" spans="1:19">
      <c r="A2271" t="s">
        <v>2863</v>
      </c>
      <c r="B2271" s="2">
        <v>45542</v>
      </c>
      <c r="C2271" t="s">
        <v>54</v>
      </c>
      <c r="D2271" t="s">
        <v>55</v>
      </c>
      <c r="E2271" t="s">
        <v>56</v>
      </c>
      <c r="F2271" t="s">
        <v>298</v>
      </c>
      <c r="G2271" t="s">
        <v>299</v>
      </c>
      <c r="H2271" t="s">
        <v>69</v>
      </c>
      <c r="I2271" t="s">
        <v>82</v>
      </c>
      <c r="J2271" t="s">
        <v>140</v>
      </c>
      <c r="K2271">
        <v>1</v>
      </c>
      <c r="L2271" s="3">
        <v>77.84</v>
      </c>
      <c r="M2271" s="4">
        <v>0</v>
      </c>
      <c r="N2271" t="s">
        <v>28</v>
      </c>
      <c r="O2271" t="s">
        <v>44</v>
      </c>
      <c r="P2271" s="3">
        <v>37.020000000000003</v>
      </c>
      <c r="Q2271" s="3">
        <v>77.84</v>
      </c>
      <c r="R2271" s="3">
        <v>37.020000000000003</v>
      </c>
      <c r="S2271" s="3">
        <v>40.82</v>
      </c>
    </row>
    <row r="2272" spans="1:19">
      <c r="A2272" t="s">
        <v>2864</v>
      </c>
      <c r="B2272" s="2">
        <v>45486</v>
      </c>
      <c r="C2272" t="s">
        <v>91</v>
      </c>
      <c r="D2272" t="s">
        <v>159</v>
      </c>
      <c r="E2272" t="s">
        <v>160</v>
      </c>
      <c r="F2272" t="s">
        <v>288</v>
      </c>
      <c r="G2272" t="s">
        <v>289</v>
      </c>
      <c r="H2272" t="s">
        <v>25</v>
      </c>
      <c r="I2272" t="s">
        <v>59</v>
      </c>
      <c r="J2272" t="s">
        <v>99</v>
      </c>
      <c r="K2272">
        <v>3</v>
      </c>
      <c r="L2272" s="3">
        <v>35.97</v>
      </c>
      <c r="M2272" s="4">
        <v>0.1</v>
      </c>
      <c r="N2272" t="s">
        <v>61</v>
      </c>
      <c r="O2272" t="s">
        <v>84</v>
      </c>
      <c r="P2272" s="3">
        <v>19.23</v>
      </c>
      <c r="Q2272" s="3">
        <v>97.12</v>
      </c>
      <c r="R2272" s="3">
        <v>57.69</v>
      </c>
      <c r="S2272" s="3">
        <v>39.43</v>
      </c>
    </row>
    <row r="2273" spans="1:19">
      <c r="A2273" t="s">
        <v>2865</v>
      </c>
      <c r="B2273" s="2">
        <v>45332</v>
      </c>
      <c r="C2273" t="s">
        <v>91</v>
      </c>
      <c r="D2273" t="s">
        <v>159</v>
      </c>
      <c r="E2273" t="s">
        <v>160</v>
      </c>
      <c r="F2273" t="s">
        <v>609</v>
      </c>
      <c r="G2273" t="s">
        <v>610</v>
      </c>
      <c r="H2273" t="s">
        <v>69</v>
      </c>
      <c r="I2273" t="s">
        <v>26</v>
      </c>
      <c r="J2273" t="s">
        <v>74</v>
      </c>
      <c r="K2273">
        <v>3</v>
      </c>
      <c r="L2273" s="3">
        <v>568.73</v>
      </c>
      <c r="M2273" s="4">
        <v>0.25</v>
      </c>
      <c r="N2273" t="s">
        <v>28</v>
      </c>
      <c r="O2273" t="s">
        <v>38</v>
      </c>
      <c r="P2273" s="3">
        <v>327.32</v>
      </c>
      <c r="Q2273" s="3">
        <v>1279.6400000000001</v>
      </c>
      <c r="R2273" s="3">
        <v>981.96</v>
      </c>
      <c r="S2273" s="3">
        <v>297.68</v>
      </c>
    </row>
    <row r="2274" spans="1:19">
      <c r="A2274" t="s">
        <v>2866</v>
      </c>
      <c r="B2274" s="2">
        <v>45899</v>
      </c>
      <c r="C2274" t="s">
        <v>64</v>
      </c>
      <c r="D2274" t="s">
        <v>86</v>
      </c>
      <c r="E2274" t="s">
        <v>87</v>
      </c>
      <c r="F2274" t="s">
        <v>1192</v>
      </c>
      <c r="G2274" t="s">
        <v>1193</v>
      </c>
      <c r="H2274" t="s">
        <v>25</v>
      </c>
      <c r="I2274" t="s">
        <v>36</v>
      </c>
      <c r="J2274" t="s">
        <v>51</v>
      </c>
      <c r="K2274">
        <v>11</v>
      </c>
      <c r="L2274" s="3">
        <v>44.04</v>
      </c>
      <c r="M2274" s="4">
        <v>0</v>
      </c>
      <c r="N2274" t="s">
        <v>28</v>
      </c>
      <c r="O2274" t="s">
        <v>84</v>
      </c>
      <c r="P2274" s="3">
        <v>21.24</v>
      </c>
      <c r="Q2274" s="3">
        <v>484.44</v>
      </c>
      <c r="R2274" s="3">
        <v>233.64</v>
      </c>
      <c r="S2274" s="3">
        <v>250.8</v>
      </c>
    </row>
    <row r="2275" spans="1:19">
      <c r="A2275" t="s">
        <v>2867</v>
      </c>
      <c r="B2275" s="2">
        <v>45436</v>
      </c>
      <c r="C2275" t="s">
        <v>121</v>
      </c>
      <c r="D2275" t="s">
        <v>122</v>
      </c>
      <c r="E2275" t="s">
        <v>122</v>
      </c>
      <c r="F2275" t="s">
        <v>354</v>
      </c>
      <c r="G2275" t="s">
        <v>355</v>
      </c>
      <c r="H2275" t="s">
        <v>35</v>
      </c>
      <c r="I2275" t="s">
        <v>26</v>
      </c>
      <c r="J2275" t="s">
        <v>110</v>
      </c>
      <c r="K2275">
        <v>1</v>
      </c>
      <c r="L2275" s="3">
        <v>269.99</v>
      </c>
      <c r="M2275" s="4">
        <v>0.15</v>
      </c>
      <c r="N2275" t="s">
        <v>28</v>
      </c>
      <c r="O2275" t="s">
        <v>52</v>
      </c>
      <c r="P2275" s="3">
        <v>173.41</v>
      </c>
      <c r="Q2275" s="3">
        <v>229.49</v>
      </c>
      <c r="R2275" s="3">
        <v>173.41</v>
      </c>
      <c r="S2275" s="3">
        <v>56.08</v>
      </c>
    </row>
    <row r="2276" spans="1:19">
      <c r="A2276" t="s">
        <v>2868</v>
      </c>
      <c r="B2276" s="2">
        <v>45923</v>
      </c>
      <c r="C2276" t="s">
        <v>31</v>
      </c>
      <c r="D2276" t="s">
        <v>32</v>
      </c>
      <c r="E2276" t="s">
        <v>32</v>
      </c>
      <c r="F2276" t="s">
        <v>167</v>
      </c>
      <c r="G2276" t="s">
        <v>168</v>
      </c>
      <c r="H2276" t="s">
        <v>25</v>
      </c>
      <c r="I2276" t="s">
        <v>82</v>
      </c>
      <c r="J2276" t="s">
        <v>83</v>
      </c>
      <c r="K2276">
        <v>4</v>
      </c>
      <c r="L2276" s="3">
        <v>113.94</v>
      </c>
      <c r="M2276" s="4">
        <v>0.2</v>
      </c>
      <c r="N2276" t="s">
        <v>43</v>
      </c>
      <c r="O2276" t="s">
        <v>84</v>
      </c>
      <c r="P2276" s="3">
        <v>65.099999999999994</v>
      </c>
      <c r="Q2276" s="3">
        <v>364.61</v>
      </c>
      <c r="R2276" s="3">
        <v>260.39999999999998</v>
      </c>
      <c r="S2276" s="3">
        <v>104.21</v>
      </c>
    </row>
    <row r="2277" spans="1:19">
      <c r="A2277" t="s">
        <v>2869</v>
      </c>
      <c r="B2277" s="2">
        <v>45364</v>
      </c>
      <c r="C2277" t="s">
        <v>91</v>
      </c>
      <c r="D2277" t="s">
        <v>159</v>
      </c>
      <c r="E2277" t="s">
        <v>160</v>
      </c>
      <c r="F2277" t="s">
        <v>410</v>
      </c>
      <c r="G2277" t="s">
        <v>411</v>
      </c>
      <c r="H2277" t="s">
        <v>25</v>
      </c>
      <c r="I2277" t="s">
        <v>36</v>
      </c>
      <c r="J2277" t="s">
        <v>51</v>
      </c>
      <c r="K2277">
        <v>10</v>
      </c>
      <c r="L2277" s="3">
        <v>47.76</v>
      </c>
      <c r="M2277" s="4">
        <v>0</v>
      </c>
      <c r="N2277" t="s">
        <v>61</v>
      </c>
      <c r="O2277" t="s">
        <v>29</v>
      </c>
      <c r="P2277" s="3">
        <v>21.61</v>
      </c>
      <c r="Q2277" s="3">
        <v>477.6</v>
      </c>
      <c r="R2277" s="3">
        <v>216.1</v>
      </c>
      <c r="S2277" s="3">
        <v>261.5</v>
      </c>
    </row>
    <row r="2278" spans="1:19">
      <c r="A2278" t="s">
        <v>2870</v>
      </c>
      <c r="B2278" s="2">
        <v>45567</v>
      </c>
      <c r="C2278" t="s">
        <v>105</v>
      </c>
      <c r="D2278" t="s">
        <v>251</v>
      </c>
      <c r="E2278" t="s">
        <v>252</v>
      </c>
      <c r="F2278" t="s">
        <v>272</v>
      </c>
      <c r="G2278" t="s">
        <v>273</v>
      </c>
      <c r="H2278" t="s">
        <v>35</v>
      </c>
      <c r="I2278" t="s">
        <v>82</v>
      </c>
      <c r="J2278" t="s">
        <v>140</v>
      </c>
      <c r="K2278">
        <v>12</v>
      </c>
      <c r="L2278" s="3">
        <v>71.17</v>
      </c>
      <c r="M2278" s="4">
        <v>0.25</v>
      </c>
      <c r="N2278" t="s">
        <v>43</v>
      </c>
      <c r="O2278" t="s">
        <v>44</v>
      </c>
      <c r="P2278" s="3">
        <v>36.380000000000003</v>
      </c>
      <c r="Q2278" s="3">
        <v>640.53</v>
      </c>
      <c r="R2278" s="3">
        <v>436.56</v>
      </c>
      <c r="S2278" s="3">
        <v>203.97</v>
      </c>
    </row>
    <row r="2279" spans="1:19">
      <c r="A2279" t="s">
        <v>2871</v>
      </c>
      <c r="B2279" s="2">
        <v>45518</v>
      </c>
      <c r="C2279" t="s">
        <v>91</v>
      </c>
      <c r="D2279" t="s">
        <v>92</v>
      </c>
      <c r="E2279" t="s">
        <v>92</v>
      </c>
      <c r="F2279" t="s">
        <v>326</v>
      </c>
      <c r="G2279" t="s">
        <v>327</v>
      </c>
      <c r="H2279" t="s">
        <v>25</v>
      </c>
      <c r="I2279" t="s">
        <v>59</v>
      </c>
      <c r="J2279" t="s">
        <v>151</v>
      </c>
      <c r="K2279">
        <v>2</v>
      </c>
      <c r="L2279" s="3">
        <v>88.89</v>
      </c>
      <c r="M2279" s="4">
        <v>0.15</v>
      </c>
      <c r="N2279" t="s">
        <v>43</v>
      </c>
      <c r="O2279" t="s">
        <v>100</v>
      </c>
      <c r="P2279" s="3">
        <v>54.06</v>
      </c>
      <c r="Q2279" s="3">
        <v>151.11000000000001</v>
      </c>
      <c r="R2279" s="3">
        <v>108.12</v>
      </c>
      <c r="S2279" s="3">
        <v>42.99</v>
      </c>
    </row>
    <row r="2280" spans="1:19">
      <c r="A2280" t="s">
        <v>2872</v>
      </c>
      <c r="B2280" s="2">
        <v>45932</v>
      </c>
      <c r="C2280" t="s">
        <v>91</v>
      </c>
      <c r="D2280" t="s">
        <v>92</v>
      </c>
      <c r="E2280" t="s">
        <v>92</v>
      </c>
      <c r="F2280" t="s">
        <v>410</v>
      </c>
      <c r="G2280" t="s">
        <v>411</v>
      </c>
      <c r="H2280" t="s">
        <v>25</v>
      </c>
      <c r="I2280" t="s">
        <v>59</v>
      </c>
      <c r="J2280" t="s">
        <v>60</v>
      </c>
      <c r="K2280">
        <v>12</v>
      </c>
      <c r="L2280" s="3">
        <v>31.2</v>
      </c>
      <c r="M2280" s="4">
        <v>0.25</v>
      </c>
      <c r="N2280" t="s">
        <v>43</v>
      </c>
      <c r="O2280" t="s">
        <v>29</v>
      </c>
      <c r="P2280" s="3">
        <v>13.18</v>
      </c>
      <c r="Q2280" s="3">
        <v>280.8</v>
      </c>
      <c r="R2280" s="3">
        <v>158.16</v>
      </c>
      <c r="S2280" s="3">
        <v>122.64</v>
      </c>
    </row>
    <row r="2281" spans="1:19">
      <c r="A2281" t="s">
        <v>2873</v>
      </c>
      <c r="B2281" s="2">
        <v>45810</v>
      </c>
      <c r="C2281" t="s">
        <v>20</v>
      </c>
      <c r="D2281" t="s">
        <v>21</v>
      </c>
      <c r="E2281" t="s">
        <v>22</v>
      </c>
      <c r="F2281" t="s">
        <v>265</v>
      </c>
      <c r="G2281" t="s">
        <v>266</v>
      </c>
      <c r="H2281" t="s">
        <v>35</v>
      </c>
      <c r="I2281" t="s">
        <v>82</v>
      </c>
      <c r="J2281" t="s">
        <v>83</v>
      </c>
      <c r="K2281">
        <v>12</v>
      </c>
      <c r="L2281" s="3">
        <v>131.22</v>
      </c>
      <c r="M2281" s="4">
        <v>0.3</v>
      </c>
      <c r="N2281" t="s">
        <v>43</v>
      </c>
      <c r="O2281" t="s">
        <v>29</v>
      </c>
      <c r="P2281" s="3">
        <v>64.14</v>
      </c>
      <c r="Q2281" s="3">
        <v>1102.25</v>
      </c>
      <c r="R2281" s="3">
        <v>769.68</v>
      </c>
      <c r="S2281" s="3">
        <v>332.57</v>
      </c>
    </row>
    <row r="2282" spans="1:19">
      <c r="A2282" t="s">
        <v>2874</v>
      </c>
      <c r="B2282" s="2">
        <v>45863</v>
      </c>
      <c r="C2282" t="s">
        <v>20</v>
      </c>
      <c r="D2282" t="s">
        <v>112</v>
      </c>
      <c r="E2282" t="s">
        <v>113</v>
      </c>
      <c r="F2282" t="s">
        <v>369</v>
      </c>
      <c r="G2282" t="s">
        <v>370</v>
      </c>
      <c r="H2282" t="s">
        <v>35</v>
      </c>
      <c r="I2282" t="s">
        <v>82</v>
      </c>
      <c r="J2282" t="s">
        <v>136</v>
      </c>
      <c r="K2282">
        <v>6</v>
      </c>
      <c r="L2282" s="3">
        <v>241.92</v>
      </c>
      <c r="M2282" s="4">
        <v>0.05</v>
      </c>
      <c r="N2282" t="s">
        <v>61</v>
      </c>
      <c r="O2282" t="s">
        <v>44</v>
      </c>
      <c r="P2282" s="3">
        <v>167.04</v>
      </c>
      <c r="Q2282" s="3">
        <v>1378.94</v>
      </c>
      <c r="R2282" s="3">
        <v>1002.24</v>
      </c>
      <c r="S2282" s="3">
        <v>376.7</v>
      </c>
    </row>
    <row r="2283" spans="1:19">
      <c r="A2283" t="s">
        <v>2875</v>
      </c>
      <c r="B2283" s="2">
        <v>45586</v>
      </c>
      <c r="C2283" t="s">
        <v>20</v>
      </c>
      <c r="D2283" t="s">
        <v>112</v>
      </c>
      <c r="E2283" t="s">
        <v>113</v>
      </c>
      <c r="F2283" t="s">
        <v>854</v>
      </c>
      <c r="G2283" t="s">
        <v>855</v>
      </c>
      <c r="H2283" t="s">
        <v>35</v>
      </c>
      <c r="I2283" t="s">
        <v>59</v>
      </c>
      <c r="J2283" t="s">
        <v>151</v>
      </c>
      <c r="K2283">
        <v>2</v>
      </c>
      <c r="L2283" s="3">
        <v>102.3</v>
      </c>
      <c r="M2283" s="4">
        <v>0</v>
      </c>
      <c r="N2283" t="s">
        <v>61</v>
      </c>
      <c r="O2283" t="s">
        <v>52</v>
      </c>
      <c r="P2283" s="3">
        <v>54.62</v>
      </c>
      <c r="Q2283" s="3">
        <v>204.6</v>
      </c>
      <c r="R2283" s="3">
        <v>109.24</v>
      </c>
      <c r="S2283" s="3">
        <v>95.36</v>
      </c>
    </row>
    <row r="2284" spans="1:19">
      <c r="A2284" t="s">
        <v>2876</v>
      </c>
      <c r="B2284" s="2">
        <v>45568</v>
      </c>
      <c r="C2284" t="s">
        <v>54</v>
      </c>
      <c r="D2284" t="s">
        <v>78</v>
      </c>
      <c r="E2284" t="s">
        <v>79</v>
      </c>
      <c r="F2284" t="s">
        <v>279</v>
      </c>
      <c r="G2284" t="s">
        <v>280</v>
      </c>
      <c r="H2284" t="s">
        <v>69</v>
      </c>
      <c r="I2284" t="s">
        <v>59</v>
      </c>
      <c r="J2284" t="s">
        <v>60</v>
      </c>
      <c r="K2284">
        <v>1</v>
      </c>
      <c r="L2284" s="3">
        <v>30.6</v>
      </c>
      <c r="M2284" s="4">
        <v>0.25</v>
      </c>
      <c r="N2284" t="s">
        <v>43</v>
      </c>
      <c r="O2284" t="s">
        <v>84</v>
      </c>
      <c r="P2284" s="3">
        <v>13.15</v>
      </c>
      <c r="Q2284" s="3">
        <v>22.95</v>
      </c>
      <c r="R2284" s="3">
        <v>13.15</v>
      </c>
      <c r="S2284" s="3">
        <v>9.8000000000000007</v>
      </c>
    </row>
    <row r="2285" spans="1:19">
      <c r="A2285" t="s">
        <v>2877</v>
      </c>
      <c r="B2285" s="2">
        <v>45672</v>
      </c>
      <c r="C2285" t="s">
        <v>105</v>
      </c>
      <c r="D2285" t="s">
        <v>251</v>
      </c>
      <c r="E2285" t="s">
        <v>252</v>
      </c>
      <c r="F2285" t="s">
        <v>1001</v>
      </c>
      <c r="G2285" t="s">
        <v>1002</v>
      </c>
      <c r="H2285" t="s">
        <v>69</v>
      </c>
      <c r="I2285" t="s">
        <v>36</v>
      </c>
      <c r="J2285" t="s">
        <v>42</v>
      </c>
      <c r="K2285">
        <v>10</v>
      </c>
      <c r="L2285" s="3">
        <v>87.31</v>
      </c>
      <c r="M2285" s="4">
        <v>0.2</v>
      </c>
      <c r="N2285" t="s">
        <v>28</v>
      </c>
      <c r="O2285" t="s">
        <v>95</v>
      </c>
      <c r="P2285" s="3">
        <v>39.229999999999997</v>
      </c>
      <c r="Q2285" s="3">
        <v>698.48</v>
      </c>
      <c r="R2285" s="3">
        <v>392.3</v>
      </c>
      <c r="S2285" s="3">
        <v>306.18</v>
      </c>
    </row>
    <row r="2286" spans="1:19">
      <c r="A2286" t="s">
        <v>2878</v>
      </c>
      <c r="B2286" s="2">
        <v>45706</v>
      </c>
      <c r="C2286" t="s">
        <v>105</v>
      </c>
      <c r="D2286" t="s">
        <v>106</v>
      </c>
      <c r="E2286" t="s">
        <v>107</v>
      </c>
      <c r="F2286" t="s">
        <v>1241</v>
      </c>
      <c r="G2286" t="s">
        <v>1242</v>
      </c>
      <c r="H2286" t="s">
        <v>25</v>
      </c>
      <c r="I2286" t="s">
        <v>59</v>
      </c>
      <c r="J2286" t="s">
        <v>151</v>
      </c>
      <c r="K2286">
        <v>4</v>
      </c>
      <c r="L2286" s="3">
        <v>103.77</v>
      </c>
      <c r="M2286" s="4">
        <v>0.15</v>
      </c>
      <c r="N2286" t="s">
        <v>43</v>
      </c>
      <c r="O2286" t="s">
        <v>52</v>
      </c>
      <c r="P2286" s="3">
        <v>53.8</v>
      </c>
      <c r="Q2286" s="3">
        <v>352.82</v>
      </c>
      <c r="R2286" s="3">
        <v>215.2</v>
      </c>
      <c r="S2286" s="3">
        <v>137.62</v>
      </c>
    </row>
    <row r="2287" spans="1:19">
      <c r="A2287" t="s">
        <v>2879</v>
      </c>
      <c r="B2287" s="2">
        <v>45879</v>
      </c>
      <c r="C2287" t="s">
        <v>91</v>
      </c>
      <c r="D2287" t="s">
        <v>159</v>
      </c>
      <c r="E2287" t="s">
        <v>160</v>
      </c>
      <c r="F2287" t="s">
        <v>404</v>
      </c>
      <c r="G2287" t="s">
        <v>405</v>
      </c>
      <c r="H2287" t="s">
        <v>69</v>
      </c>
      <c r="I2287" t="s">
        <v>82</v>
      </c>
      <c r="J2287" t="s">
        <v>140</v>
      </c>
      <c r="K2287">
        <v>8</v>
      </c>
      <c r="L2287" s="3">
        <v>70.09</v>
      </c>
      <c r="M2287" s="4">
        <v>0.1</v>
      </c>
      <c r="N2287" t="s">
        <v>28</v>
      </c>
      <c r="O2287" t="s">
        <v>62</v>
      </c>
      <c r="P2287" s="3">
        <v>39.29</v>
      </c>
      <c r="Q2287" s="3">
        <v>504.65</v>
      </c>
      <c r="R2287" s="3">
        <v>314.32</v>
      </c>
      <c r="S2287" s="3">
        <v>190.33</v>
      </c>
    </row>
    <row r="2288" spans="1:19">
      <c r="A2288" t="s">
        <v>2880</v>
      </c>
      <c r="B2288" s="2">
        <v>45880</v>
      </c>
      <c r="C2288" t="s">
        <v>64</v>
      </c>
      <c r="D2288" t="s">
        <v>65</v>
      </c>
      <c r="E2288" t="s">
        <v>66</v>
      </c>
      <c r="F2288" t="s">
        <v>880</v>
      </c>
      <c r="G2288" t="s">
        <v>881</v>
      </c>
      <c r="H2288" t="s">
        <v>25</v>
      </c>
      <c r="I2288" t="s">
        <v>36</v>
      </c>
      <c r="J2288" t="s">
        <v>51</v>
      </c>
      <c r="K2288">
        <v>9</v>
      </c>
      <c r="L2288" s="3">
        <v>48.83</v>
      </c>
      <c r="M2288" s="4">
        <v>0.2</v>
      </c>
      <c r="N2288" t="s">
        <v>28</v>
      </c>
      <c r="O2288" t="s">
        <v>52</v>
      </c>
      <c r="P2288" s="3">
        <v>21.58</v>
      </c>
      <c r="Q2288" s="3">
        <v>351.58</v>
      </c>
      <c r="R2288" s="3">
        <v>194.22</v>
      </c>
      <c r="S2288" s="3">
        <v>157.36000000000001</v>
      </c>
    </row>
    <row r="2289" spans="1:19">
      <c r="A2289" t="s">
        <v>2881</v>
      </c>
      <c r="B2289" s="2">
        <v>45613</v>
      </c>
      <c r="C2289" t="s">
        <v>64</v>
      </c>
      <c r="D2289" t="s">
        <v>86</v>
      </c>
      <c r="E2289" t="s">
        <v>87</v>
      </c>
      <c r="F2289" t="s">
        <v>295</v>
      </c>
      <c r="G2289" t="s">
        <v>296</v>
      </c>
      <c r="H2289" t="s">
        <v>25</v>
      </c>
      <c r="I2289" t="s">
        <v>82</v>
      </c>
      <c r="J2289" t="s">
        <v>140</v>
      </c>
      <c r="K2289">
        <v>1</v>
      </c>
      <c r="L2289" s="3">
        <v>78.72</v>
      </c>
      <c r="M2289" s="4">
        <v>0.1</v>
      </c>
      <c r="N2289" t="s">
        <v>28</v>
      </c>
      <c r="O2289" t="s">
        <v>84</v>
      </c>
      <c r="P2289" s="3">
        <v>40.049999999999997</v>
      </c>
      <c r="Q2289" s="3">
        <v>70.849999999999994</v>
      </c>
      <c r="R2289" s="3">
        <v>40.049999999999997</v>
      </c>
      <c r="S2289" s="3">
        <v>30.8</v>
      </c>
    </row>
    <row r="2290" spans="1:19">
      <c r="A2290" t="s">
        <v>2882</v>
      </c>
      <c r="B2290" s="2">
        <v>45513</v>
      </c>
      <c r="C2290" t="s">
        <v>46</v>
      </c>
      <c r="D2290" t="s">
        <v>47</v>
      </c>
      <c r="E2290" t="s">
        <v>48</v>
      </c>
      <c r="F2290" t="s">
        <v>742</v>
      </c>
      <c r="G2290" t="s">
        <v>743</v>
      </c>
      <c r="H2290" t="s">
        <v>25</v>
      </c>
      <c r="I2290" t="s">
        <v>36</v>
      </c>
      <c r="J2290" t="s">
        <v>37</v>
      </c>
      <c r="K2290">
        <v>3</v>
      </c>
      <c r="L2290" s="3">
        <v>54.89</v>
      </c>
      <c r="M2290" s="4">
        <v>0</v>
      </c>
      <c r="N2290" t="s">
        <v>43</v>
      </c>
      <c r="O2290" t="s">
        <v>62</v>
      </c>
      <c r="P2290" s="3">
        <v>27.72</v>
      </c>
      <c r="Q2290" s="3">
        <v>164.67</v>
      </c>
      <c r="R2290" s="3">
        <v>83.16</v>
      </c>
      <c r="S2290" s="3">
        <v>81.510000000000005</v>
      </c>
    </row>
    <row r="2291" spans="1:19">
      <c r="A2291" t="s">
        <v>2883</v>
      </c>
      <c r="B2291" s="2">
        <v>45853</v>
      </c>
      <c r="C2291" t="s">
        <v>46</v>
      </c>
      <c r="D2291" t="s">
        <v>126</v>
      </c>
      <c r="E2291" t="s">
        <v>127</v>
      </c>
      <c r="F2291" t="s">
        <v>429</v>
      </c>
      <c r="G2291" t="s">
        <v>430</v>
      </c>
      <c r="H2291" t="s">
        <v>25</v>
      </c>
      <c r="I2291" t="s">
        <v>59</v>
      </c>
      <c r="J2291" t="s">
        <v>151</v>
      </c>
      <c r="K2291">
        <v>10</v>
      </c>
      <c r="L2291" s="3">
        <v>101.83</v>
      </c>
      <c r="M2291" s="4">
        <v>0.25</v>
      </c>
      <c r="N2291" t="s">
        <v>28</v>
      </c>
      <c r="O2291" t="s">
        <v>62</v>
      </c>
      <c r="P2291" s="3">
        <v>56.96</v>
      </c>
      <c r="Q2291" s="3">
        <v>763.72</v>
      </c>
      <c r="R2291" s="3">
        <v>569.6</v>
      </c>
      <c r="S2291" s="3">
        <v>194.12</v>
      </c>
    </row>
    <row r="2292" spans="1:19">
      <c r="A2292" t="s">
        <v>2884</v>
      </c>
      <c r="B2292" s="2">
        <v>45549</v>
      </c>
      <c r="C2292" t="s">
        <v>105</v>
      </c>
      <c r="D2292" t="s">
        <v>251</v>
      </c>
      <c r="E2292" t="s">
        <v>252</v>
      </c>
      <c r="F2292" t="s">
        <v>272</v>
      </c>
      <c r="G2292" t="s">
        <v>273</v>
      </c>
      <c r="H2292" t="s">
        <v>35</v>
      </c>
      <c r="I2292" t="s">
        <v>26</v>
      </c>
      <c r="J2292" t="s">
        <v>27</v>
      </c>
      <c r="K2292">
        <v>1</v>
      </c>
      <c r="L2292" s="3">
        <v>363.72</v>
      </c>
      <c r="M2292" s="4">
        <v>0</v>
      </c>
      <c r="N2292" t="s">
        <v>43</v>
      </c>
      <c r="O2292" t="s">
        <v>84</v>
      </c>
      <c r="P2292" s="3">
        <v>257.69</v>
      </c>
      <c r="Q2292" s="3">
        <v>363.72</v>
      </c>
      <c r="R2292" s="3">
        <v>257.69</v>
      </c>
      <c r="S2292" s="3">
        <v>106.03</v>
      </c>
    </row>
    <row r="2293" spans="1:19">
      <c r="A2293" t="s">
        <v>2885</v>
      </c>
      <c r="B2293" s="2">
        <v>45599</v>
      </c>
      <c r="C2293" t="s">
        <v>64</v>
      </c>
      <c r="D2293" t="s">
        <v>65</v>
      </c>
      <c r="E2293" t="s">
        <v>66</v>
      </c>
      <c r="F2293" t="s">
        <v>67</v>
      </c>
      <c r="G2293" t="s">
        <v>68</v>
      </c>
      <c r="H2293" t="s">
        <v>69</v>
      </c>
      <c r="I2293" t="s">
        <v>26</v>
      </c>
      <c r="J2293" t="s">
        <v>74</v>
      </c>
      <c r="K2293">
        <v>3</v>
      </c>
      <c r="L2293" s="3">
        <v>564.38</v>
      </c>
      <c r="M2293" s="4">
        <v>0.25</v>
      </c>
      <c r="N2293" t="s">
        <v>43</v>
      </c>
      <c r="O2293" t="s">
        <v>29</v>
      </c>
      <c r="P2293" s="3">
        <v>320.43</v>
      </c>
      <c r="Q2293" s="3">
        <v>1269.8599999999999</v>
      </c>
      <c r="R2293" s="3">
        <v>961.29</v>
      </c>
      <c r="S2293" s="3">
        <v>308.57</v>
      </c>
    </row>
    <row r="2294" spans="1:19">
      <c r="A2294" t="s">
        <v>2886</v>
      </c>
      <c r="B2294" s="2">
        <v>45817</v>
      </c>
      <c r="C2294" t="s">
        <v>121</v>
      </c>
      <c r="D2294" t="s">
        <v>122</v>
      </c>
      <c r="E2294" t="s">
        <v>122</v>
      </c>
      <c r="F2294" t="s">
        <v>242</v>
      </c>
      <c r="G2294" t="s">
        <v>243</v>
      </c>
      <c r="H2294" t="s">
        <v>25</v>
      </c>
      <c r="I2294" t="s">
        <v>36</v>
      </c>
      <c r="J2294" t="s">
        <v>42</v>
      </c>
      <c r="K2294">
        <v>9</v>
      </c>
      <c r="L2294" s="3">
        <v>81</v>
      </c>
      <c r="M2294" s="4">
        <v>0.25</v>
      </c>
      <c r="N2294" t="s">
        <v>43</v>
      </c>
      <c r="O2294" t="s">
        <v>29</v>
      </c>
      <c r="P2294" s="3">
        <v>37.700000000000003</v>
      </c>
      <c r="Q2294" s="3">
        <v>546.75</v>
      </c>
      <c r="R2294" s="3">
        <v>339.3</v>
      </c>
      <c r="S2294" s="3">
        <v>207.45</v>
      </c>
    </row>
    <row r="2295" spans="1:19">
      <c r="A2295" t="s">
        <v>2887</v>
      </c>
      <c r="B2295" s="2">
        <v>45689</v>
      </c>
      <c r="C2295" t="s">
        <v>91</v>
      </c>
      <c r="D2295" t="s">
        <v>159</v>
      </c>
      <c r="E2295" t="s">
        <v>160</v>
      </c>
      <c r="F2295" t="s">
        <v>1594</v>
      </c>
      <c r="G2295" t="s">
        <v>1595</v>
      </c>
      <c r="H2295" t="s">
        <v>25</v>
      </c>
      <c r="I2295" t="s">
        <v>26</v>
      </c>
      <c r="J2295" t="s">
        <v>27</v>
      </c>
      <c r="K2295">
        <v>9</v>
      </c>
      <c r="L2295" s="3">
        <v>367.31</v>
      </c>
      <c r="M2295" s="4">
        <v>0.15</v>
      </c>
      <c r="N2295" t="s">
        <v>28</v>
      </c>
      <c r="O2295" t="s">
        <v>52</v>
      </c>
      <c r="P2295" s="3">
        <v>267.44</v>
      </c>
      <c r="Q2295" s="3">
        <v>2809.92</v>
      </c>
      <c r="R2295" s="3">
        <v>2406.96</v>
      </c>
      <c r="S2295" s="3">
        <v>402.96</v>
      </c>
    </row>
    <row r="2296" spans="1:19">
      <c r="A2296" t="s">
        <v>2888</v>
      </c>
      <c r="B2296" s="2">
        <v>45770</v>
      </c>
      <c r="C2296" t="s">
        <v>20</v>
      </c>
      <c r="D2296" t="s">
        <v>112</v>
      </c>
      <c r="E2296" t="s">
        <v>113</v>
      </c>
      <c r="F2296" t="s">
        <v>843</v>
      </c>
      <c r="G2296" t="s">
        <v>844</v>
      </c>
      <c r="H2296" t="s">
        <v>69</v>
      </c>
      <c r="I2296" t="s">
        <v>36</v>
      </c>
      <c r="J2296" t="s">
        <v>37</v>
      </c>
      <c r="K2296">
        <v>12</v>
      </c>
      <c r="L2296" s="3">
        <v>64.72</v>
      </c>
      <c r="M2296" s="4">
        <v>0.1</v>
      </c>
      <c r="N2296" t="s">
        <v>43</v>
      </c>
      <c r="O2296" t="s">
        <v>38</v>
      </c>
      <c r="P2296" s="3">
        <v>29.06</v>
      </c>
      <c r="Q2296" s="3">
        <v>698.98</v>
      </c>
      <c r="R2296" s="3">
        <v>348.72</v>
      </c>
      <c r="S2296" s="3">
        <v>350.26</v>
      </c>
    </row>
    <row r="2297" spans="1:19">
      <c r="A2297" t="s">
        <v>2889</v>
      </c>
      <c r="B2297" s="2">
        <v>45746</v>
      </c>
      <c r="C2297" t="s">
        <v>121</v>
      </c>
      <c r="D2297" t="s">
        <v>597</v>
      </c>
      <c r="E2297" t="s">
        <v>597</v>
      </c>
      <c r="F2297" t="s">
        <v>1507</v>
      </c>
      <c r="G2297" t="s">
        <v>1508</v>
      </c>
      <c r="H2297" t="s">
        <v>35</v>
      </c>
      <c r="I2297" t="s">
        <v>36</v>
      </c>
      <c r="J2297" t="s">
        <v>51</v>
      </c>
      <c r="K2297">
        <v>10</v>
      </c>
      <c r="L2297" s="3">
        <v>44.8</v>
      </c>
      <c r="M2297" s="4">
        <v>0.2</v>
      </c>
      <c r="N2297" t="s">
        <v>61</v>
      </c>
      <c r="O2297" t="s">
        <v>100</v>
      </c>
      <c r="P2297" s="3">
        <v>21.01</v>
      </c>
      <c r="Q2297" s="3">
        <v>358.4</v>
      </c>
      <c r="R2297" s="3">
        <v>210.1</v>
      </c>
      <c r="S2297" s="3">
        <v>148.30000000000001</v>
      </c>
    </row>
    <row r="2298" spans="1:19">
      <c r="A2298" t="s">
        <v>2890</v>
      </c>
      <c r="B2298" s="2">
        <v>45498</v>
      </c>
      <c r="C2298" t="s">
        <v>105</v>
      </c>
      <c r="D2298" t="s">
        <v>106</v>
      </c>
      <c r="E2298" t="s">
        <v>107</v>
      </c>
      <c r="F2298" t="s">
        <v>548</v>
      </c>
      <c r="G2298" t="s">
        <v>549</v>
      </c>
      <c r="H2298" t="s">
        <v>25</v>
      </c>
      <c r="I2298" t="s">
        <v>36</v>
      </c>
      <c r="J2298" t="s">
        <v>42</v>
      </c>
      <c r="K2298">
        <v>7</v>
      </c>
      <c r="L2298" s="3">
        <v>85.38</v>
      </c>
      <c r="M2298" s="4">
        <v>0</v>
      </c>
      <c r="N2298" t="s">
        <v>61</v>
      </c>
      <c r="O2298" t="s">
        <v>84</v>
      </c>
      <c r="P2298" s="3">
        <v>39.799999999999997</v>
      </c>
      <c r="Q2298" s="3">
        <v>597.66</v>
      </c>
      <c r="R2298" s="3">
        <v>278.60000000000002</v>
      </c>
      <c r="S2298" s="3">
        <v>319.06</v>
      </c>
    </row>
    <row r="2299" spans="1:19">
      <c r="A2299" t="s">
        <v>2891</v>
      </c>
      <c r="B2299" s="2">
        <v>45427</v>
      </c>
      <c r="C2299" t="s">
        <v>31</v>
      </c>
      <c r="D2299" t="s">
        <v>32</v>
      </c>
      <c r="E2299" t="s">
        <v>32</v>
      </c>
      <c r="F2299" t="s">
        <v>33</v>
      </c>
      <c r="G2299" t="s">
        <v>34</v>
      </c>
      <c r="H2299" t="s">
        <v>35</v>
      </c>
      <c r="I2299" t="s">
        <v>36</v>
      </c>
      <c r="J2299" t="s">
        <v>37</v>
      </c>
      <c r="K2299">
        <v>1</v>
      </c>
      <c r="L2299" s="3">
        <v>54.51</v>
      </c>
      <c r="M2299" s="4">
        <v>0.05</v>
      </c>
      <c r="N2299" t="s">
        <v>61</v>
      </c>
      <c r="O2299" t="s">
        <v>29</v>
      </c>
      <c r="P2299" s="3">
        <v>28.81</v>
      </c>
      <c r="Q2299" s="3">
        <v>51.78</v>
      </c>
      <c r="R2299" s="3">
        <v>28.81</v>
      </c>
      <c r="S2299" s="3">
        <v>22.97</v>
      </c>
    </row>
    <row r="2300" spans="1:19">
      <c r="A2300" t="s">
        <v>2892</v>
      </c>
      <c r="B2300" s="2">
        <v>45803</v>
      </c>
      <c r="C2300" t="s">
        <v>64</v>
      </c>
      <c r="D2300" t="s">
        <v>86</v>
      </c>
      <c r="E2300" t="s">
        <v>87</v>
      </c>
      <c r="F2300" t="s">
        <v>559</v>
      </c>
      <c r="G2300" t="s">
        <v>560</v>
      </c>
      <c r="H2300" t="s">
        <v>69</v>
      </c>
      <c r="I2300" t="s">
        <v>26</v>
      </c>
      <c r="J2300" t="s">
        <v>74</v>
      </c>
      <c r="K2300">
        <v>11</v>
      </c>
      <c r="L2300" s="3">
        <v>574.79</v>
      </c>
      <c r="M2300" s="4">
        <v>0.3</v>
      </c>
      <c r="N2300" t="s">
        <v>43</v>
      </c>
      <c r="O2300" t="s">
        <v>29</v>
      </c>
      <c r="P2300" s="3">
        <v>327.33</v>
      </c>
      <c r="Q2300" s="3">
        <v>4425.88</v>
      </c>
      <c r="R2300" s="3">
        <v>3600.63</v>
      </c>
      <c r="S2300" s="3">
        <v>825.25</v>
      </c>
    </row>
    <row r="2301" spans="1:19">
      <c r="A2301" t="s">
        <v>2893</v>
      </c>
      <c r="B2301" s="2">
        <v>45773</v>
      </c>
      <c r="C2301" t="s">
        <v>20</v>
      </c>
      <c r="D2301" t="s">
        <v>21</v>
      </c>
      <c r="E2301" t="s">
        <v>22</v>
      </c>
      <c r="F2301" t="s">
        <v>338</v>
      </c>
      <c r="G2301" t="s">
        <v>339</v>
      </c>
      <c r="H2301" t="s">
        <v>69</v>
      </c>
      <c r="I2301" t="s">
        <v>59</v>
      </c>
      <c r="J2301" t="s">
        <v>60</v>
      </c>
      <c r="K2301">
        <v>7</v>
      </c>
      <c r="L2301" s="3">
        <v>28.27</v>
      </c>
      <c r="M2301" s="4">
        <v>0</v>
      </c>
      <c r="N2301" t="s">
        <v>43</v>
      </c>
      <c r="O2301" t="s">
        <v>44</v>
      </c>
      <c r="P2301" s="3">
        <v>13</v>
      </c>
      <c r="Q2301" s="3">
        <v>197.89</v>
      </c>
      <c r="R2301" s="3">
        <v>91</v>
      </c>
      <c r="S2301" s="3">
        <v>106.89</v>
      </c>
    </row>
    <row r="2302" spans="1:19">
      <c r="A2302" t="s">
        <v>2894</v>
      </c>
      <c r="B2302" s="2">
        <v>45991</v>
      </c>
      <c r="C2302" t="s">
        <v>64</v>
      </c>
      <c r="D2302" t="s">
        <v>86</v>
      </c>
      <c r="E2302" t="s">
        <v>87</v>
      </c>
      <c r="F2302" t="s">
        <v>880</v>
      </c>
      <c r="G2302" t="s">
        <v>881</v>
      </c>
      <c r="H2302" t="s">
        <v>25</v>
      </c>
      <c r="I2302" t="s">
        <v>59</v>
      </c>
      <c r="J2302" t="s">
        <v>60</v>
      </c>
      <c r="K2302">
        <v>1</v>
      </c>
      <c r="L2302" s="3">
        <v>28.75</v>
      </c>
      <c r="M2302" s="4">
        <v>0.05</v>
      </c>
      <c r="N2302" t="s">
        <v>43</v>
      </c>
      <c r="O2302" t="s">
        <v>62</v>
      </c>
      <c r="P2302" s="3">
        <v>12.95</v>
      </c>
      <c r="Q2302" s="3">
        <v>27.31</v>
      </c>
      <c r="R2302" s="3">
        <v>12.95</v>
      </c>
      <c r="S2302" s="3">
        <v>14.36</v>
      </c>
    </row>
    <row r="2303" spans="1:19">
      <c r="A2303" t="s">
        <v>2895</v>
      </c>
      <c r="B2303" s="2">
        <v>45558</v>
      </c>
      <c r="C2303" t="s">
        <v>31</v>
      </c>
      <c r="D2303" t="s">
        <v>32</v>
      </c>
      <c r="E2303" t="s">
        <v>32</v>
      </c>
      <c r="F2303" t="s">
        <v>911</v>
      </c>
      <c r="G2303" t="s">
        <v>912</v>
      </c>
      <c r="H2303" t="s">
        <v>25</v>
      </c>
      <c r="I2303" t="s">
        <v>26</v>
      </c>
      <c r="J2303" t="s">
        <v>74</v>
      </c>
      <c r="K2303">
        <v>2</v>
      </c>
      <c r="L2303" s="3">
        <v>558.46</v>
      </c>
      <c r="M2303" s="4">
        <v>0.1</v>
      </c>
      <c r="N2303" t="s">
        <v>43</v>
      </c>
      <c r="O2303" t="s">
        <v>95</v>
      </c>
      <c r="P2303" s="3">
        <v>333.76</v>
      </c>
      <c r="Q2303" s="3">
        <v>1005.23</v>
      </c>
      <c r="R2303" s="3">
        <v>667.52</v>
      </c>
      <c r="S2303" s="3">
        <v>337.71</v>
      </c>
    </row>
    <row r="2304" spans="1:19">
      <c r="A2304" t="s">
        <v>2896</v>
      </c>
      <c r="B2304" s="2">
        <v>45708</v>
      </c>
      <c r="C2304" t="s">
        <v>105</v>
      </c>
      <c r="D2304" t="s">
        <v>106</v>
      </c>
      <c r="E2304" t="s">
        <v>107</v>
      </c>
      <c r="F2304" t="s">
        <v>1060</v>
      </c>
      <c r="G2304" t="s">
        <v>1061</v>
      </c>
      <c r="H2304" t="s">
        <v>69</v>
      </c>
      <c r="I2304" t="s">
        <v>59</v>
      </c>
      <c r="J2304" t="s">
        <v>151</v>
      </c>
      <c r="K2304">
        <v>9</v>
      </c>
      <c r="L2304" s="3">
        <v>107.48</v>
      </c>
      <c r="M2304" s="4">
        <v>0</v>
      </c>
      <c r="N2304" t="s">
        <v>43</v>
      </c>
      <c r="O2304" t="s">
        <v>29</v>
      </c>
      <c r="P2304" s="3">
        <v>56.74</v>
      </c>
      <c r="Q2304" s="3">
        <v>967.32</v>
      </c>
      <c r="R2304" s="3">
        <v>510.66</v>
      </c>
      <c r="S2304" s="3">
        <v>456.66</v>
      </c>
    </row>
    <row r="2305" spans="1:19">
      <c r="A2305" t="s">
        <v>2897</v>
      </c>
      <c r="B2305" s="2">
        <v>45312</v>
      </c>
      <c r="C2305" t="s">
        <v>20</v>
      </c>
      <c r="D2305" t="s">
        <v>21</v>
      </c>
      <c r="E2305" t="s">
        <v>22</v>
      </c>
      <c r="F2305" t="s">
        <v>1352</v>
      </c>
      <c r="G2305" t="s">
        <v>1353</v>
      </c>
      <c r="H2305" t="s">
        <v>25</v>
      </c>
      <c r="I2305" t="s">
        <v>82</v>
      </c>
      <c r="J2305" t="s">
        <v>83</v>
      </c>
      <c r="K2305">
        <v>4</v>
      </c>
      <c r="L2305" s="3">
        <v>118.19</v>
      </c>
      <c r="M2305" s="4">
        <v>0</v>
      </c>
      <c r="N2305" t="s">
        <v>43</v>
      </c>
      <c r="O2305" t="s">
        <v>84</v>
      </c>
      <c r="P2305" s="3">
        <v>65.98</v>
      </c>
      <c r="Q2305" s="3">
        <v>472.76</v>
      </c>
      <c r="R2305" s="3">
        <v>263.92</v>
      </c>
      <c r="S2305" s="3">
        <v>208.84</v>
      </c>
    </row>
    <row r="2306" spans="1:19">
      <c r="A2306" t="s">
        <v>2898</v>
      </c>
      <c r="B2306" s="2">
        <v>45469</v>
      </c>
      <c r="C2306" t="s">
        <v>64</v>
      </c>
      <c r="D2306" t="s">
        <v>65</v>
      </c>
      <c r="E2306" t="s">
        <v>66</v>
      </c>
      <c r="F2306" t="s">
        <v>528</v>
      </c>
      <c r="G2306" t="s">
        <v>529</v>
      </c>
      <c r="H2306" t="s">
        <v>69</v>
      </c>
      <c r="I2306" t="s">
        <v>36</v>
      </c>
      <c r="J2306" t="s">
        <v>42</v>
      </c>
      <c r="K2306">
        <v>1</v>
      </c>
      <c r="L2306" s="3">
        <v>85.28</v>
      </c>
      <c r="M2306" s="4">
        <v>0.05</v>
      </c>
      <c r="N2306" t="s">
        <v>61</v>
      </c>
      <c r="O2306" t="s">
        <v>100</v>
      </c>
      <c r="P2306" s="3">
        <v>37.299999999999997</v>
      </c>
      <c r="Q2306" s="3">
        <v>81.02</v>
      </c>
      <c r="R2306" s="3">
        <v>37.299999999999997</v>
      </c>
      <c r="S2306" s="3">
        <v>43.72</v>
      </c>
    </row>
    <row r="2307" spans="1:19">
      <c r="A2307" t="s">
        <v>2899</v>
      </c>
      <c r="B2307" s="2">
        <v>45567</v>
      </c>
      <c r="C2307" t="s">
        <v>20</v>
      </c>
      <c r="D2307" t="s">
        <v>112</v>
      </c>
      <c r="E2307" t="s">
        <v>113</v>
      </c>
      <c r="F2307" t="s">
        <v>369</v>
      </c>
      <c r="G2307" t="s">
        <v>370</v>
      </c>
      <c r="H2307" t="s">
        <v>35</v>
      </c>
      <c r="I2307" t="s">
        <v>82</v>
      </c>
      <c r="J2307" t="s">
        <v>136</v>
      </c>
      <c r="K2307">
        <v>11</v>
      </c>
      <c r="L2307" s="3">
        <v>269.27999999999997</v>
      </c>
      <c r="M2307" s="4">
        <v>0.1</v>
      </c>
      <c r="N2307" t="s">
        <v>28</v>
      </c>
      <c r="O2307" t="s">
        <v>29</v>
      </c>
      <c r="P2307" s="3">
        <v>176.11</v>
      </c>
      <c r="Q2307" s="3">
        <v>2665.87</v>
      </c>
      <c r="R2307" s="3">
        <v>1937.21</v>
      </c>
      <c r="S2307" s="3">
        <v>728.66</v>
      </c>
    </row>
    <row r="2308" spans="1:19">
      <c r="A2308" t="s">
        <v>2900</v>
      </c>
      <c r="B2308" s="2">
        <v>45571</v>
      </c>
      <c r="C2308" t="s">
        <v>46</v>
      </c>
      <c r="D2308" t="s">
        <v>47</v>
      </c>
      <c r="E2308" t="s">
        <v>48</v>
      </c>
      <c r="F2308" t="s">
        <v>449</v>
      </c>
      <c r="G2308" t="s">
        <v>450</v>
      </c>
      <c r="H2308" t="s">
        <v>35</v>
      </c>
      <c r="I2308" t="s">
        <v>36</v>
      </c>
      <c r="J2308" t="s">
        <v>42</v>
      </c>
      <c r="K2308">
        <v>6</v>
      </c>
      <c r="L2308" s="3">
        <v>88.32</v>
      </c>
      <c r="M2308" s="4">
        <v>0.1</v>
      </c>
      <c r="N2308" t="s">
        <v>43</v>
      </c>
      <c r="O2308" t="s">
        <v>38</v>
      </c>
      <c r="P2308" s="3">
        <v>37.61</v>
      </c>
      <c r="Q2308" s="3">
        <v>476.93</v>
      </c>
      <c r="R2308" s="3">
        <v>225.66</v>
      </c>
      <c r="S2308" s="3">
        <v>251.27</v>
      </c>
    </row>
    <row r="2309" spans="1:19">
      <c r="A2309" t="s">
        <v>2901</v>
      </c>
      <c r="B2309" s="2">
        <v>45617</v>
      </c>
      <c r="C2309" t="s">
        <v>46</v>
      </c>
      <c r="D2309" t="s">
        <v>47</v>
      </c>
      <c r="E2309" t="s">
        <v>48</v>
      </c>
      <c r="F2309" t="s">
        <v>459</v>
      </c>
      <c r="G2309" t="s">
        <v>460</v>
      </c>
      <c r="H2309" t="s">
        <v>35</v>
      </c>
      <c r="I2309" t="s">
        <v>82</v>
      </c>
      <c r="J2309" t="s">
        <v>140</v>
      </c>
      <c r="K2309">
        <v>1</v>
      </c>
      <c r="L2309" s="3">
        <v>72.92</v>
      </c>
      <c r="M2309" s="4">
        <v>0.05</v>
      </c>
      <c r="N2309" t="s">
        <v>61</v>
      </c>
      <c r="O2309" t="s">
        <v>29</v>
      </c>
      <c r="P2309" s="3">
        <v>39.9</v>
      </c>
      <c r="Q2309" s="3">
        <v>69.27</v>
      </c>
      <c r="R2309" s="3">
        <v>39.9</v>
      </c>
      <c r="S2309" s="3">
        <v>29.37</v>
      </c>
    </row>
    <row r="2310" spans="1:19">
      <c r="A2310" t="s">
        <v>2902</v>
      </c>
      <c r="B2310" s="2">
        <v>45947</v>
      </c>
      <c r="C2310" t="s">
        <v>20</v>
      </c>
      <c r="D2310" t="s">
        <v>21</v>
      </c>
      <c r="E2310" t="s">
        <v>22</v>
      </c>
      <c r="F2310" t="s">
        <v>562</v>
      </c>
      <c r="G2310" t="s">
        <v>563</v>
      </c>
      <c r="H2310" t="s">
        <v>35</v>
      </c>
      <c r="I2310" t="s">
        <v>26</v>
      </c>
      <c r="J2310" t="s">
        <v>74</v>
      </c>
      <c r="K2310">
        <v>11</v>
      </c>
      <c r="L2310" s="3">
        <v>577.54999999999995</v>
      </c>
      <c r="M2310" s="4">
        <v>0.1</v>
      </c>
      <c r="N2310" t="s">
        <v>43</v>
      </c>
      <c r="O2310" t="s">
        <v>95</v>
      </c>
      <c r="P2310" s="3">
        <v>342.54</v>
      </c>
      <c r="Q2310" s="3">
        <v>5717.74</v>
      </c>
      <c r="R2310" s="3">
        <v>3767.94</v>
      </c>
      <c r="S2310" s="3">
        <v>1949.8</v>
      </c>
    </row>
    <row r="2311" spans="1:19">
      <c r="A2311" t="s">
        <v>2903</v>
      </c>
      <c r="B2311" s="2">
        <v>45923</v>
      </c>
      <c r="C2311" t="s">
        <v>64</v>
      </c>
      <c r="D2311" t="s">
        <v>86</v>
      </c>
      <c r="E2311" t="s">
        <v>87</v>
      </c>
      <c r="F2311" t="s">
        <v>67</v>
      </c>
      <c r="G2311" t="s">
        <v>68</v>
      </c>
      <c r="H2311" t="s">
        <v>69</v>
      </c>
      <c r="I2311" t="s">
        <v>82</v>
      </c>
      <c r="J2311" t="s">
        <v>136</v>
      </c>
      <c r="K2311">
        <v>5</v>
      </c>
      <c r="L2311" s="3">
        <v>253.25</v>
      </c>
      <c r="M2311" s="4">
        <v>0.15</v>
      </c>
      <c r="N2311" t="s">
        <v>28</v>
      </c>
      <c r="O2311" t="s">
        <v>100</v>
      </c>
      <c r="P2311" s="3">
        <v>184.65</v>
      </c>
      <c r="Q2311" s="3">
        <v>1076.31</v>
      </c>
      <c r="R2311" s="3">
        <v>923.25</v>
      </c>
      <c r="S2311" s="3">
        <v>153.06</v>
      </c>
    </row>
    <row r="2312" spans="1:19">
      <c r="A2312" t="s">
        <v>2904</v>
      </c>
      <c r="B2312" s="2">
        <v>45906</v>
      </c>
      <c r="C2312" t="s">
        <v>105</v>
      </c>
      <c r="D2312" t="s">
        <v>106</v>
      </c>
      <c r="E2312" t="s">
        <v>107</v>
      </c>
      <c r="F2312" t="s">
        <v>548</v>
      </c>
      <c r="G2312" t="s">
        <v>549</v>
      </c>
      <c r="H2312" t="s">
        <v>25</v>
      </c>
      <c r="I2312" t="s">
        <v>26</v>
      </c>
      <c r="J2312" t="s">
        <v>110</v>
      </c>
      <c r="K2312">
        <v>3</v>
      </c>
      <c r="L2312" s="3">
        <v>281.13</v>
      </c>
      <c r="M2312" s="4">
        <v>0.05</v>
      </c>
      <c r="N2312" t="s">
        <v>28</v>
      </c>
      <c r="O2312" t="s">
        <v>29</v>
      </c>
      <c r="P2312" s="3">
        <v>192.81</v>
      </c>
      <c r="Q2312" s="3">
        <v>801.22</v>
      </c>
      <c r="R2312" s="3">
        <v>578.42999999999995</v>
      </c>
      <c r="S2312" s="3">
        <v>222.79</v>
      </c>
    </row>
    <row r="2313" spans="1:19">
      <c r="A2313" t="s">
        <v>2905</v>
      </c>
      <c r="B2313" s="2">
        <v>45524</v>
      </c>
      <c r="C2313" t="s">
        <v>31</v>
      </c>
      <c r="D2313" t="s">
        <v>76</v>
      </c>
      <c r="E2313" t="s">
        <v>76</v>
      </c>
      <c r="F2313" t="s">
        <v>813</v>
      </c>
      <c r="G2313" t="s">
        <v>814</v>
      </c>
      <c r="H2313" t="s">
        <v>25</v>
      </c>
      <c r="I2313" t="s">
        <v>59</v>
      </c>
      <c r="J2313" t="s">
        <v>99</v>
      </c>
      <c r="K2313">
        <v>2</v>
      </c>
      <c r="L2313" s="3">
        <v>35.11</v>
      </c>
      <c r="M2313" s="4">
        <v>0.1</v>
      </c>
      <c r="N2313" t="s">
        <v>43</v>
      </c>
      <c r="O2313" t="s">
        <v>38</v>
      </c>
      <c r="P2313" s="3">
        <v>19.190000000000001</v>
      </c>
      <c r="Q2313" s="3">
        <v>63.2</v>
      </c>
      <c r="R2313" s="3">
        <v>38.380000000000003</v>
      </c>
      <c r="S2313" s="3">
        <v>24.82</v>
      </c>
    </row>
    <row r="2314" spans="1:19">
      <c r="A2314" t="s">
        <v>2906</v>
      </c>
      <c r="B2314" s="2">
        <v>45964</v>
      </c>
      <c r="C2314" t="s">
        <v>20</v>
      </c>
      <c r="D2314" t="s">
        <v>112</v>
      </c>
      <c r="E2314" t="s">
        <v>113</v>
      </c>
      <c r="F2314" t="s">
        <v>1417</v>
      </c>
      <c r="G2314" t="s">
        <v>1418</v>
      </c>
      <c r="H2314" t="s">
        <v>35</v>
      </c>
      <c r="I2314" t="s">
        <v>26</v>
      </c>
      <c r="J2314" t="s">
        <v>27</v>
      </c>
      <c r="K2314">
        <v>5</v>
      </c>
      <c r="L2314" s="3">
        <v>368.67</v>
      </c>
      <c r="M2314" s="4">
        <v>0.25</v>
      </c>
      <c r="N2314" t="s">
        <v>61</v>
      </c>
      <c r="O2314" t="s">
        <v>84</v>
      </c>
      <c r="P2314" s="3">
        <v>259.39</v>
      </c>
      <c r="Q2314" s="3">
        <v>1382.51</v>
      </c>
      <c r="R2314" s="3">
        <v>1296.95</v>
      </c>
      <c r="S2314" s="3">
        <v>85.56</v>
      </c>
    </row>
    <row r="2315" spans="1:19">
      <c r="A2315" t="s">
        <v>2907</v>
      </c>
      <c r="B2315" s="2">
        <v>45619</v>
      </c>
      <c r="C2315" t="s">
        <v>20</v>
      </c>
      <c r="D2315" t="s">
        <v>21</v>
      </c>
      <c r="E2315" t="s">
        <v>22</v>
      </c>
      <c r="F2315" t="s">
        <v>730</v>
      </c>
      <c r="G2315" t="s">
        <v>731</v>
      </c>
      <c r="H2315" t="s">
        <v>69</v>
      </c>
      <c r="I2315" t="s">
        <v>59</v>
      </c>
      <c r="J2315" t="s">
        <v>151</v>
      </c>
      <c r="K2315">
        <v>11</v>
      </c>
      <c r="L2315" s="3">
        <v>98.3</v>
      </c>
      <c r="M2315" s="4">
        <v>0.05</v>
      </c>
      <c r="N2315" t="s">
        <v>43</v>
      </c>
      <c r="O2315" t="s">
        <v>62</v>
      </c>
      <c r="P2315" s="3">
        <v>54.91</v>
      </c>
      <c r="Q2315" s="3">
        <v>1027.23</v>
      </c>
      <c r="R2315" s="3">
        <v>604.01</v>
      </c>
      <c r="S2315" s="3">
        <v>423.22</v>
      </c>
    </row>
    <row r="2316" spans="1:19">
      <c r="A2316" t="s">
        <v>2908</v>
      </c>
      <c r="B2316" s="2">
        <v>45954</v>
      </c>
      <c r="C2316" t="s">
        <v>105</v>
      </c>
      <c r="D2316" t="s">
        <v>251</v>
      </c>
      <c r="E2316" t="s">
        <v>252</v>
      </c>
      <c r="F2316" t="s">
        <v>738</v>
      </c>
      <c r="G2316" t="s">
        <v>739</v>
      </c>
      <c r="H2316" t="s">
        <v>69</v>
      </c>
      <c r="I2316" t="s">
        <v>59</v>
      </c>
      <c r="J2316" t="s">
        <v>99</v>
      </c>
      <c r="K2316">
        <v>4</v>
      </c>
      <c r="L2316" s="3">
        <v>32.42</v>
      </c>
      <c r="M2316" s="4">
        <v>0.25</v>
      </c>
      <c r="N2316" t="s">
        <v>61</v>
      </c>
      <c r="O2316" t="s">
        <v>44</v>
      </c>
      <c r="P2316" s="3">
        <v>18.13</v>
      </c>
      <c r="Q2316" s="3">
        <v>97.26</v>
      </c>
      <c r="R2316" s="3">
        <v>72.52</v>
      </c>
      <c r="S2316" s="3">
        <v>24.74</v>
      </c>
    </row>
    <row r="2317" spans="1:19">
      <c r="A2317" t="s">
        <v>2909</v>
      </c>
      <c r="B2317" s="2">
        <v>45929</v>
      </c>
      <c r="C2317" t="s">
        <v>121</v>
      </c>
      <c r="D2317" t="s">
        <v>122</v>
      </c>
      <c r="E2317" t="s">
        <v>122</v>
      </c>
      <c r="F2317" t="s">
        <v>714</v>
      </c>
      <c r="G2317" t="s">
        <v>715</v>
      </c>
      <c r="H2317" t="s">
        <v>35</v>
      </c>
      <c r="I2317" t="s">
        <v>36</v>
      </c>
      <c r="J2317" t="s">
        <v>51</v>
      </c>
      <c r="K2317">
        <v>5</v>
      </c>
      <c r="L2317" s="3">
        <v>43.84</v>
      </c>
      <c r="M2317" s="4">
        <v>0.05</v>
      </c>
      <c r="N2317" t="s">
        <v>61</v>
      </c>
      <c r="O2317" t="s">
        <v>100</v>
      </c>
      <c r="P2317" s="3">
        <v>21.26</v>
      </c>
      <c r="Q2317" s="3">
        <v>208.24</v>
      </c>
      <c r="R2317" s="3">
        <v>106.3</v>
      </c>
      <c r="S2317" s="3">
        <v>101.94</v>
      </c>
    </row>
    <row r="2318" spans="1:19">
      <c r="A2318" t="s">
        <v>2910</v>
      </c>
      <c r="B2318" s="2">
        <v>45294</v>
      </c>
      <c r="C2318" t="s">
        <v>46</v>
      </c>
      <c r="D2318" t="s">
        <v>47</v>
      </c>
      <c r="E2318" t="s">
        <v>48</v>
      </c>
      <c r="F2318" t="s">
        <v>523</v>
      </c>
      <c r="G2318" t="s">
        <v>524</v>
      </c>
      <c r="H2318" t="s">
        <v>69</v>
      </c>
      <c r="I2318" t="s">
        <v>59</v>
      </c>
      <c r="J2318" t="s">
        <v>151</v>
      </c>
      <c r="K2318">
        <v>7</v>
      </c>
      <c r="L2318" s="3">
        <v>96.05</v>
      </c>
      <c r="M2318" s="4">
        <v>0.2</v>
      </c>
      <c r="N2318" t="s">
        <v>61</v>
      </c>
      <c r="O2318" t="s">
        <v>62</v>
      </c>
      <c r="P2318" s="3">
        <v>52.8</v>
      </c>
      <c r="Q2318" s="3">
        <v>537.88</v>
      </c>
      <c r="R2318" s="3">
        <v>369.6</v>
      </c>
      <c r="S2318" s="3">
        <v>168.28</v>
      </c>
    </row>
    <row r="2319" spans="1:19">
      <c r="A2319" t="s">
        <v>2911</v>
      </c>
      <c r="B2319" s="2">
        <v>45845</v>
      </c>
      <c r="C2319" t="s">
        <v>105</v>
      </c>
      <c r="D2319" t="s">
        <v>106</v>
      </c>
      <c r="E2319" t="s">
        <v>107</v>
      </c>
      <c r="F2319" t="s">
        <v>291</v>
      </c>
      <c r="G2319" t="s">
        <v>292</v>
      </c>
      <c r="H2319" t="s">
        <v>25</v>
      </c>
      <c r="I2319" t="s">
        <v>82</v>
      </c>
      <c r="J2319" t="s">
        <v>83</v>
      </c>
      <c r="K2319">
        <v>9</v>
      </c>
      <c r="L2319" s="3">
        <v>112.09</v>
      </c>
      <c r="M2319" s="4">
        <v>0.2</v>
      </c>
      <c r="N2319" t="s">
        <v>43</v>
      </c>
      <c r="O2319" t="s">
        <v>44</v>
      </c>
      <c r="P2319" s="3">
        <v>68.17</v>
      </c>
      <c r="Q2319" s="3">
        <v>807.05</v>
      </c>
      <c r="R2319" s="3">
        <v>613.53</v>
      </c>
      <c r="S2319" s="3">
        <v>193.52</v>
      </c>
    </row>
    <row r="2320" spans="1:19">
      <c r="A2320" t="s">
        <v>2912</v>
      </c>
      <c r="B2320" s="2">
        <v>45853</v>
      </c>
      <c r="C2320" t="s">
        <v>105</v>
      </c>
      <c r="D2320" t="s">
        <v>251</v>
      </c>
      <c r="E2320" t="s">
        <v>252</v>
      </c>
      <c r="F2320" t="s">
        <v>304</v>
      </c>
      <c r="G2320" t="s">
        <v>305</v>
      </c>
      <c r="H2320" t="s">
        <v>69</v>
      </c>
      <c r="I2320" t="s">
        <v>36</v>
      </c>
      <c r="J2320" t="s">
        <v>51</v>
      </c>
      <c r="K2320">
        <v>10</v>
      </c>
      <c r="L2320" s="3">
        <v>50.01</v>
      </c>
      <c r="M2320" s="4">
        <v>0.25</v>
      </c>
      <c r="N2320" t="s">
        <v>28</v>
      </c>
      <c r="O2320" t="s">
        <v>84</v>
      </c>
      <c r="P2320" s="3">
        <v>22.48</v>
      </c>
      <c r="Q2320" s="3">
        <v>375.07</v>
      </c>
      <c r="R2320" s="3">
        <v>224.8</v>
      </c>
      <c r="S2320" s="3">
        <v>150.27000000000001</v>
      </c>
    </row>
    <row r="2321" spans="1:19">
      <c r="A2321" t="s">
        <v>2913</v>
      </c>
      <c r="B2321" s="2">
        <v>45777</v>
      </c>
      <c r="C2321" t="s">
        <v>20</v>
      </c>
      <c r="D2321" t="s">
        <v>21</v>
      </c>
      <c r="E2321" t="s">
        <v>22</v>
      </c>
      <c r="F2321" t="s">
        <v>1417</v>
      </c>
      <c r="G2321" t="s">
        <v>1418</v>
      </c>
      <c r="H2321" t="s">
        <v>35</v>
      </c>
      <c r="I2321" t="s">
        <v>59</v>
      </c>
      <c r="J2321" t="s">
        <v>151</v>
      </c>
      <c r="K2321">
        <v>2</v>
      </c>
      <c r="L2321" s="3">
        <v>96.97</v>
      </c>
      <c r="M2321" s="4">
        <v>0.1</v>
      </c>
      <c r="N2321" t="s">
        <v>28</v>
      </c>
      <c r="O2321" t="s">
        <v>84</v>
      </c>
      <c r="P2321" s="3">
        <v>55.37</v>
      </c>
      <c r="Q2321" s="3">
        <v>174.55</v>
      </c>
      <c r="R2321" s="3">
        <v>110.74</v>
      </c>
      <c r="S2321" s="3">
        <v>63.81</v>
      </c>
    </row>
    <row r="2322" spans="1:19">
      <c r="A2322" t="s">
        <v>2914</v>
      </c>
      <c r="B2322" s="2">
        <v>46017</v>
      </c>
      <c r="C2322" t="s">
        <v>54</v>
      </c>
      <c r="D2322" t="s">
        <v>55</v>
      </c>
      <c r="E2322" t="s">
        <v>56</v>
      </c>
      <c r="F2322" t="s">
        <v>179</v>
      </c>
      <c r="G2322" t="s">
        <v>180</v>
      </c>
      <c r="H2322" t="s">
        <v>69</v>
      </c>
      <c r="I2322" t="s">
        <v>82</v>
      </c>
      <c r="J2322" t="s">
        <v>116</v>
      </c>
      <c r="K2322">
        <v>7</v>
      </c>
      <c r="L2322" s="3">
        <v>162.24</v>
      </c>
      <c r="M2322" s="4">
        <v>0.05</v>
      </c>
      <c r="N2322" t="s">
        <v>61</v>
      </c>
      <c r="O2322" t="s">
        <v>29</v>
      </c>
      <c r="P2322" s="3">
        <v>107.5</v>
      </c>
      <c r="Q2322" s="3">
        <v>1078.9000000000001</v>
      </c>
      <c r="R2322" s="3">
        <v>752.5</v>
      </c>
      <c r="S2322" s="3">
        <v>326.39999999999998</v>
      </c>
    </row>
    <row r="2323" spans="1:19">
      <c r="A2323" t="s">
        <v>2915</v>
      </c>
      <c r="B2323" s="2">
        <v>45886</v>
      </c>
      <c r="C2323" t="s">
        <v>91</v>
      </c>
      <c r="D2323" t="s">
        <v>159</v>
      </c>
      <c r="E2323" t="s">
        <v>160</v>
      </c>
      <c r="F2323" t="s">
        <v>1594</v>
      </c>
      <c r="G2323" t="s">
        <v>1595</v>
      </c>
      <c r="H2323" t="s">
        <v>25</v>
      </c>
      <c r="I2323" t="s">
        <v>36</v>
      </c>
      <c r="J2323" t="s">
        <v>37</v>
      </c>
      <c r="K2323">
        <v>6</v>
      </c>
      <c r="L2323" s="3">
        <v>61.52</v>
      </c>
      <c r="M2323" s="4">
        <v>0</v>
      </c>
      <c r="N2323" t="s">
        <v>43</v>
      </c>
      <c r="O2323" t="s">
        <v>29</v>
      </c>
      <c r="P2323" s="3">
        <v>28.43</v>
      </c>
      <c r="Q2323" s="3">
        <v>369.12</v>
      </c>
      <c r="R2323" s="3">
        <v>170.58</v>
      </c>
      <c r="S2323" s="3">
        <v>198.54</v>
      </c>
    </row>
    <row r="2324" spans="1:19">
      <c r="A2324" t="s">
        <v>2916</v>
      </c>
      <c r="B2324" s="2">
        <v>45829</v>
      </c>
      <c r="C2324" t="s">
        <v>121</v>
      </c>
      <c r="D2324" t="s">
        <v>597</v>
      </c>
      <c r="E2324" t="s">
        <v>597</v>
      </c>
      <c r="F2324" t="s">
        <v>930</v>
      </c>
      <c r="G2324" t="s">
        <v>931</v>
      </c>
      <c r="H2324" t="s">
        <v>35</v>
      </c>
      <c r="I2324" t="s">
        <v>59</v>
      </c>
      <c r="J2324" t="s">
        <v>151</v>
      </c>
      <c r="K2324">
        <v>2</v>
      </c>
      <c r="L2324" s="3">
        <v>107.31</v>
      </c>
      <c r="M2324" s="4">
        <v>0.25</v>
      </c>
      <c r="N2324" t="s">
        <v>61</v>
      </c>
      <c r="O2324" t="s">
        <v>95</v>
      </c>
      <c r="P2324" s="3">
        <v>55.12</v>
      </c>
      <c r="Q2324" s="3">
        <v>160.97</v>
      </c>
      <c r="R2324" s="3">
        <v>110.24</v>
      </c>
      <c r="S2324" s="3">
        <v>50.73</v>
      </c>
    </row>
    <row r="2325" spans="1:19">
      <c r="A2325" t="s">
        <v>2917</v>
      </c>
      <c r="B2325" s="2">
        <v>45818</v>
      </c>
      <c r="C2325" t="s">
        <v>105</v>
      </c>
      <c r="D2325" t="s">
        <v>251</v>
      </c>
      <c r="E2325" t="s">
        <v>252</v>
      </c>
      <c r="F2325" t="s">
        <v>1241</v>
      </c>
      <c r="G2325" t="s">
        <v>1242</v>
      </c>
      <c r="H2325" t="s">
        <v>25</v>
      </c>
      <c r="I2325" t="s">
        <v>59</v>
      </c>
      <c r="J2325" t="s">
        <v>60</v>
      </c>
      <c r="K2325">
        <v>2</v>
      </c>
      <c r="L2325" s="3">
        <v>28.73</v>
      </c>
      <c r="M2325" s="4">
        <v>0</v>
      </c>
      <c r="N2325" t="s">
        <v>28</v>
      </c>
      <c r="O2325" t="s">
        <v>52</v>
      </c>
      <c r="P2325" s="3">
        <v>13.19</v>
      </c>
      <c r="Q2325" s="3">
        <v>57.46</v>
      </c>
      <c r="R2325" s="3">
        <v>26.38</v>
      </c>
      <c r="S2325" s="3">
        <v>31.08</v>
      </c>
    </row>
    <row r="2326" spans="1:19">
      <c r="A2326" t="s">
        <v>2918</v>
      </c>
      <c r="B2326" s="2">
        <v>45855</v>
      </c>
      <c r="C2326" t="s">
        <v>20</v>
      </c>
      <c r="D2326" t="s">
        <v>112</v>
      </c>
      <c r="E2326" t="s">
        <v>113</v>
      </c>
      <c r="F2326" t="s">
        <v>1138</v>
      </c>
      <c r="G2326" t="s">
        <v>1139</v>
      </c>
      <c r="H2326" t="s">
        <v>35</v>
      </c>
      <c r="I2326" t="s">
        <v>59</v>
      </c>
      <c r="J2326" t="s">
        <v>60</v>
      </c>
      <c r="K2326">
        <v>4</v>
      </c>
      <c r="L2326" s="3">
        <v>29.61</v>
      </c>
      <c r="M2326" s="4">
        <v>0.1</v>
      </c>
      <c r="N2326" t="s">
        <v>28</v>
      </c>
      <c r="O2326" t="s">
        <v>95</v>
      </c>
      <c r="P2326" s="3">
        <v>13.1</v>
      </c>
      <c r="Q2326" s="3">
        <v>106.6</v>
      </c>
      <c r="R2326" s="3">
        <v>52.4</v>
      </c>
      <c r="S2326" s="3">
        <v>54.2</v>
      </c>
    </row>
    <row r="2327" spans="1:19">
      <c r="A2327" t="s">
        <v>2919</v>
      </c>
      <c r="B2327" s="2">
        <v>45700</v>
      </c>
      <c r="C2327" t="s">
        <v>46</v>
      </c>
      <c r="D2327" t="s">
        <v>126</v>
      </c>
      <c r="E2327" t="s">
        <v>127</v>
      </c>
      <c r="F2327" t="s">
        <v>636</v>
      </c>
      <c r="G2327" t="s">
        <v>637</v>
      </c>
      <c r="H2327" t="s">
        <v>25</v>
      </c>
      <c r="I2327" t="s">
        <v>82</v>
      </c>
      <c r="J2327" t="s">
        <v>83</v>
      </c>
      <c r="K2327">
        <v>2</v>
      </c>
      <c r="L2327" s="3">
        <v>112.12</v>
      </c>
      <c r="M2327" s="4">
        <v>0.1</v>
      </c>
      <c r="N2327" t="s">
        <v>28</v>
      </c>
      <c r="O2327" t="s">
        <v>62</v>
      </c>
      <c r="P2327" s="3">
        <v>66.47</v>
      </c>
      <c r="Q2327" s="3">
        <v>201.82</v>
      </c>
      <c r="R2327" s="3">
        <v>132.94</v>
      </c>
      <c r="S2327" s="3">
        <v>68.88</v>
      </c>
    </row>
    <row r="2328" spans="1:19">
      <c r="A2328" t="s">
        <v>2920</v>
      </c>
      <c r="B2328" s="2">
        <v>45382</v>
      </c>
      <c r="C2328" t="s">
        <v>64</v>
      </c>
      <c r="D2328" t="s">
        <v>65</v>
      </c>
      <c r="E2328" t="s">
        <v>66</v>
      </c>
      <c r="F2328" t="s">
        <v>1192</v>
      </c>
      <c r="G2328" t="s">
        <v>1193</v>
      </c>
      <c r="H2328" t="s">
        <v>25</v>
      </c>
      <c r="I2328" t="s">
        <v>26</v>
      </c>
      <c r="J2328" t="s">
        <v>110</v>
      </c>
      <c r="K2328">
        <v>9</v>
      </c>
      <c r="L2328" s="3">
        <v>312.27</v>
      </c>
      <c r="M2328" s="4">
        <v>0.1</v>
      </c>
      <c r="N2328" t="s">
        <v>61</v>
      </c>
      <c r="O2328" t="s">
        <v>38</v>
      </c>
      <c r="P2328" s="3">
        <v>176.56</v>
      </c>
      <c r="Q2328" s="3">
        <v>2529.39</v>
      </c>
      <c r="R2328" s="3">
        <v>1589.04</v>
      </c>
      <c r="S2328" s="3">
        <v>940.35</v>
      </c>
    </row>
    <row r="2329" spans="1:19">
      <c r="A2329" t="s">
        <v>2921</v>
      </c>
      <c r="B2329" s="2">
        <v>45956</v>
      </c>
      <c r="C2329" t="s">
        <v>54</v>
      </c>
      <c r="D2329" t="s">
        <v>78</v>
      </c>
      <c r="E2329" t="s">
        <v>79</v>
      </c>
      <c r="F2329" t="s">
        <v>298</v>
      </c>
      <c r="G2329" t="s">
        <v>299</v>
      </c>
      <c r="H2329" t="s">
        <v>69</v>
      </c>
      <c r="I2329" t="s">
        <v>59</v>
      </c>
      <c r="J2329" t="s">
        <v>99</v>
      </c>
      <c r="K2329">
        <v>8</v>
      </c>
      <c r="L2329" s="3">
        <v>31.33</v>
      </c>
      <c r="M2329" s="4">
        <v>0.05</v>
      </c>
      <c r="N2329" t="s">
        <v>61</v>
      </c>
      <c r="O2329" t="s">
        <v>95</v>
      </c>
      <c r="P2329" s="3">
        <v>19.82</v>
      </c>
      <c r="Q2329" s="3">
        <v>238.11</v>
      </c>
      <c r="R2329" s="3">
        <v>158.56</v>
      </c>
      <c r="S2329" s="3">
        <v>79.55</v>
      </c>
    </row>
    <row r="2330" spans="1:19">
      <c r="A2330" t="s">
        <v>2922</v>
      </c>
      <c r="B2330" s="2">
        <v>45892</v>
      </c>
      <c r="C2330" t="s">
        <v>121</v>
      </c>
      <c r="D2330" t="s">
        <v>514</v>
      </c>
      <c r="E2330" t="s">
        <v>515</v>
      </c>
      <c r="F2330" t="s">
        <v>516</v>
      </c>
      <c r="G2330" t="s">
        <v>517</v>
      </c>
      <c r="H2330" t="s">
        <v>69</v>
      </c>
      <c r="I2330" t="s">
        <v>82</v>
      </c>
      <c r="J2330" t="s">
        <v>83</v>
      </c>
      <c r="K2330">
        <v>3</v>
      </c>
      <c r="L2330" s="3">
        <v>113.74</v>
      </c>
      <c r="M2330" s="4">
        <v>0.2</v>
      </c>
      <c r="N2330" t="s">
        <v>28</v>
      </c>
      <c r="O2330" t="s">
        <v>38</v>
      </c>
      <c r="P2330" s="3">
        <v>65.7</v>
      </c>
      <c r="Q2330" s="3">
        <v>272.98</v>
      </c>
      <c r="R2330" s="3">
        <v>197.1</v>
      </c>
      <c r="S2330" s="3">
        <v>75.88</v>
      </c>
    </row>
    <row r="2331" spans="1:19">
      <c r="A2331" t="s">
        <v>2923</v>
      </c>
      <c r="B2331" s="2">
        <v>46015</v>
      </c>
      <c r="C2331" t="s">
        <v>54</v>
      </c>
      <c r="D2331" t="s">
        <v>78</v>
      </c>
      <c r="E2331" t="s">
        <v>79</v>
      </c>
      <c r="F2331" t="s">
        <v>149</v>
      </c>
      <c r="G2331" t="s">
        <v>150</v>
      </c>
      <c r="H2331" t="s">
        <v>35</v>
      </c>
      <c r="I2331" t="s">
        <v>59</v>
      </c>
      <c r="J2331" t="s">
        <v>60</v>
      </c>
      <c r="K2331">
        <v>9</v>
      </c>
      <c r="L2331" s="3">
        <v>30.52</v>
      </c>
      <c r="M2331" s="4">
        <v>0.2</v>
      </c>
      <c r="N2331" t="s">
        <v>61</v>
      </c>
      <c r="O2331" t="s">
        <v>29</v>
      </c>
      <c r="P2331" s="3">
        <v>13.47</v>
      </c>
      <c r="Q2331" s="3">
        <v>219.74</v>
      </c>
      <c r="R2331" s="3">
        <v>121.23</v>
      </c>
      <c r="S2331" s="3">
        <v>98.51</v>
      </c>
    </row>
    <row r="2332" spans="1:19">
      <c r="A2332" t="s">
        <v>2924</v>
      </c>
      <c r="B2332" s="2">
        <v>45615</v>
      </c>
      <c r="C2332" t="s">
        <v>54</v>
      </c>
      <c r="D2332" t="s">
        <v>78</v>
      </c>
      <c r="E2332" t="s">
        <v>79</v>
      </c>
      <c r="F2332" t="s">
        <v>80</v>
      </c>
      <c r="G2332" t="s">
        <v>81</v>
      </c>
      <c r="H2332" t="s">
        <v>35</v>
      </c>
      <c r="I2332" t="s">
        <v>59</v>
      </c>
      <c r="J2332" t="s">
        <v>151</v>
      </c>
      <c r="K2332">
        <v>1</v>
      </c>
      <c r="L2332" s="3">
        <v>96.4</v>
      </c>
      <c r="M2332" s="4">
        <v>0.05</v>
      </c>
      <c r="N2332" t="s">
        <v>43</v>
      </c>
      <c r="O2332" t="s">
        <v>100</v>
      </c>
      <c r="P2332" s="3">
        <v>54.89</v>
      </c>
      <c r="Q2332" s="3">
        <v>91.58</v>
      </c>
      <c r="R2332" s="3">
        <v>54.89</v>
      </c>
      <c r="S2332" s="3">
        <v>36.69</v>
      </c>
    </row>
    <row r="2333" spans="1:19">
      <c r="A2333" t="s">
        <v>2925</v>
      </c>
      <c r="B2333" s="2">
        <v>45999</v>
      </c>
      <c r="C2333" t="s">
        <v>46</v>
      </c>
      <c r="D2333" t="s">
        <v>126</v>
      </c>
      <c r="E2333" t="s">
        <v>127</v>
      </c>
      <c r="F2333" t="s">
        <v>724</v>
      </c>
      <c r="G2333" t="s">
        <v>725</v>
      </c>
      <c r="H2333" t="s">
        <v>35</v>
      </c>
      <c r="I2333" t="s">
        <v>26</v>
      </c>
      <c r="J2333" t="s">
        <v>74</v>
      </c>
      <c r="K2333">
        <v>8</v>
      </c>
      <c r="L2333" s="3">
        <v>479.78</v>
      </c>
      <c r="M2333" s="4">
        <v>0.1</v>
      </c>
      <c r="N2333" t="s">
        <v>28</v>
      </c>
      <c r="O2333" t="s">
        <v>84</v>
      </c>
      <c r="P2333" s="3">
        <v>323.63</v>
      </c>
      <c r="Q2333" s="3">
        <v>3454.42</v>
      </c>
      <c r="R2333" s="3">
        <v>2589.04</v>
      </c>
      <c r="S2333" s="3">
        <v>865.38</v>
      </c>
    </row>
    <row r="2334" spans="1:19">
      <c r="A2334" t="s">
        <v>2926</v>
      </c>
      <c r="B2334" s="2">
        <v>45629</v>
      </c>
      <c r="C2334" t="s">
        <v>105</v>
      </c>
      <c r="D2334" t="s">
        <v>106</v>
      </c>
      <c r="E2334" t="s">
        <v>107</v>
      </c>
      <c r="F2334" t="s">
        <v>1241</v>
      </c>
      <c r="G2334" t="s">
        <v>1242</v>
      </c>
      <c r="H2334" t="s">
        <v>25</v>
      </c>
      <c r="I2334" t="s">
        <v>82</v>
      </c>
      <c r="J2334" t="s">
        <v>140</v>
      </c>
      <c r="K2334">
        <v>6</v>
      </c>
      <c r="L2334" s="3">
        <v>75.34</v>
      </c>
      <c r="M2334" s="4">
        <v>0.15</v>
      </c>
      <c r="N2334" t="s">
        <v>43</v>
      </c>
      <c r="O2334" t="s">
        <v>95</v>
      </c>
      <c r="P2334" s="3">
        <v>39.89</v>
      </c>
      <c r="Q2334" s="3">
        <v>384.23</v>
      </c>
      <c r="R2334" s="3">
        <v>239.34</v>
      </c>
      <c r="S2334" s="3">
        <v>144.88999999999999</v>
      </c>
    </row>
    <row r="2335" spans="1:19">
      <c r="A2335" t="s">
        <v>2927</v>
      </c>
      <c r="B2335" s="2">
        <v>45924</v>
      </c>
      <c r="C2335" t="s">
        <v>64</v>
      </c>
      <c r="D2335" t="s">
        <v>65</v>
      </c>
      <c r="E2335" t="s">
        <v>66</v>
      </c>
      <c r="F2335" t="s">
        <v>1261</v>
      </c>
      <c r="G2335" t="s">
        <v>1262</v>
      </c>
      <c r="H2335" t="s">
        <v>25</v>
      </c>
      <c r="I2335" t="s">
        <v>82</v>
      </c>
      <c r="J2335" t="s">
        <v>83</v>
      </c>
      <c r="K2335">
        <v>10</v>
      </c>
      <c r="L2335" s="3">
        <v>124.5</v>
      </c>
      <c r="M2335" s="4">
        <v>0.15</v>
      </c>
      <c r="N2335" t="s">
        <v>61</v>
      </c>
      <c r="O2335" t="s">
        <v>52</v>
      </c>
      <c r="P2335" s="3">
        <v>65.099999999999994</v>
      </c>
      <c r="Q2335" s="3">
        <v>1058.25</v>
      </c>
      <c r="R2335" s="3">
        <v>651</v>
      </c>
      <c r="S2335" s="3">
        <v>407.25</v>
      </c>
    </row>
    <row r="2336" spans="1:19">
      <c r="A2336" t="s">
        <v>2928</v>
      </c>
      <c r="B2336" s="2">
        <v>45813</v>
      </c>
      <c r="C2336" t="s">
        <v>64</v>
      </c>
      <c r="D2336" t="s">
        <v>65</v>
      </c>
      <c r="E2336" t="s">
        <v>66</v>
      </c>
      <c r="F2336" t="s">
        <v>1665</v>
      </c>
      <c r="G2336" t="s">
        <v>1666</v>
      </c>
      <c r="H2336" t="s">
        <v>69</v>
      </c>
      <c r="I2336" t="s">
        <v>26</v>
      </c>
      <c r="J2336" t="s">
        <v>74</v>
      </c>
      <c r="K2336">
        <v>9</v>
      </c>
      <c r="L2336" s="3">
        <v>500.16</v>
      </c>
      <c r="M2336" s="4">
        <v>0.3</v>
      </c>
      <c r="N2336" t="s">
        <v>43</v>
      </c>
      <c r="O2336" t="s">
        <v>29</v>
      </c>
      <c r="P2336" s="3">
        <v>326.86</v>
      </c>
      <c r="Q2336" s="3">
        <v>3151.01</v>
      </c>
      <c r="R2336" s="3">
        <v>2941.74</v>
      </c>
      <c r="S2336" s="3">
        <v>209.27</v>
      </c>
    </row>
    <row r="2337" spans="1:19">
      <c r="A2337" t="s">
        <v>2929</v>
      </c>
      <c r="B2337" s="2">
        <v>45524</v>
      </c>
      <c r="C2337" t="s">
        <v>46</v>
      </c>
      <c r="D2337" t="s">
        <v>126</v>
      </c>
      <c r="E2337" t="s">
        <v>127</v>
      </c>
      <c r="F2337" t="s">
        <v>49</v>
      </c>
      <c r="G2337" t="s">
        <v>50</v>
      </c>
      <c r="H2337" t="s">
        <v>25</v>
      </c>
      <c r="I2337" t="s">
        <v>82</v>
      </c>
      <c r="J2337" t="s">
        <v>136</v>
      </c>
      <c r="K2337">
        <v>11</v>
      </c>
      <c r="L2337" s="3">
        <v>280.45</v>
      </c>
      <c r="M2337" s="4">
        <v>0.2</v>
      </c>
      <c r="N2337" t="s">
        <v>61</v>
      </c>
      <c r="O2337" t="s">
        <v>29</v>
      </c>
      <c r="P2337" s="3">
        <v>170.76</v>
      </c>
      <c r="Q2337" s="3">
        <v>2467.96</v>
      </c>
      <c r="R2337" s="3">
        <v>1878.36</v>
      </c>
      <c r="S2337" s="3">
        <v>589.6</v>
      </c>
    </row>
    <row r="2338" spans="1:19">
      <c r="A2338" t="s">
        <v>2930</v>
      </c>
      <c r="B2338" s="2">
        <v>45908</v>
      </c>
      <c r="C2338" t="s">
        <v>105</v>
      </c>
      <c r="D2338" t="s">
        <v>251</v>
      </c>
      <c r="E2338" t="s">
        <v>252</v>
      </c>
      <c r="F2338" t="s">
        <v>259</v>
      </c>
      <c r="G2338" t="s">
        <v>260</v>
      </c>
      <c r="H2338" t="s">
        <v>35</v>
      </c>
      <c r="I2338" t="s">
        <v>36</v>
      </c>
      <c r="J2338" t="s">
        <v>51</v>
      </c>
      <c r="K2338">
        <v>2</v>
      </c>
      <c r="L2338" s="3">
        <v>49.16</v>
      </c>
      <c r="M2338" s="4">
        <v>0.1</v>
      </c>
      <c r="N2338" t="s">
        <v>43</v>
      </c>
      <c r="O2338" t="s">
        <v>29</v>
      </c>
      <c r="P2338" s="3">
        <v>21.15</v>
      </c>
      <c r="Q2338" s="3">
        <v>88.49</v>
      </c>
      <c r="R2338" s="3">
        <v>42.3</v>
      </c>
      <c r="S2338" s="3">
        <v>46.19</v>
      </c>
    </row>
    <row r="2339" spans="1:19">
      <c r="A2339" t="s">
        <v>2931</v>
      </c>
      <c r="B2339" s="2">
        <v>45946</v>
      </c>
      <c r="C2339" t="s">
        <v>121</v>
      </c>
      <c r="D2339" t="s">
        <v>514</v>
      </c>
      <c r="E2339" t="s">
        <v>515</v>
      </c>
      <c r="F2339" t="s">
        <v>1435</v>
      </c>
      <c r="G2339" t="s">
        <v>1436</v>
      </c>
      <c r="H2339" t="s">
        <v>69</v>
      </c>
      <c r="I2339" t="s">
        <v>59</v>
      </c>
      <c r="J2339" t="s">
        <v>99</v>
      </c>
      <c r="K2339">
        <v>5</v>
      </c>
      <c r="L2339" s="3">
        <v>36.75</v>
      </c>
      <c r="M2339" s="4">
        <v>0.15</v>
      </c>
      <c r="N2339" t="s">
        <v>61</v>
      </c>
      <c r="O2339" t="s">
        <v>52</v>
      </c>
      <c r="P2339" s="3">
        <v>18.93</v>
      </c>
      <c r="Q2339" s="3">
        <v>156.19</v>
      </c>
      <c r="R2339" s="3">
        <v>94.65</v>
      </c>
      <c r="S2339" s="3">
        <v>61.54</v>
      </c>
    </row>
    <row r="2340" spans="1:19">
      <c r="A2340" t="s">
        <v>2932</v>
      </c>
      <c r="B2340" s="2">
        <v>45592</v>
      </c>
      <c r="C2340" t="s">
        <v>64</v>
      </c>
      <c r="D2340" t="s">
        <v>86</v>
      </c>
      <c r="E2340" t="s">
        <v>87</v>
      </c>
      <c r="F2340" t="s">
        <v>1665</v>
      </c>
      <c r="G2340" t="s">
        <v>1666</v>
      </c>
      <c r="H2340" t="s">
        <v>69</v>
      </c>
      <c r="I2340" t="s">
        <v>36</v>
      </c>
      <c r="J2340" t="s">
        <v>51</v>
      </c>
      <c r="K2340">
        <v>1</v>
      </c>
      <c r="L2340" s="3">
        <v>50.74</v>
      </c>
      <c r="M2340" s="4">
        <v>0.3</v>
      </c>
      <c r="N2340" t="s">
        <v>43</v>
      </c>
      <c r="O2340" t="s">
        <v>38</v>
      </c>
      <c r="P2340" s="3">
        <v>22.19</v>
      </c>
      <c r="Q2340" s="3">
        <v>35.520000000000003</v>
      </c>
      <c r="R2340" s="3">
        <v>22.19</v>
      </c>
      <c r="S2340" s="3">
        <v>13.33</v>
      </c>
    </row>
    <row r="2341" spans="1:19">
      <c r="A2341" t="s">
        <v>2933</v>
      </c>
      <c r="B2341" s="2">
        <v>45734</v>
      </c>
      <c r="C2341" t="s">
        <v>31</v>
      </c>
      <c r="D2341" t="s">
        <v>76</v>
      </c>
      <c r="E2341" t="s">
        <v>76</v>
      </c>
      <c r="F2341" t="s">
        <v>456</v>
      </c>
      <c r="G2341" t="s">
        <v>457</v>
      </c>
      <c r="H2341" t="s">
        <v>25</v>
      </c>
      <c r="I2341" t="s">
        <v>82</v>
      </c>
      <c r="J2341" t="s">
        <v>116</v>
      </c>
      <c r="K2341">
        <v>4</v>
      </c>
      <c r="L2341" s="3">
        <v>182.74</v>
      </c>
      <c r="M2341" s="4">
        <v>0.15</v>
      </c>
      <c r="N2341" t="s">
        <v>43</v>
      </c>
      <c r="O2341" t="s">
        <v>100</v>
      </c>
      <c r="P2341" s="3">
        <v>103.26</v>
      </c>
      <c r="Q2341" s="3">
        <v>621.32000000000005</v>
      </c>
      <c r="R2341" s="3">
        <v>413.04</v>
      </c>
      <c r="S2341" s="3">
        <v>208.28</v>
      </c>
    </row>
    <row r="2342" spans="1:19">
      <c r="A2342" t="s">
        <v>2934</v>
      </c>
      <c r="B2342" s="2">
        <v>45802</v>
      </c>
      <c r="C2342" t="s">
        <v>20</v>
      </c>
      <c r="D2342" t="s">
        <v>21</v>
      </c>
      <c r="E2342" t="s">
        <v>22</v>
      </c>
      <c r="F2342" t="s">
        <v>1352</v>
      </c>
      <c r="G2342" t="s">
        <v>1353</v>
      </c>
      <c r="H2342" t="s">
        <v>25</v>
      </c>
      <c r="I2342" t="s">
        <v>26</v>
      </c>
      <c r="J2342" t="s">
        <v>110</v>
      </c>
      <c r="K2342">
        <v>6</v>
      </c>
      <c r="L2342" s="3">
        <v>288.02</v>
      </c>
      <c r="M2342" s="4">
        <v>0.25</v>
      </c>
      <c r="N2342" t="s">
        <v>61</v>
      </c>
      <c r="O2342" t="s">
        <v>84</v>
      </c>
      <c r="P2342" s="3">
        <v>187.13</v>
      </c>
      <c r="Q2342" s="3">
        <v>1296.0899999999999</v>
      </c>
      <c r="R2342" s="3">
        <v>1122.78</v>
      </c>
      <c r="S2342" s="3">
        <v>173.31</v>
      </c>
    </row>
    <row r="2343" spans="1:19">
      <c r="A2343" t="s">
        <v>2935</v>
      </c>
      <c r="B2343" s="2">
        <v>45813</v>
      </c>
      <c r="C2343" t="s">
        <v>64</v>
      </c>
      <c r="D2343" t="s">
        <v>86</v>
      </c>
      <c r="E2343" t="s">
        <v>87</v>
      </c>
      <c r="F2343" t="s">
        <v>207</v>
      </c>
      <c r="G2343" t="s">
        <v>208</v>
      </c>
      <c r="H2343" t="s">
        <v>35</v>
      </c>
      <c r="I2343" t="s">
        <v>59</v>
      </c>
      <c r="J2343" t="s">
        <v>99</v>
      </c>
      <c r="K2343">
        <v>7</v>
      </c>
      <c r="L2343" s="3">
        <v>37.82</v>
      </c>
      <c r="M2343" s="4">
        <v>0.2</v>
      </c>
      <c r="N2343" t="s">
        <v>28</v>
      </c>
      <c r="O2343" t="s">
        <v>84</v>
      </c>
      <c r="P2343" s="3">
        <v>18.559999999999999</v>
      </c>
      <c r="Q2343" s="3">
        <v>211.79</v>
      </c>
      <c r="R2343" s="3">
        <v>129.91999999999999</v>
      </c>
      <c r="S2343" s="3">
        <v>81.87</v>
      </c>
    </row>
    <row r="2344" spans="1:19">
      <c r="A2344" t="s">
        <v>2936</v>
      </c>
      <c r="B2344" s="2">
        <v>45669</v>
      </c>
      <c r="C2344" t="s">
        <v>105</v>
      </c>
      <c r="D2344" t="s">
        <v>106</v>
      </c>
      <c r="E2344" t="s">
        <v>107</v>
      </c>
      <c r="F2344" t="s">
        <v>304</v>
      </c>
      <c r="G2344" t="s">
        <v>305</v>
      </c>
      <c r="H2344" t="s">
        <v>69</v>
      </c>
      <c r="I2344" t="s">
        <v>26</v>
      </c>
      <c r="J2344" t="s">
        <v>110</v>
      </c>
      <c r="K2344">
        <v>12</v>
      </c>
      <c r="L2344" s="3">
        <v>299.93</v>
      </c>
      <c r="M2344" s="4">
        <v>0.15</v>
      </c>
      <c r="N2344" t="s">
        <v>28</v>
      </c>
      <c r="O2344" t="s">
        <v>100</v>
      </c>
      <c r="P2344" s="3">
        <v>196.46</v>
      </c>
      <c r="Q2344" s="3">
        <v>3059.29</v>
      </c>
      <c r="R2344" s="3">
        <v>2357.52</v>
      </c>
      <c r="S2344" s="3">
        <v>701.77</v>
      </c>
    </row>
    <row r="2345" spans="1:19">
      <c r="A2345" t="s">
        <v>2937</v>
      </c>
      <c r="B2345" s="2">
        <v>45673</v>
      </c>
      <c r="C2345" t="s">
        <v>46</v>
      </c>
      <c r="D2345" t="s">
        <v>47</v>
      </c>
      <c r="E2345" t="s">
        <v>48</v>
      </c>
      <c r="F2345" t="s">
        <v>684</v>
      </c>
      <c r="G2345" t="s">
        <v>685</v>
      </c>
      <c r="H2345" t="s">
        <v>25</v>
      </c>
      <c r="I2345" t="s">
        <v>82</v>
      </c>
      <c r="J2345" t="s">
        <v>83</v>
      </c>
      <c r="K2345">
        <v>2</v>
      </c>
      <c r="L2345" s="3">
        <v>121.54</v>
      </c>
      <c r="M2345" s="4">
        <v>0.15</v>
      </c>
      <c r="N2345" t="s">
        <v>28</v>
      </c>
      <c r="O2345" t="s">
        <v>38</v>
      </c>
      <c r="P2345" s="3">
        <v>62.92</v>
      </c>
      <c r="Q2345" s="3">
        <v>206.62</v>
      </c>
      <c r="R2345" s="3">
        <v>125.84</v>
      </c>
      <c r="S2345" s="3">
        <v>80.78</v>
      </c>
    </row>
    <row r="2346" spans="1:19">
      <c r="A2346" t="s">
        <v>2938</v>
      </c>
      <c r="B2346" s="2">
        <v>45504</v>
      </c>
      <c r="C2346" t="s">
        <v>121</v>
      </c>
      <c r="D2346" t="s">
        <v>185</v>
      </c>
      <c r="E2346" t="s">
        <v>186</v>
      </c>
      <c r="F2346" t="s">
        <v>585</v>
      </c>
      <c r="G2346" t="s">
        <v>586</v>
      </c>
      <c r="H2346" t="s">
        <v>25</v>
      </c>
      <c r="I2346" t="s">
        <v>82</v>
      </c>
      <c r="J2346" t="s">
        <v>83</v>
      </c>
      <c r="K2346">
        <v>5</v>
      </c>
      <c r="L2346" s="3">
        <v>115.44</v>
      </c>
      <c r="M2346" s="4">
        <v>0.05</v>
      </c>
      <c r="N2346" t="s">
        <v>43</v>
      </c>
      <c r="O2346" t="s">
        <v>38</v>
      </c>
      <c r="P2346" s="3">
        <v>64.72</v>
      </c>
      <c r="Q2346" s="3">
        <v>548.34</v>
      </c>
      <c r="R2346" s="3">
        <v>323.60000000000002</v>
      </c>
      <c r="S2346" s="3">
        <v>224.74</v>
      </c>
    </row>
    <row r="2347" spans="1:19">
      <c r="A2347" t="s">
        <v>2939</v>
      </c>
      <c r="B2347" s="2">
        <v>45939</v>
      </c>
      <c r="C2347" t="s">
        <v>64</v>
      </c>
      <c r="D2347" t="s">
        <v>65</v>
      </c>
      <c r="E2347" t="s">
        <v>66</v>
      </c>
      <c r="F2347" t="s">
        <v>658</v>
      </c>
      <c r="G2347" t="s">
        <v>659</v>
      </c>
      <c r="H2347" t="s">
        <v>35</v>
      </c>
      <c r="I2347" t="s">
        <v>26</v>
      </c>
      <c r="J2347" t="s">
        <v>110</v>
      </c>
      <c r="K2347">
        <v>10</v>
      </c>
      <c r="L2347" s="3">
        <v>282.52999999999997</v>
      </c>
      <c r="M2347" s="4">
        <v>0.05</v>
      </c>
      <c r="N2347" t="s">
        <v>61</v>
      </c>
      <c r="O2347" t="s">
        <v>29</v>
      </c>
      <c r="P2347" s="3">
        <v>174.85</v>
      </c>
      <c r="Q2347" s="3">
        <v>2684.03</v>
      </c>
      <c r="R2347" s="3">
        <v>1748.5</v>
      </c>
      <c r="S2347" s="3">
        <v>935.53</v>
      </c>
    </row>
    <row r="2348" spans="1:19">
      <c r="A2348" t="s">
        <v>2940</v>
      </c>
      <c r="B2348" s="2">
        <v>45744</v>
      </c>
      <c r="C2348" t="s">
        <v>46</v>
      </c>
      <c r="D2348" t="s">
        <v>126</v>
      </c>
      <c r="E2348" t="s">
        <v>127</v>
      </c>
      <c r="F2348" t="s">
        <v>948</v>
      </c>
      <c r="G2348" t="s">
        <v>949</v>
      </c>
      <c r="H2348" t="s">
        <v>35</v>
      </c>
      <c r="I2348" t="s">
        <v>36</v>
      </c>
      <c r="J2348" t="s">
        <v>42</v>
      </c>
      <c r="K2348">
        <v>1</v>
      </c>
      <c r="L2348" s="3">
        <v>78</v>
      </c>
      <c r="M2348" s="4">
        <v>0.3</v>
      </c>
      <c r="N2348" t="s">
        <v>28</v>
      </c>
      <c r="O2348" t="s">
        <v>62</v>
      </c>
      <c r="P2348" s="3">
        <v>41.6</v>
      </c>
      <c r="Q2348" s="3">
        <v>54.6</v>
      </c>
      <c r="R2348" s="3">
        <v>41.6</v>
      </c>
      <c r="S2348" s="3">
        <v>13</v>
      </c>
    </row>
    <row r="2349" spans="1:19">
      <c r="A2349" t="s">
        <v>2941</v>
      </c>
      <c r="B2349" s="2">
        <v>45525</v>
      </c>
      <c r="C2349" t="s">
        <v>20</v>
      </c>
      <c r="D2349" t="s">
        <v>21</v>
      </c>
      <c r="E2349" t="s">
        <v>22</v>
      </c>
      <c r="F2349" t="s">
        <v>619</v>
      </c>
      <c r="G2349" t="s">
        <v>620</v>
      </c>
      <c r="H2349" t="s">
        <v>25</v>
      </c>
      <c r="I2349" t="s">
        <v>26</v>
      </c>
      <c r="J2349" t="s">
        <v>27</v>
      </c>
      <c r="K2349">
        <v>5</v>
      </c>
      <c r="L2349" s="3">
        <v>429.58</v>
      </c>
      <c r="M2349" s="4">
        <v>0.15</v>
      </c>
      <c r="N2349" t="s">
        <v>28</v>
      </c>
      <c r="O2349" t="s">
        <v>52</v>
      </c>
      <c r="P2349" s="3">
        <v>248.06</v>
      </c>
      <c r="Q2349" s="3">
        <v>1825.71</v>
      </c>
      <c r="R2349" s="3">
        <v>1240.3</v>
      </c>
      <c r="S2349" s="3">
        <v>585.41</v>
      </c>
    </row>
    <row r="2350" spans="1:19">
      <c r="A2350" t="s">
        <v>2942</v>
      </c>
      <c r="B2350" s="2">
        <v>45586</v>
      </c>
      <c r="C2350" t="s">
        <v>20</v>
      </c>
      <c r="D2350" t="s">
        <v>21</v>
      </c>
      <c r="E2350" t="s">
        <v>22</v>
      </c>
      <c r="F2350" t="s">
        <v>23</v>
      </c>
      <c r="G2350" t="s">
        <v>24</v>
      </c>
      <c r="H2350" t="s">
        <v>25</v>
      </c>
      <c r="I2350" t="s">
        <v>36</v>
      </c>
      <c r="J2350" t="s">
        <v>37</v>
      </c>
      <c r="K2350">
        <v>1</v>
      </c>
      <c r="L2350" s="3">
        <v>61.9</v>
      </c>
      <c r="M2350" s="4">
        <v>0</v>
      </c>
      <c r="N2350" t="s">
        <v>28</v>
      </c>
      <c r="O2350" t="s">
        <v>38</v>
      </c>
      <c r="P2350" s="3">
        <v>28.49</v>
      </c>
      <c r="Q2350" s="3">
        <v>61.9</v>
      </c>
      <c r="R2350" s="3">
        <v>28.49</v>
      </c>
      <c r="S2350" s="3">
        <v>33.409999999999997</v>
      </c>
    </row>
    <row r="2351" spans="1:19">
      <c r="A2351" t="s">
        <v>2943</v>
      </c>
      <c r="B2351" s="2">
        <v>45447</v>
      </c>
      <c r="C2351" t="s">
        <v>54</v>
      </c>
      <c r="D2351" t="s">
        <v>78</v>
      </c>
      <c r="E2351" t="s">
        <v>79</v>
      </c>
      <c r="F2351" t="s">
        <v>388</v>
      </c>
      <c r="G2351" t="s">
        <v>389</v>
      </c>
      <c r="H2351" t="s">
        <v>69</v>
      </c>
      <c r="I2351" t="s">
        <v>59</v>
      </c>
      <c r="J2351" t="s">
        <v>99</v>
      </c>
      <c r="K2351">
        <v>7</v>
      </c>
      <c r="L2351" s="3">
        <v>37.82</v>
      </c>
      <c r="M2351" s="4">
        <v>0.15</v>
      </c>
      <c r="N2351" t="s">
        <v>61</v>
      </c>
      <c r="O2351" t="s">
        <v>95</v>
      </c>
      <c r="P2351" s="3">
        <v>20.440000000000001</v>
      </c>
      <c r="Q2351" s="3">
        <v>225.03</v>
      </c>
      <c r="R2351" s="3">
        <v>143.08000000000001</v>
      </c>
      <c r="S2351" s="3">
        <v>81.95</v>
      </c>
    </row>
    <row r="2352" spans="1:19">
      <c r="A2352" t="s">
        <v>2944</v>
      </c>
      <c r="B2352" s="2">
        <v>45863</v>
      </c>
      <c r="C2352" t="s">
        <v>20</v>
      </c>
      <c r="D2352" t="s">
        <v>112</v>
      </c>
      <c r="E2352" t="s">
        <v>113</v>
      </c>
      <c r="F2352" t="s">
        <v>843</v>
      </c>
      <c r="G2352" t="s">
        <v>844</v>
      </c>
      <c r="H2352" t="s">
        <v>69</v>
      </c>
      <c r="I2352" t="s">
        <v>59</v>
      </c>
      <c r="J2352" t="s">
        <v>99</v>
      </c>
      <c r="K2352">
        <v>4</v>
      </c>
      <c r="L2352" s="3">
        <v>34.11</v>
      </c>
      <c r="M2352" s="4">
        <v>0.1</v>
      </c>
      <c r="N2352" t="s">
        <v>61</v>
      </c>
      <c r="O2352" t="s">
        <v>38</v>
      </c>
      <c r="P2352" s="3">
        <v>18.350000000000001</v>
      </c>
      <c r="Q2352" s="3">
        <v>122.8</v>
      </c>
      <c r="R2352" s="3">
        <v>73.400000000000006</v>
      </c>
      <c r="S2352" s="3">
        <v>49.4</v>
      </c>
    </row>
    <row r="2353" spans="1:19">
      <c r="A2353" t="s">
        <v>2945</v>
      </c>
      <c r="B2353" s="2">
        <v>45293</v>
      </c>
      <c r="C2353" t="s">
        <v>31</v>
      </c>
      <c r="D2353" t="s">
        <v>76</v>
      </c>
      <c r="E2353" t="s">
        <v>76</v>
      </c>
      <c r="F2353" t="s">
        <v>33</v>
      </c>
      <c r="G2353" t="s">
        <v>34</v>
      </c>
      <c r="H2353" t="s">
        <v>35</v>
      </c>
      <c r="I2353" t="s">
        <v>36</v>
      </c>
      <c r="J2353" t="s">
        <v>42</v>
      </c>
      <c r="K2353">
        <v>3</v>
      </c>
      <c r="L2353" s="3">
        <v>88.44</v>
      </c>
      <c r="M2353" s="4">
        <v>0.15</v>
      </c>
      <c r="N2353" t="s">
        <v>43</v>
      </c>
      <c r="O2353" t="s">
        <v>84</v>
      </c>
      <c r="P2353" s="3">
        <v>41.69</v>
      </c>
      <c r="Q2353" s="3">
        <v>225.52</v>
      </c>
      <c r="R2353" s="3">
        <v>125.07</v>
      </c>
      <c r="S2353" s="3">
        <v>100.45</v>
      </c>
    </row>
    <row r="2354" spans="1:19">
      <c r="A2354" t="s">
        <v>2946</v>
      </c>
      <c r="B2354" s="2">
        <v>45428</v>
      </c>
      <c r="C2354" t="s">
        <v>64</v>
      </c>
      <c r="D2354" t="s">
        <v>65</v>
      </c>
      <c r="E2354" t="s">
        <v>66</v>
      </c>
      <c r="F2354" t="s">
        <v>413</v>
      </c>
      <c r="G2354" t="s">
        <v>414</v>
      </c>
      <c r="H2354" t="s">
        <v>35</v>
      </c>
      <c r="I2354" t="s">
        <v>59</v>
      </c>
      <c r="J2354" t="s">
        <v>99</v>
      </c>
      <c r="K2354">
        <v>11</v>
      </c>
      <c r="L2354" s="3">
        <v>36.03</v>
      </c>
      <c r="M2354" s="4">
        <v>0</v>
      </c>
      <c r="N2354" t="s">
        <v>61</v>
      </c>
      <c r="O2354" t="s">
        <v>95</v>
      </c>
      <c r="P2354" s="3">
        <v>19.57</v>
      </c>
      <c r="Q2354" s="3">
        <v>396.33</v>
      </c>
      <c r="R2354" s="3">
        <v>215.27</v>
      </c>
      <c r="S2354" s="3">
        <v>181.06</v>
      </c>
    </row>
    <row r="2355" spans="1:19">
      <c r="A2355" t="s">
        <v>2947</v>
      </c>
      <c r="B2355" s="2">
        <v>45859</v>
      </c>
      <c r="C2355" t="s">
        <v>91</v>
      </c>
      <c r="D2355" t="s">
        <v>92</v>
      </c>
      <c r="E2355" t="s">
        <v>92</v>
      </c>
      <c r="F2355" t="s">
        <v>230</v>
      </c>
      <c r="G2355" t="s">
        <v>231</v>
      </c>
      <c r="H2355" t="s">
        <v>35</v>
      </c>
      <c r="I2355" t="s">
        <v>36</v>
      </c>
      <c r="J2355" t="s">
        <v>37</v>
      </c>
      <c r="K2355">
        <v>4</v>
      </c>
      <c r="L2355" s="3">
        <v>63.7</v>
      </c>
      <c r="M2355" s="4">
        <v>0.1</v>
      </c>
      <c r="N2355" t="s">
        <v>28</v>
      </c>
      <c r="O2355" t="s">
        <v>62</v>
      </c>
      <c r="P2355" s="3">
        <v>27.82</v>
      </c>
      <c r="Q2355" s="3">
        <v>229.32</v>
      </c>
      <c r="R2355" s="3">
        <v>111.28</v>
      </c>
      <c r="S2355" s="3">
        <v>118.04</v>
      </c>
    </row>
    <row r="2356" spans="1:19">
      <c r="A2356" t="s">
        <v>2948</v>
      </c>
      <c r="B2356" s="2">
        <v>45445</v>
      </c>
      <c r="C2356" t="s">
        <v>64</v>
      </c>
      <c r="D2356" t="s">
        <v>86</v>
      </c>
      <c r="E2356" t="s">
        <v>87</v>
      </c>
      <c r="F2356" t="s">
        <v>581</v>
      </c>
      <c r="G2356" t="s">
        <v>582</v>
      </c>
      <c r="H2356" t="s">
        <v>25</v>
      </c>
      <c r="I2356" t="s">
        <v>82</v>
      </c>
      <c r="J2356" t="s">
        <v>140</v>
      </c>
      <c r="K2356">
        <v>11</v>
      </c>
      <c r="L2356" s="3">
        <v>70.62</v>
      </c>
      <c r="M2356" s="4">
        <v>0.2</v>
      </c>
      <c r="N2356" t="s">
        <v>43</v>
      </c>
      <c r="O2356" t="s">
        <v>95</v>
      </c>
      <c r="P2356" s="3">
        <v>36.69</v>
      </c>
      <c r="Q2356" s="3">
        <v>621.46</v>
      </c>
      <c r="R2356" s="3">
        <v>403.59</v>
      </c>
      <c r="S2356" s="3">
        <v>217.87</v>
      </c>
    </row>
    <row r="2357" spans="1:19">
      <c r="A2357" t="s">
        <v>2949</v>
      </c>
      <c r="B2357" s="2">
        <v>45650</v>
      </c>
      <c r="C2357" t="s">
        <v>121</v>
      </c>
      <c r="D2357" t="s">
        <v>219</v>
      </c>
      <c r="E2357" t="s">
        <v>220</v>
      </c>
      <c r="F2357" t="s">
        <v>776</v>
      </c>
      <c r="G2357" t="s">
        <v>777</v>
      </c>
      <c r="H2357" t="s">
        <v>25</v>
      </c>
      <c r="I2357" t="s">
        <v>59</v>
      </c>
      <c r="J2357" t="s">
        <v>99</v>
      </c>
      <c r="K2357">
        <v>2</v>
      </c>
      <c r="L2357" s="3">
        <v>34.39</v>
      </c>
      <c r="M2357" s="4">
        <v>0.2</v>
      </c>
      <c r="N2357" t="s">
        <v>43</v>
      </c>
      <c r="O2357" t="s">
        <v>52</v>
      </c>
      <c r="P2357" s="3">
        <v>20.29</v>
      </c>
      <c r="Q2357" s="3">
        <v>55.02</v>
      </c>
      <c r="R2357" s="3">
        <v>40.58</v>
      </c>
      <c r="S2357" s="3">
        <v>14.44</v>
      </c>
    </row>
    <row r="2358" spans="1:19">
      <c r="A2358" t="s">
        <v>2950</v>
      </c>
      <c r="B2358" s="2">
        <v>45854</v>
      </c>
      <c r="C2358" t="s">
        <v>64</v>
      </c>
      <c r="D2358" t="s">
        <v>86</v>
      </c>
      <c r="E2358" t="s">
        <v>87</v>
      </c>
      <c r="F2358" t="s">
        <v>67</v>
      </c>
      <c r="G2358" t="s">
        <v>68</v>
      </c>
      <c r="H2358" t="s">
        <v>69</v>
      </c>
      <c r="I2358" t="s">
        <v>82</v>
      </c>
      <c r="J2358" t="s">
        <v>116</v>
      </c>
      <c r="K2358">
        <v>7</v>
      </c>
      <c r="L2358" s="3">
        <v>159.93</v>
      </c>
      <c r="M2358" s="4">
        <v>0.2</v>
      </c>
      <c r="N2358" t="s">
        <v>28</v>
      </c>
      <c r="O2358" t="s">
        <v>44</v>
      </c>
      <c r="P2358" s="3">
        <v>101.93</v>
      </c>
      <c r="Q2358" s="3">
        <v>895.61</v>
      </c>
      <c r="R2358" s="3">
        <v>713.51</v>
      </c>
      <c r="S2358" s="3">
        <v>182.1</v>
      </c>
    </row>
    <row r="2359" spans="1:19">
      <c r="A2359" t="s">
        <v>2951</v>
      </c>
      <c r="B2359" s="2">
        <v>45888</v>
      </c>
      <c r="C2359" t="s">
        <v>54</v>
      </c>
      <c r="D2359" t="s">
        <v>55</v>
      </c>
      <c r="E2359" t="s">
        <v>56</v>
      </c>
      <c r="F2359" t="s">
        <v>761</v>
      </c>
      <c r="G2359" t="s">
        <v>762</v>
      </c>
      <c r="H2359" t="s">
        <v>25</v>
      </c>
      <c r="I2359" t="s">
        <v>26</v>
      </c>
      <c r="J2359" t="s">
        <v>74</v>
      </c>
      <c r="K2359">
        <v>3</v>
      </c>
      <c r="L2359" s="3">
        <v>544.89</v>
      </c>
      <c r="M2359" s="4">
        <v>0.1</v>
      </c>
      <c r="N2359" t="s">
        <v>43</v>
      </c>
      <c r="O2359" t="s">
        <v>62</v>
      </c>
      <c r="P2359" s="3">
        <v>332.32</v>
      </c>
      <c r="Q2359" s="3">
        <v>1471.2</v>
      </c>
      <c r="R2359" s="3">
        <v>996.96</v>
      </c>
      <c r="S2359" s="3">
        <v>474.24</v>
      </c>
    </row>
    <row r="2360" spans="1:19">
      <c r="A2360" t="s">
        <v>2952</v>
      </c>
      <c r="B2360" s="2">
        <v>45852</v>
      </c>
      <c r="C2360" t="s">
        <v>20</v>
      </c>
      <c r="D2360" t="s">
        <v>21</v>
      </c>
      <c r="E2360" t="s">
        <v>22</v>
      </c>
      <c r="F2360" t="s">
        <v>562</v>
      </c>
      <c r="G2360" t="s">
        <v>563</v>
      </c>
      <c r="H2360" t="s">
        <v>35</v>
      </c>
      <c r="I2360" t="s">
        <v>82</v>
      </c>
      <c r="J2360" t="s">
        <v>136</v>
      </c>
      <c r="K2360">
        <v>6</v>
      </c>
      <c r="L2360" s="3">
        <v>239.33</v>
      </c>
      <c r="M2360" s="4">
        <v>0</v>
      </c>
      <c r="N2360" t="s">
        <v>43</v>
      </c>
      <c r="O2360" t="s">
        <v>62</v>
      </c>
      <c r="P2360" s="3">
        <v>184.49</v>
      </c>
      <c r="Q2360" s="3">
        <v>1435.98</v>
      </c>
      <c r="R2360" s="3">
        <v>1106.94</v>
      </c>
      <c r="S2360" s="3">
        <v>329.04</v>
      </c>
    </row>
    <row r="2361" spans="1:19">
      <c r="A2361" t="s">
        <v>2953</v>
      </c>
      <c r="B2361" s="2">
        <v>45991</v>
      </c>
      <c r="C2361" t="s">
        <v>54</v>
      </c>
      <c r="D2361" t="s">
        <v>78</v>
      </c>
      <c r="E2361" t="s">
        <v>79</v>
      </c>
      <c r="F2361" t="s">
        <v>279</v>
      </c>
      <c r="G2361" t="s">
        <v>280</v>
      </c>
      <c r="H2361" t="s">
        <v>69</v>
      </c>
      <c r="I2361" t="s">
        <v>26</v>
      </c>
      <c r="J2361" t="s">
        <v>74</v>
      </c>
      <c r="K2361">
        <v>5</v>
      </c>
      <c r="L2361" s="3">
        <v>569.4</v>
      </c>
      <c r="M2361" s="4">
        <v>0.05</v>
      </c>
      <c r="N2361" t="s">
        <v>61</v>
      </c>
      <c r="O2361" t="s">
        <v>100</v>
      </c>
      <c r="P2361" s="3">
        <v>319.54000000000002</v>
      </c>
      <c r="Q2361" s="3">
        <v>2704.65</v>
      </c>
      <c r="R2361" s="3">
        <v>1597.7</v>
      </c>
      <c r="S2361" s="3">
        <v>1106.95</v>
      </c>
    </row>
    <row r="2362" spans="1:19">
      <c r="A2362" t="s">
        <v>2954</v>
      </c>
      <c r="B2362" s="2">
        <v>45538</v>
      </c>
      <c r="C2362" t="s">
        <v>105</v>
      </c>
      <c r="D2362" t="s">
        <v>106</v>
      </c>
      <c r="E2362" t="s">
        <v>107</v>
      </c>
      <c r="F2362" t="s">
        <v>738</v>
      </c>
      <c r="G2362" t="s">
        <v>739</v>
      </c>
      <c r="H2362" t="s">
        <v>69</v>
      </c>
      <c r="I2362" t="s">
        <v>26</v>
      </c>
      <c r="J2362" t="s">
        <v>74</v>
      </c>
      <c r="K2362">
        <v>4</v>
      </c>
      <c r="L2362" s="3">
        <v>485.27</v>
      </c>
      <c r="M2362" s="4">
        <v>0.25</v>
      </c>
      <c r="N2362" t="s">
        <v>61</v>
      </c>
      <c r="O2362" t="s">
        <v>62</v>
      </c>
      <c r="P2362" s="3">
        <v>325.33999999999997</v>
      </c>
      <c r="Q2362" s="3">
        <v>1455.81</v>
      </c>
      <c r="R2362" s="3">
        <v>1301.3599999999999</v>
      </c>
      <c r="S2362" s="3">
        <v>154.44999999999999</v>
      </c>
    </row>
    <row r="2363" spans="1:19">
      <c r="A2363" t="s">
        <v>2955</v>
      </c>
      <c r="B2363" s="2">
        <v>45494</v>
      </c>
      <c r="C2363" t="s">
        <v>105</v>
      </c>
      <c r="D2363" t="s">
        <v>251</v>
      </c>
      <c r="E2363" t="s">
        <v>252</v>
      </c>
      <c r="F2363" t="s">
        <v>291</v>
      </c>
      <c r="G2363" t="s">
        <v>292</v>
      </c>
      <c r="H2363" t="s">
        <v>25</v>
      </c>
      <c r="I2363" t="s">
        <v>26</v>
      </c>
      <c r="J2363" t="s">
        <v>110</v>
      </c>
      <c r="K2363">
        <v>3</v>
      </c>
      <c r="L2363" s="3">
        <v>282.58</v>
      </c>
      <c r="M2363" s="4">
        <v>0</v>
      </c>
      <c r="N2363" t="s">
        <v>61</v>
      </c>
      <c r="O2363" t="s">
        <v>29</v>
      </c>
      <c r="P2363" s="3">
        <v>189.38</v>
      </c>
      <c r="Q2363" s="3">
        <v>847.74</v>
      </c>
      <c r="R2363" s="3">
        <v>568.14</v>
      </c>
      <c r="S2363" s="3">
        <v>279.60000000000002</v>
      </c>
    </row>
    <row r="2364" spans="1:19">
      <c r="A2364" t="s">
        <v>2956</v>
      </c>
      <c r="B2364" s="2">
        <v>45357</v>
      </c>
      <c r="C2364" t="s">
        <v>31</v>
      </c>
      <c r="D2364" t="s">
        <v>76</v>
      </c>
      <c r="E2364" t="s">
        <v>76</v>
      </c>
      <c r="F2364" t="s">
        <v>210</v>
      </c>
      <c r="G2364" t="s">
        <v>211</v>
      </c>
      <c r="H2364" t="s">
        <v>35</v>
      </c>
      <c r="I2364" t="s">
        <v>26</v>
      </c>
      <c r="J2364" t="s">
        <v>27</v>
      </c>
      <c r="K2364">
        <v>3</v>
      </c>
      <c r="L2364" s="3">
        <v>432.51</v>
      </c>
      <c r="M2364" s="4">
        <v>0</v>
      </c>
      <c r="N2364" t="s">
        <v>43</v>
      </c>
      <c r="O2364" t="s">
        <v>52</v>
      </c>
      <c r="P2364" s="3">
        <v>236.05</v>
      </c>
      <c r="Q2364" s="3">
        <v>1297.53</v>
      </c>
      <c r="R2364" s="3">
        <v>708.15</v>
      </c>
      <c r="S2364" s="3">
        <v>589.38</v>
      </c>
    </row>
    <row r="2365" spans="1:19">
      <c r="A2365" t="s">
        <v>2957</v>
      </c>
      <c r="B2365" s="2">
        <v>45737</v>
      </c>
      <c r="C2365" t="s">
        <v>91</v>
      </c>
      <c r="D2365" t="s">
        <v>159</v>
      </c>
      <c r="E2365" t="s">
        <v>160</v>
      </c>
      <c r="F2365" t="s">
        <v>467</v>
      </c>
      <c r="G2365" t="s">
        <v>468</v>
      </c>
      <c r="H2365" t="s">
        <v>69</v>
      </c>
      <c r="I2365" t="s">
        <v>36</v>
      </c>
      <c r="J2365" t="s">
        <v>51</v>
      </c>
      <c r="K2365">
        <v>7</v>
      </c>
      <c r="L2365" s="3">
        <v>43.19</v>
      </c>
      <c r="M2365" s="4">
        <v>0</v>
      </c>
      <c r="N2365" t="s">
        <v>43</v>
      </c>
      <c r="O2365" t="s">
        <v>95</v>
      </c>
      <c r="P2365" s="3">
        <v>21.86</v>
      </c>
      <c r="Q2365" s="3">
        <v>302.33</v>
      </c>
      <c r="R2365" s="3">
        <v>153.02000000000001</v>
      </c>
      <c r="S2365" s="3">
        <v>149.31</v>
      </c>
    </row>
    <row r="2366" spans="1:19">
      <c r="A2366" t="s">
        <v>2958</v>
      </c>
      <c r="B2366" s="2">
        <v>45379</v>
      </c>
      <c r="C2366" t="s">
        <v>64</v>
      </c>
      <c r="D2366" t="s">
        <v>65</v>
      </c>
      <c r="E2366" t="s">
        <v>66</v>
      </c>
      <c r="F2366" t="s">
        <v>173</v>
      </c>
      <c r="G2366" t="s">
        <v>174</v>
      </c>
      <c r="H2366" t="s">
        <v>35</v>
      </c>
      <c r="I2366" t="s">
        <v>36</v>
      </c>
      <c r="J2366" t="s">
        <v>42</v>
      </c>
      <c r="K2366">
        <v>5</v>
      </c>
      <c r="L2366" s="3">
        <v>75.94</v>
      </c>
      <c r="M2366" s="4">
        <v>0</v>
      </c>
      <c r="N2366" t="s">
        <v>28</v>
      </c>
      <c r="O2366" t="s">
        <v>52</v>
      </c>
      <c r="P2366" s="3">
        <v>37.520000000000003</v>
      </c>
      <c r="Q2366" s="3">
        <v>379.7</v>
      </c>
      <c r="R2366" s="3">
        <v>187.6</v>
      </c>
      <c r="S2366" s="3">
        <v>192.1</v>
      </c>
    </row>
    <row r="2367" spans="1:19">
      <c r="A2367" t="s">
        <v>2959</v>
      </c>
      <c r="B2367" s="2">
        <v>45714</v>
      </c>
      <c r="C2367" t="s">
        <v>54</v>
      </c>
      <c r="D2367" t="s">
        <v>55</v>
      </c>
      <c r="E2367" t="s">
        <v>56</v>
      </c>
      <c r="F2367" t="s">
        <v>179</v>
      </c>
      <c r="G2367" t="s">
        <v>180</v>
      </c>
      <c r="H2367" t="s">
        <v>69</v>
      </c>
      <c r="I2367" t="s">
        <v>36</v>
      </c>
      <c r="J2367" t="s">
        <v>51</v>
      </c>
      <c r="K2367">
        <v>3</v>
      </c>
      <c r="L2367" s="3">
        <v>48.13</v>
      </c>
      <c r="M2367" s="4">
        <v>0.3</v>
      </c>
      <c r="N2367" t="s">
        <v>61</v>
      </c>
      <c r="O2367" t="s">
        <v>62</v>
      </c>
      <c r="P2367" s="3">
        <v>19.989999999999998</v>
      </c>
      <c r="Q2367" s="3">
        <v>101.07</v>
      </c>
      <c r="R2367" s="3">
        <v>59.97</v>
      </c>
      <c r="S2367" s="3">
        <v>41.1</v>
      </c>
    </row>
    <row r="2368" spans="1:19">
      <c r="A2368" t="s">
        <v>2960</v>
      </c>
      <c r="B2368" s="2">
        <v>45921</v>
      </c>
      <c r="C2368" t="s">
        <v>31</v>
      </c>
      <c r="D2368" t="s">
        <v>76</v>
      </c>
      <c r="E2368" t="s">
        <v>76</v>
      </c>
      <c r="F2368" t="s">
        <v>605</v>
      </c>
      <c r="G2368" t="s">
        <v>606</v>
      </c>
      <c r="H2368" t="s">
        <v>69</v>
      </c>
      <c r="I2368" t="s">
        <v>82</v>
      </c>
      <c r="J2368" t="s">
        <v>116</v>
      </c>
      <c r="K2368">
        <v>11</v>
      </c>
      <c r="L2368" s="3">
        <v>165.18</v>
      </c>
      <c r="M2368" s="4">
        <v>0.1</v>
      </c>
      <c r="N2368" t="s">
        <v>28</v>
      </c>
      <c r="O2368" t="s">
        <v>44</v>
      </c>
      <c r="P2368" s="3">
        <v>102.51</v>
      </c>
      <c r="Q2368" s="3">
        <v>1635.28</v>
      </c>
      <c r="R2368" s="3">
        <v>1127.6099999999999</v>
      </c>
      <c r="S2368" s="3">
        <v>507.67</v>
      </c>
    </row>
    <row r="2369" spans="1:19">
      <c r="A2369" t="s">
        <v>2961</v>
      </c>
      <c r="B2369" s="2">
        <v>45949</v>
      </c>
      <c r="C2369" t="s">
        <v>105</v>
      </c>
      <c r="D2369" t="s">
        <v>251</v>
      </c>
      <c r="E2369" t="s">
        <v>252</v>
      </c>
      <c r="F2369" t="s">
        <v>616</v>
      </c>
      <c r="G2369" t="s">
        <v>617</v>
      </c>
      <c r="H2369" t="s">
        <v>25</v>
      </c>
      <c r="I2369" t="s">
        <v>82</v>
      </c>
      <c r="J2369" t="s">
        <v>83</v>
      </c>
      <c r="K2369">
        <v>9</v>
      </c>
      <c r="L2369" s="3">
        <v>123.94</v>
      </c>
      <c r="M2369" s="4">
        <v>0</v>
      </c>
      <c r="N2369" t="s">
        <v>61</v>
      </c>
      <c r="O2369" t="s">
        <v>100</v>
      </c>
      <c r="P2369" s="3">
        <v>67.989999999999995</v>
      </c>
      <c r="Q2369" s="3">
        <v>1115.46</v>
      </c>
      <c r="R2369" s="3">
        <v>611.91</v>
      </c>
      <c r="S2369" s="3">
        <v>503.55</v>
      </c>
    </row>
    <row r="2370" spans="1:19">
      <c r="A2370" t="s">
        <v>2962</v>
      </c>
      <c r="B2370" s="2">
        <v>45475</v>
      </c>
      <c r="C2370" t="s">
        <v>91</v>
      </c>
      <c r="D2370" t="s">
        <v>92</v>
      </c>
      <c r="E2370" t="s">
        <v>92</v>
      </c>
      <c r="F2370" t="s">
        <v>467</v>
      </c>
      <c r="G2370" t="s">
        <v>468</v>
      </c>
      <c r="H2370" t="s">
        <v>69</v>
      </c>
      <c r="I2370" t="s">
        <v>26</v>
      </c>
      <c r="J2370" t="s">
        <v>74</v>
      </c>
      <c r="K2370">
        <v>12</v>
      </c>
      <c r="L2370" s="3">
        <v>555.67999999999995</v>
      </c>
      <c r="M2370" s="4">
        <v>0</v>
      </c>
      <c r="N2370" t="s">
        <v>28</v>
      </c>
      <c r="O2370" t="s">
        <v>100</v>
      </c>
      <c r="P2370" s="3">
        <v>314.93</v>
      </c>
      <c r="Q2370" s="3">
        <v>6668.16</v>
      </c>
      <c r="R2370" s="3">
        <v>3779.16</v>
      </c>
      <c r="S2370" s="3">
        <v>2889</v>
      </c>
    </row>
    <row r="2371" spans="1:19">
      <c r="A2371" t="s">
        <v>2963</v>
      </c>
      <c r="B2371" s="2">
        <v>45954</v>
      </c>
      <c r="C2371" t="s">
        <v>54</v>
      </c>
      <c r="D2371" t="s">
        <v>78</v>
      </c>
      <c r="E2371" t="s">
        <v>79</v>
      </c>
      <c r="F2371" t="s">
        <v>1225</v>
      </c>
      <c r="G2371" t="s">
        <v>1226</v>
      </c>
      <c r="H2371" t="s">
        <v>69</v>
      </c>
      <c r="I2371" t="s">
        <v>36</v>
      </c>
      <c r="J2371" t="s">
        <v>37</v>
      </c>
      <c r="K2371">
        <v>12</v>
      </c>
      <c r="L2371" s="3">
        <v>64.290000000000006</v>
      </c>
      <c r="M2371" s="4">
        <v>0.25</v>
      </c>
      <c r="N2371" t="s">
        <v>43</v>
      </c>
      <c r="O2371" t="s">
        <v>84</v>
      </c>
      <c r="P2371" s="3">
        <v>25.72</v>
      </c>
      <c r="Q2371" s="3">
        <v>578.61</v>
      </c>
      <c r="R2371" s="3">
        <v>308.64</v>
      </c>
      <c r="S2371" s="3">
        <v>269.97000000000003</v>
      </c>
    </row>
    <row r="2372" spans="1:19">
      <c r="A2372" t="s">
        <v>2964</v>
      </c>
      <c r="B2372" s="2">
        <v>45588</v>
      </c>
      <c r="C2372" t="s">
        <v>20</v>
      </c>
      <c r="D2372" t="s">
        <v>112</v>
      </c>
      <c r="E2372" t="s">
        <v>113</v>
      </c>
      <c r="F2372" t="s">
        <v>854</v>
      </c>
      <c r="G2372" t="s">
        <v>855</v>
      </c>
      <c r="H2372" t="s">
        <v>35</v>
      </c>
      <c r="I2372" t="s">
        <v>82</v>
      </c>
      <c r="J2372" t="s">
        <v>116</v>
      </c>
      <c r="K2372">
        <v>3</v>
      </c>
      <c r="L2372" s="3">
        <v>152.69999999999999</v>
      </c>
      <c r="M2372" s="4">
        <v>0.05</v>
      </c>
      <c r="N2372" t="s">
        <v>43</v>
      </c>
      <c r="O2372" t="s">
        <v>62</v>
      </c>
      <c r="P2372" s="3">
        <v>97.39</v>
      </c>
      <c r="Q2372" s="3">
        <v>435.19</v>
      </c>
      <c r="R2372" s="3">
        <v>292.17</v>
      </c>
      <c r="S2372" s="3">
        <v>143.02000000000001</v>
      </c>
    </row>
    <row r="2373" spans="1:19">
      <c r="A2373" t="s">
        <v>2965</v>
      </c>
      <c r="B2373" s="2">
        <v>45389</v>
      </c>
      <c r="C2373" t="s">
        <v>121</v>
      </c>
      <c r="D2373" t="s">
        <v>597</v>
      </c>
      <c r="E2373" t="s">
        <v>597</v>
      </c>
      <c r="F2373" t="s">
        <v>245</v>
      </c>
      <c r="G2373" t="s">
        <v>246</v>
      </c>
      <c r="H2373" t="s">
        <v>69</v>
      </c>
      <c r="I2373" t="s">
        <v>59</v>
      </c>
      <c r="J2373" t="s">
        <v>99</v>
      </c>
      <c r="K2373">
        <v>7</v>
      </c>
      <c r="L2373" s="3">
        <v>34.17</v>
      </c>
      <c r="M2373" s="4">
        <v>0</v>
      </c>
      <c r="N2373" t="s">
        <v>61</v>
      </c>
      <c r="O2373" t="s">
        <v>84</v>
      </c>
      <c r="P2373" s="3">
        <v>20.149999999999999</v>
      </c>
      <c r="Q2373" s="3">
        <v>239.19</v>
      </c>
      <c r="R2373" s="3">
        <v>141.05000000000001</v>
      </c>
      <c r="S2373" s="3">
        <v>98.14</v>
      </c>
    </row>
    <row r="2374" spans="1:19">
      <c r="A2374" t="s">
        <v>2966</v>
      </c>
      <c r="B2374" s="2">
        <v>45330</v>
      </c>
      <c r="C2374" t="s">
        <v>46</v>
      </c>
      <c r="D2374" t="s">
        <v>126</v>
      </c>
      <c r="E2374" t="s">
        <v>127</v>
      </c>
      <c r="F2374" t="s">
        <v>401</v>
      </c>
      <c r="G2374" t="s">
        <v>402</v>
      </c>
      <c r="H2374" t="s">
        <v>35</v>
      </c>
      <c r="I2374" t="s">
        <v>59</v>
      </c>
      <c r="J2374" t="s">
        <v>60</v>
      </c>
      <c r="K2374">
        <v>1</v>
      </c>
      <c r="L2374" s="3">
        <v>32.43</v>
      </c>
      <c r="M2374" s="4">
        <v>0</v>
      </c>
      <c r="N2374" t="s">
        <v>28</v>
      </c>
      <c r="O2374" t="s">
        <v>84</v>
      </c>
      <c r="P2374" s="3">
        <v>14</v>
      </c>
      <c r="Q2374" s="3">
        <v>32.43</v>
      </c>
      <c r="R2374" s="3">
        <v>14</v>
      </c>
      <c r="S2374" s="3">
        <v>18.43</v>
      </c>
    </row>
    <row r="2375" spans="1:19">
      <c r="A2375" t="s">
        <v>2967</v>
      </c>
      <c r="B2375" s="2">
        <v>45678</v>
      </c>
      <c r="C2375" t="s">
        <v>105</v>
      </c>
      <c r="D2375" t="s">
        <v>106</v>
      </c>
      <c r="E2375" t="s">
        <v>107</v>
      </c>
      <c r="F2375" t="s">
        <v>379</v>
      </c>
      <c r="G2375" t="s">
        <v>380</v>
      </c>
      <c r="H2375" t="s">
        <v>69</v>
      </c>
      <c r="I2375" t="s">
        <v>82</v>
      </c>
      <c r="J2375" t="s">
        <v>140</v>
      </c>
      <c r="K2375">
        <v>3</v>
      </c>
      <c r="L2375" s="3">
        <v>75.67</v>
      </c>
      <c r="M2375" s="4">
        <v>0</v>
      </c>
      <c r="N2375" t="s">
        <v>61</v>
      </c>
      <c r="O2375" t="s">
        <v>95</v>
      </c>
      <c r="P2375" s="3">
        <v>39.380000000000003</v>
      </c>
      <c r="Q2375" s="3">
        <v>227.01</v>
      </c>
      <c r="R2375" s="3">
        <v>118.14</v>
      </c>
      <c r="S2375" s="3">
        <v>108.87</v>
      </c>
    </row>
    <row r="2376" spans="1:19">
      <c r="A2376" t="s">
        <v>2968</v>
      </c>
      <c r="B2376" s="2">
        <v>45554</v>
      </c>
      <c r="C2376" t="s">
        <v>64</v>
      </c>
      <c r="D2376" t="s">
        <v>65</v>
      </c>
      <c r="E2376" t="s">
        <v>66</v>
      </c>
      <c r="F2376" t="s">
        <v>118</v>
      </c>
      <c r="G2376" t="s">
        <v>119</v>
      </c>
      <c r="H2376" t="s">
        <v>35</v>
      </c>
      <c r="I2376" t="s">
        <v>82</v>
      </c>
      <c r="J2376" t="s">
        <v>136</v>
      </c>
      <c r="K2376">
        <v>9</v>
      </c>
      <c r="L2376" s="3">
        <v>255.15</v>
      </c>
      <c r="M2376" s="4">
        <v>0</v>
      </c>
      <c r="N2376" t="s">
        <v>28</v>
      </c>
      <c r="O2376" t="s">
        <v>84</v>
      </c>
      <c r="P2376" s="3">
        <v>168.55</v>
      </c>
      <c r="Q2376" s="3">
        <v>2296.35</v>
      </c>
      <c r="R2376" s="3">
        <v>1516.95</v>
      </c>
      <c r="S2376" s="3">
        <v>779.4</v>
      </c>
    </row>
    <row r="2377" spans="1:19">
      <c r="A2377" t="s">
        <v>2969</v>
      </c>
      <c r="B2377" s="2">
        <v>45511</v>
      </c>
      <c r="C2377" t="s">
        <v>31</v>
      </c>
      <c r="D2377" t="s">
        <v>32</v>
      </c>
      <c r="E2377" t="s">
        <v>32</v>
      </c>
      <c r="F2377" t="s">
        <v>343</v>
      </c>
      <c r="G2377" t="s">
        <v>344</v>
      </c>
      <c r="H2377" t="s">
        <v>35</v>
      </c>
      <c r="I2377" t="s">
        <v>36</v>
      </c>
      <c r="J2377" t="s">
        <v>42</v>
      </c>
      <c r="K2377">
        <v>3</v>
      </c>
      <c r="L2377" s="3">
        <v>76.52</v>
      </c>
      <c r="M2377" s="4">
        <v>0.1</v>
      </c>
      <c r="N2377" t="s">
        <v>43</v>
      </c>
      <c r="O2377" t="s">
        <v>52</v>
      </c>
      <c r="P2377" s="3">
        <v>38.75</v>
      </c>
      <c r="Q2377" s="3">
        <v>206.6</v>
      </c>
      <c r="R2377" s="3">
        <v>116.25</v>
      </c>
      <c r="S2377" s="3">
        <v>90.35</v>
      </c>
    </row>
    <row r="2378" spans="1:19">
      <c r="A2378" t="s">
        <v>2970</v>
      </c>
      <c r="B2378" s="2">
        <v>45482</v>
      </c>
      <c r="C2378" t="s">
        <v>31</v>
      </c>
      <c r="D2378" t="s">
        <v>32</v>
      </c>
      <c r="E2378" t="s">
        <v>32</v>
      </c>
      <c r="F2378" t="s">
        <v>329</v>
      </c>
      <c r="G2378" t="s">
        <v>330</v>
      </c>
      <c r="H2378" t="s">
        <v>35</v>
      </c>
      <c r="I2378" t="s">
        <v>59</v>
      </c>
      <c r="J2378" t="s">
        <v>60</v>
      </c>
      <c r="K2378">
        <v>9</v>
      </c>
      <c r="L2378" s="3">
        <v>29</v>
      </c>
      <c r="M2378" s="4">
        <v>0.2</v>
      </c>
      <c r="N2378" t="s">
        <v>43</v>
      </c>
      <c r="O2378" t="s">
        <v>38</v>
      </c>
      <c r="P2378" s="3">
        <v>12.85</v>
      </c>
      <c r="Q2378" s="3">
        <v>208.8</v>
      </c>
      <c r="R2378" s="3">
        <v>115.65</v>
      </c>
      <c r="S2378" s="3">
        <v>93.15</v>
      </c>
    </row>
    <row r="2379" spans="1:19">
      <c r="A2379" t="s">
        <v>2971</v>
      </c>
      <c r="B2379" s="2">
        <v>45889</v>
      </c>
      <c r="C2379" t="s">
        <v>105</v>
      </c>
      <c r="D2379" t="s">
        <v>106</v>
      </c>
      <c r="E2379" t="s">
        <v>107</v>
      </c>
      <c r="F2379" t="s">
        <v>416</v>
      </c>
      <c r="G2379" t="s">
        <v>417</v>
      </c>
      <c r="H2379" t="s">
        <v>25</v>
      </c>
      <c r="I2379" t="s">
        <v>59</v>
      </c>
      <c r="J2379" t="s">
        <v>60</v>
      </c>
      <c r="K2379">
        <v>9</v>
      </c>
      <c r="L2379" s="3">
        <v>29.17</v>
      </c>
      <c r="M2379" s="4">
        <v>0</v>
      </c>
      <c r="N2379" t="s">
        <v>28</v>
      </c>
      <c r="O2379" t="s">
        <v>44</v>
      </c>
      <c r="P2379" s="3">
        <v>12.64</v>
      </c>
      <c r="Q2379" s="3">
        <v>262.52999999999997</v>
      </c>
      <c r="R2379" s="3">
        <v>113.76</v>
      </c>
      <c r="S2379" s="3">
        <v>148.77000000000001</v>
      </c>
    </row>
    <row r="2380" spans="1:19">
      <c r="A2380" t="s">
        <v>2972</v>
      </c>
      <c r="B2380" s="2">
        <v>45978</v>
      </c>
      <c r="C2380" t="s">
        <v>31</v>
      </c>
      <c r="D2380" t="s">
        <v>76</v>
      </c>
      <c r="E2380" t="s">
        <v>76</v>
      </c>
      <c r="F2380" t="s">
        <v>639</v>
      </c>
      <c r="G2380" t="s">
        <v>640</v>
      </c>
      <c r="H2380" t="s">
        <v>69</v>
      </c>
      <c r="I2380" t="s">
        <v>36</v>
      </c>
      <c r="J2380" t="s">
        <v>51</v>
      </c>
      <c r="K2380">
        <v>8</v>
      </c>
      <c r="L2380" s="3">
        <v>48.07</v>
      </c>
      <c r="M2380" s="4">
        <v>0.25</v>
      </c>
      <c r="N2380" t="s">
        <v>61</v>
      </c>
      <c r="O2380" t="s">
        <v>44</v>
      </c>
      <c r="P2380" s="3">
        <v>20.61</v>
      </c>
      <c r="Q2380" s="3">
        <v>288.42</v>
      </c>
      <c r="R2380" s="3">
        <v>164.88</v>
      </c>
      <c r="S2380" s="3">
        <v>123.54</v>
      </c>
    </row>
    <row r="2381" spans="1:19">
      <c r="A2381" t="s">
        <v>2973</v>
      </c>
      <c r="B2381" s="2">
        <v>45706</v>
      </c>
      <c r="C2381" t="s">
        <v>64</v>
      </c>
      <c r="D2381" t="s">
        <v>86</v>
      </c>
      <c r="E2381" t="s">
        <v>87</v>
      </c>
      <c r="F2381" t="s">
        <v>658</v>
      </c>
      <c r="G2381" t="s">
        <v>659</v>
      </c>
      <c r="H2381" t="s">
        <v>35</v>
      </c>
      <c r="I2381" t="s">
        <v>59</v>
      </c>
      <c r="J2381" t="s">
        <v>60</v>
      </c>
      <c r="K2381">
        <v>2</v>
      </c>
      <c r="L2381" s="3">
        <v>28.62</v>
      </c>
      <c r="M2381" s="4">
        <v>0</v>
      </c>
      <c r="N2381" t="s">
        <v>43</v>
      </c>
      <c r="O2381" t="s">
        <v>44</v>
      </c>
      <c r="P2381" s="3">
        <v>13</v>
      </c>
      <c r="Q2381" s="3">
        <v>57.24</v>
      </c>
      <c r="R2381" s="3">
        <v>26</v>
      </c>
      <c r="S2381" s="3">
        <v>31.24</v>
      </c>
    </row>
    <row r="2382" spans="1:19">
      <c r="A2382" t="s">
        <v>2974</v>
      </c>
      <c r="B2382" s="2">
        <v>45791</v>
      </c>
      <c r="C2382" t="s">
        <v>20</v>
      </c>
      <c r="D2382" t="s">
        <v>112</v>
      </c>
      <c r="E2382" t="s">
        <v>113</v>
      </c>
      <c r="F2382" t="s">
        <v>859</v>
      </c>
      <c r="G2382" t="s">
        <v>860</v>
      </c>
      <c r="H2382" t="s">
        <v>35</v>
      </c>
      <c r="I2382" t="s">
        <v>82</v>
      </c>
      <c r="J2382" t="s">
        <v>140</v>
      </c>
      <c r="K2382">
        <v>7</v>
      </c>
      <c r="L2382" s="3">
        <v>80.069999999999993</v>
      </c>
      <c r="M2382" s="4">
        <v>0.05</v>
      </c>
      <c r="N2382" t="s">
        <v>61</v>
      </c>
      <c r="O2382" t="s">
        <v>95</v>
      </c>
      <c r="P2382" s="3">
        <v>37.32</v>
      </c>
      <c r="Q2382" s="3">
        <v>532.47</v>
      </c>
      <c r="R2382" s="3">
        <v>261.24</v>
      </c>
      <c r="S2382" s="3">
        <v>271.23</v>
      </c>
    </row>
    <row r="2383" spans="1:19">
      <c r="A2383" t="s">
        <v>2975</v>
      </c>
      <c r="B2383" s="2">
        <v>45399</v>
      </c>
      <c r="C2383" t="s">
        <v>105</v>
      </c>
      <c r="D2383" t="s">
        <v>251</v>
      </c>
      <c r="E2383" t="s">
        <v>252</v>
      </c>
      <c r="F2383" t="s">
        <v>216</v>
      </c>
      <c r="G2383" t="s">
        <v>217</v>
      </c>
      <c r="H2383" t="s">
        <v>35</v>
      </c>
      <c r="I2383" t="s">
        <v>36</v>
      </c>
      <c r="J2383" t="s">
        <v>37</v>
      </c>
      <c r="K2383">
        <v>5</v>
      </c>
      <c r="L2383" s="3">
        <v>58.84</v>
      </c>
      <c r="M2383" s="4">
        <v>0.3</v>
      </c>
      <c r="N2383" t="s">
        <v>43</v>
      </c>
      <c r="O2383" t="s">
        <v>44</v>
      </c>
      <c r="P2383" s="3">
        <v>26.42</v>
      </c>
      <c r="Q2383" s="3">
        <v>205.94</v>
      </c>
      <c r="R2383" s="3">
        <v>132.1</v>
      </c>
      <c r="S2383" s="3">
        <v>73.84</v>
      </c>
    </row>
    <row r="2384" spans="1:19">
      <c r="A2384" t="s">
        <v>2976</v>
      </c>
      <c r="B2384" s="2">
        <v>45695</v>
      </c>
      <c r="C2384" t="s">
        <v>64</v>
      </c>
      <c r="D2384" t="s">
        <v>86</v>
      </c>
      <c r="E2384" t="s">
        <v>87</v>
      </c>
      <c r="F2384" t="s">
        <v>307</v>
      </c>
      <c r="G2384" t="s">
        <v>308</v>
      </c>
      <c r="H2384" t="s">
        <v>69</v>
      </c>
      <c r="I2384" t="s">
        <v>36</v>
      </c>
      <c r="J2384" t="s">
        <v>37</v>
      </c>
      <c r="K2384">
        <v>7</v>
      </c>
      <c r="L2384" s="3">
        <v>61.71</v>
      </c>
      <c r="M2384" s="4">
        <v>0.15</v>
      </c>
      <c r="N2384" t="s">
        <v>61</v>
      </c>
      <c r="O2384" t="s">
        <v>38</v>
      </c>
      <c r="P2384" s="3">
        <v>26.84</v>
      </c>
      <c r="Q2384" s="3">
        <v>367.17</v>
      </c>
      <c r="R2384" s="3">
        <v>187.88</v>
      </c>
      <c r="S2384" s="3">
        <v>179.29</v>
      </c>
    </row>
    <row r="2385" spans="1:19">
      <c r="A2385" t="s">
        <v>2977</v>
      </c>
      <c r="B2385" s="2">
        <v>45588</v>
      </c>
      <c r="C2385" t="s">
        <v>46</v>
      </c>
      <c r="D2385" t="s">
        <v>47</v>
      </c>
      <c r="E2385" t="s">
        <v>48</v>
      </c>
      <c r="F2385" t="s">
        <v>401</v>
      </c>
      <c r="G2385" t="s">
        <v>402</v>
      </c>
      <c r="H2385" t="s">
        <v>35</v>
      </c>
      <c r="I2385" t="s">
        <v>59</v>
      </c>
      <c r="J2385" t="s">
        <v>99</v>
      </c>
      <c r="K2385">
        <v>4</v>
      </c>
      <c r="L2385" s="3">
        <v>37.25</v>
      </c>
      <c r="M2385" s="4">
        <v>0.15</v>
      </c>
      <c r="N2385" t="s">
        <v>43</v>
      </c>
      <c r="O2385" t="s">
        <v>84</v>
      </c>
      <c r="P2385" s="3">
        <v>20.5</v>
      </c>
      <c r="Q2385" s="3">
        <v>126.65</v>
      </c>
      <c r="R2385" s="3">
        <v>82</v>
      </c>
      <c r="S2385" s="3">
        <v>44.65</v>
      </c>
    </row>
    <row r="2386" spans="1:19">
      <c r="A2386" t="s">
        <v>2978</v>
      </c>
      <c r="B2386" s="2">
        <v>45375</v>
      </c>
      <c r="C2386" t="s">
        <v>20</v>
      </c>
      <c r="D2386" t="s">
        <v>21</v>
      </c>
      <c r="E2386" t="s">
        <v>22</v>
      </c>
      <c r="F2386" t="s">
        <v>562</v>
      </c>
      <c r="G2386" t="s">
        <v>563</v>
      </c>
      <c r="H2386" t="s">
        <v>35</v>
      </c>
      <c r="I2386" t="s">
        <v>26</v>
      </c>
      <c r="J2386" t="s">
        <v>74</v>
      </c>
      <c r="K2386">
        <v>3</v>
      </c>
      <c r="L2386" s="3">
        <v>545.05999999999995</v>
      </c>
      <c r="M2386" s="4">
        <v>0.25</v>
      </c>
      <c r="N2386" t="s">
        <v>43</v>
      </c>
      <c r="O2386" t="s">
        <v>100</v>
      </c>
      <c r="P2386" s="3">
        <v>343.44</v>
      </c>
      <c r="Q2386" s="3">
        <v>1226.3800000000001</v>
      </c>
      <c r="R2386" s="3">
        <v>1030.32</v>
      </c>
      <c r="S2386" s="3">
        <v>196.06</v>
      </c>
    </row>
    <row r="2387" spans="1:19">
      <c r="A2387" t="s">
        <v>2979</v>
      </c>
      <c r="B2387" s="2">
        <v>45509</v>
      </c>
      <c r="C2387" t="s">
        <v>64</v>
      </c>
      <c r="D2387" t="s">
        <v>65</v>
      </c>
      <c r="E2387" t="s">
        <v>66</v>
      </c>
      <c r="F2387" t="s">
        <v>145</v>
      </c>
      <c r="G2387" t="s">
        <v>146</v>
      </c>
      <c r="H2387" t="s">
        <v>25</v>
      </c>
      <c r="I2387" t="s">
        <v>26</v>
      </c>
      <c r="J2387" t="s">
        <v>74</v>
      </c>
      <c r="K2387">
        <v>11</v>
      </c>
      <c r="L2387" s="3">
        <v>508.21</v>
      </c>
      <c r="M2387" s="4">
        <v>0.1</v>
      </c>
      <c r="N2387" t="s">
        <v>43</v>
      </c>
      <c r="O2387" t="s">
        <v>100</v>
      </c>
      <c r="P2387" s="3">
        <v>334.96</v>
      </c>
      <c r="Q2387" s="3">
        <v>5031.28</v>
      </c>
      <c r="R2387" s="3">
        <v>3684.56</v>
      </c>
      <c r="S2387" s="3">
        <v>1346.72</v>
      </c>
    </row>
    <row r="2388" spans="1:19">
      <c r="A2388" t="s">
        <v>2980</v>
      </c>
      <c r="B2388" s="2">
        <v>45694</v>
      </c>
      <c r="C2388" t="s">
        <v>54</v>
      </c>
      <c r="D2388" t="s">
        <v>78</v>
      </c>
      <c r="E2388" t="s">
        <v>79</v>
      </c>
      <c r="F2388" t="s">
        <v>899</v>
      </c>
      <c r="G2388" t="s">
        <v>900</v>
      </c>
      <c r="H2388" t="s">
        <v>25</v>
      </c>
      <c r="I2388" t="s">
        <v>36</v>
      </c>
      <c r="J2388" t="s">
        <v>42</v>
      </c>
      <c r="K2388">
        <v>12</v>
      </c>
      <c r="L2388" s="3">
        <v>81.19</v>
      </c>
      <c r="M2388" s="4">
        <v>0.05</v>
      </c>
      <c r="N2388" t="s">
        <v>61</v>
      </c>
      <c r="O2388" t="s">
        <v>100</v>
      </c>
      <c r="P2388" s="3">
        <v>39.43</v>
      </c>
      <c r="Q2388" s="3">
        <v>925.57</v>
      </c>
      <c r="R2388" s="3">
        <v>473.16</v>
      </c>
      <c r="S2388" s="3">
        <v>452.41</v>
      </c>
    </row>
    <row r="2389" spans="1:19">
      <c r="A2389" t="s">
        <v>2981</v>
      </c>
      <c r="B2389" s="2">
        <v>45390</v>
      </c>
      <c r="C2389" t="s">
        <v>121</v>
      </c>
      <c r="D2389" t="s">
        <v>122</v>
      </c>
      <c r="E2389" t="s">
        <v>122</v>
      </c>
      <c r="F2389" t="s">
        <v>776</v>
      </c>
      <c r="G2389" t="s">
        <v>777</v>
      </c>
      <c r="H2389" t="s">
        <v>25</v>
      </c>
      <c r="I2389" t="s">
        <v>82</v>
      </c>
      <c r="J2389" t="s">
        <v>83</v>
      </c>
      <c r="K2389">
        <v>6</v>
      </c>
      <c r="L2389" s="3">
        <v>128.87</v>
      </c>
      <c r="M2389" s="4">
        <v>0.15</v>
      </c>
      <c r="N2389" t="s">
        <v>28</v>
      </c>
      <c r="O2389" t="s">
        <v>38</v>
      </c>
      <c r="P2389" s="3">
        <v>64.959999999999994</v>
      </c>
      <c r="Q2389" s="3">
        <v>657.24</v>
      </c>
      <c r="R2389" s="3">
        <v>389.76</v>
      </c>
      <c r="S2389" s="3">
        <v>267.48</v>
      </c>
    </row>
    <row r="2390" spans="1:19">
      <c r="A2390" t="s">
        <v>2982</v>
      </c>
      <c r="B2390" s="2">
        <v>45321</v>
      </c>
      <c r="C2390" t="s">
        <v>105</v>
      </c>
      <c r="D2390" t="s">
        <v>106</v>
      </c>
      <c r="E2390" t="s">
        <v>107</v>
      </c>
      <c r="F2390" t="s">
        <v>463</v>
      </c>
      <c r="G2390" t="s">
        <v>464</v>
      </c>
      <c r="H2390" t="s">
        <v>69</v>
      </c>
      <c r="I2390" t="s">
        <v>36</v>
      </c>
      <c r="J2390" t="s">
        <v>42</v>
      </c>
      <c r="K2390">
        <v>4</v>
      </c>
      <c r="L2390" s="3">
        <v>73.05</v>
      </c>
      <c r="M2390" s="4">
        <v>0.2</v>
      </c>
      <c r="N2390" t="s">
        <v>43</v>
      </c>
      <c r="O2390" t="s">
        <v>95</v>
      </c>
      <c r="P2390" s="3">
        <v>39.450000000000003</v>
      </c>
      <c r="Q2390" s="3">
        <v>233.76</v>
      </c>
      <c r="R2390" s="3">
        <v>157.80000000000001</v>
      </c>
      <c r="S2390" s="3">
        <v>75.959999999999994</v>
      </c>
    </row>
    <row r="2391" spans="1:19">
      <c r="A2391" t="s">
        <v>2983</v>
      </c>
      <c r="B2391" s="2">
        <v>45572</v>
      </c>
      <c r="C2391" t="s">
        <v>91</v>
      </c>
      <c r="D2391" t="s">
        <v>92</v>
      </c>
      <c r="E2391" t="s">
        <v>92</v>
      </c>
      <c r="F2391" t="s">
        <v>733</v>
      </c>
      <c r="G2391" t="s">
        <v>734</v>
      </c>
      <c r="H2391" t="s">
        <v>35</v>
      </c>
      <c r="I2391" t="s">
        <v>82</v>
      </c>
      <c r="J2391" t="s">
        <v>116</v>
      </c>
      <c r="K2391">
        <v>9</v>
      </c>
      <c r="L2391" s="3">
        <v>172.05</v>
      </c>
      <c r="M2391" s="4">
        <v>0.2</v>
      </c>
      <c r="N2391" t="s">
        <v>61</v>
      </c>
      <c r="O2391" t="s">
        <v>95</v>
      </c>
      <c r="P2391" s="3">
        <v>109.62</v>
      </c>
      <c r="Q2391" s="3">
        <v>1238.76</v>
      </c>
      <c r="R2391" s="3">
        <v>986.58</v>
      </c>
      <c r="S2391" s="3">
        <v>252.18</v>
      </c>
    </row>
    <row r="2392" spans="1:19">
      <c r="A2392" t="s">
        <v>2984</v>
      </c>
      <c r="B2392" s="2">
        <v>45573</v>
      </c>
      <c r="C2392" t="s">
        <v>105</v>
      </c>
      <c r="D2392" t="s">
        <v>106</v>
      </c>
      <c r="E2392" t="s">
        <v>107</v>
      </c>
      <c r="F2392" t="s">
        <v>506</v>
      </c>
      <c r="G2392" t="s">
        <v>507</v>
      </c>
      <c r="H2392" t="s">
        <v>35</v>
      </c>
      <c r="I2392" t="s">
        <v>36</v>
      </c>
      <c r="J2392" t="s">
        <v>51</v>
      </c>
      <c r="K2392">
        <v>10</v>
      </c>
      <c r="L2392" s="3">
        <v>44.23</v>
      </c>
      <c r="M2392" s="4">
        <v>0</v>
      </c>
      <c r="N2392" t="s">
        <v>43</v>
      </c>
      <c r="O2392" t="s">
        <v>38</v>
      </c>
      <c r="P2392" s="3">
        <v>20.28</v>
      </c>
      <c r="Q2392" s="3">
        <v>442.3</v>
      </c>
      <c r="R2392" s="3">
        <v>202.8</v>
      </c>
      <c r="S2392" s="3">
        <v>239.5</v>
      </c>
    </row>
    <row r="2393" spans="1:19">
      <c r="A2393" t="s">
        <v>2985</v>
      </c>
      <c r="B2393" s="2">
        <v>45698</v>
      </c>
      <c r="C2393" t="s">
        <v>46</v>
      </c>
      <c r="D2393" t="s">
        <v>126</v>
      </c>
      <c r="E2393" t="s">
        <v>127</v>
      </c>
      <c r="F2393" t="s">
        <v>890</v>
      </c>
      <c r="G2393" t="s">
        <v>891</v>
      </c>
      <c r="H2393" t="s">
        <v>25</v>
      </c>
      <c r="I2393" t="s">
        <v>26</v>
      </c>
      <c r="J2393" t="s">
        <v>74</v>
      </c>
      <c r="K2393">
        <v>3</v>
      </c>
      <c r="L2393" s="3">
        <v>512.02</v>
      </c>
      <c r="M2393" s="4">
        <v>0.05</v>
      </c>
      <c r="N2393" t="s">
        <v>61</v>
      </c>
      <c r="O2393" t="s">
        <v>84</v>
      </c>
      <c r="P2393" s="3">
        <v>319.68</v>
      </c>
      <c r="Q2393" s="3">
        <v>1459.26</v>
      </c>
      <c r="R2393" s="3">
        <v>959.04</v>
      </c>
      <c r="S2393" s="3">
        <v>500.22</v>
      </c>
    </row>
    <row r="2394" spans="1:19">
      <c r="A2394" t="s">
        <v>2986</v>
      </c>
      <c r="B2394" s="2">
        <v>45502</v>
      </c>
      <c r="C2394" t="s">
        <v>105</v>
      </c>
      <c r="D2394" t="s">
        <v>251</v>
      </c>
      <c r="E2394" t="s">
        <v>252</v>
      </c>
      <c r="F2394" t="s">
        <v>691</v>
      </c>
      <c r="G2394" t="s">
        <v>692</v>
      </c>
      <c r="H2394" t="s">
        <v>69</v>
      </c>
      <c r="I2394" t="s">
        <v>26</v>
      </c>
      <c r="J2394" t="s">
        <v>74</v>
      </c>
      <c r="K2394">
        <v>4</v>
      </c>
      <c r="L2394" s="3">
        <v>540.58000000000004</v>
      </c>
      <c r="M2394" s="4">
        <v>0.1</v>
      </c>
      <c r="N2394" t="s">
        <v>61</v>
      </c>
      <c r="O2394" t="s">
        <v>52</v>
      </c>
      <c r="P2394" s="3">
        <v>345.59</v>
      </c>
      <c r="Q2394" s="3">
        <v>1946.09</v>
      </c>
      <c r="R2394" s="3">
        <v>1382.36</v>
      </c>
      <c r="S2394" s="3">
        <v>563.73</v>
      </c>
    </row>
    <row r="2395" spans="1:19">
      <c r="A2395" t="s">
        <v>2987</v>
      </c>
      <c r="B2395" s="2">
        <v>45560</v>
      </c>
      <c r="C2395" t="s">
        <v>20</v>
      </c>
      <c r="D2395" t="s">
        <v>21</v>
      </c>
      <c r="E2395" t="s">
        <v>22</v>
      </c>
      <c r="F2395" t="s">
        <v>661</v>
      </c>
      <c r="G2395" t="s">
        <v>662</v>
      </c>
      <c r="H2395" t="s">
        <v>35</v>
      </c>
      <c r="I2395" t="s">
        <v>36</v>
      </c>
      <c r="J2395" t="s">
        <v>51</v>
      </c>
      <c r="K2395">
        <v>9</v>
      </c>
      <c r="L2395" s="3">
        <v>50.11</v>
      </c>
      <c r="M2395" s="4">
        <v>0</v>
      </c>
      <c r="N2395" t="s">
        <v>28</v>
      </c>
      <c r="O2395" t="s">
        <v>38</v>
      </c>
      <c r="P2395" s="3">
        <v>21.77</v>
      </c>
      <c r="Q2395" s="3">
        <v>450.99</v>
      </c>
      <c r="R2395" s="3">
        <v>195.93</v>
      </c>
      <c r="S2395" s="3">
        <v>255.06</v>
      </c>
    </row>
    <row r="2396" spans="1:19">
      <c r="A2396" t="s">
        <v>2988</v>
      </c>
      <c r="B2396" s="2">
        <v>45763</v>
      </c>
      <c r="C2396" t="s">
        <v>121</v>
      </c>
      <c r="D2396" t="s">
        <v>185</v>
      </c>
      <c r="E2396" t="s">
        <v>186</v>
      </c>
      <c r="F2396" t="s">
        <v>810</v>
      </c>
      <c r="G2396" t="s">
        <v>811</v>
      </c>
      <c r="H2396" t="s">
        <v>35</v>
      </c>
      <c r="I2396" t="s">
        <v>26</v>
      </c>
      <c r="J2396" t="s">
        <v>110</v>
      </c>
      <c r="K2396">
        <v>2</v>
      </c>
      <c r="L2396" s="3">
        <v>297.56</v>
      </c>
      <c r="M2396" s="4">
        <v>0.1</v>
      </c>
      <c r="N2396" t="s">
        <v>43</v>
      </c>
      <c r="O2396" t="s">
        <v>100</v>
      </c>
      <c r="P2396" s="3">
        <v>188.81</v>
      </c>
      <c r="Q2396" s="3">
        <v>535.61</v>
      </c>
      <c r="R2396" s="3">
        <v>377.62</v>
      </c>
      <c r="S2396" s="3">
        <v>157.99</v>
      </c>
    </row>
    <row r="2397" spans="1:19">
      <c r="A2397" t="s">
        <v>2989</v>
      </c>
      <c r="B2397" s="2">
        <v>45405</v>
      </c>
      <c r="C2397" t="s">
        <v>20</v>
      </c>
      <c r="D2397" t="s">
        <v>112</v>
      </c>
      <c r="E2397" t="s">
        <v>113</v>
      </c>
      <c r="F2397" t="s">
        <v>265</v>
      </c>
      <c r="G2397" t="s">
        <v>266</v>
      </c>
      <c r="H2397" t="s">
        <v>35</v>
      </c>
      <c r="I2397" t="s">
        <v>59</v>
      </c>
      <c r="J2397" t="s">
        <v>151</v>
      </c>
      <c r="K2397">
        <v>1</v>
      </c>
      <c r="L2397" s="3">
        <v>90.33</v>
      </c>
      <c r="M2397" s="4">
        <v>0.05</v>
      </c>
      <c r="N2397" t="s">
        <v>61</v>
      </c>
      <c r="O2397" t="s">
        <v>95</v>
      </c>
      <c r="P2397" s="3">
        <v>52.49</v>
      </c>
      <c r="Q2397" s="3">
        <v>85.81</v>
      </c>
      <c r="R2397" s="3">
        <v>52.49</v>
      </c>
      <c r="S2397" s="3">
        <v>33.32</v>
      </c>
    </row>
    <row r="2398" spans="1:19">
      <c r="A2398" t="s">
        <v>2990</v>
      </c>
      <c r="B2398" s="2">
        <v>45908</v>
      </c>
      <c r="C2398" t="s">
        <v>105</v>
      </c>
      <c r="D2398" t="s">
        <v>251</v>
      </c>
      <c r="E2398" t="s">
        <v>252</v>
      </c>
      <c r="F2398" t="s">
        <v>259</v>
      </c>
      <c r="G2398" t="s">
        <v>260</v>
      </c>
      <c r="H2398" t="s">
        <v>35</v>
      </c>
      <c r="I2398" t="s">
        <v>59</v>
      </c>
      <c r="J2398" t="s">
        <v>151</v>
      </c>
      <c r="K2398">
        <v>5</v>
      </c>
      <c r="L2398" s="3">
        <v>102.36</v>
      </c>
      <c r="M2398" s="4">
        <v>0</v>
      </c>
      <c r="N2398" t="s">
        <v>28</v>
      </c>
      <c r="O2398" t="s">
        <v>100</v>
      </c>
      <c r="P2398" s="3">
        <v>56.6</v>
      </c>
      <c r="Q2398" s="3">
        <v>511.8</v>
      </c>
      <c r="R2398" s="3">
        <v>283</v>
      </c>
      <c r="S2398" s="3">
        <v>228.8</v>
      </c>
    </row>
    <row r="2399" spans="1:19">
      <c r="A2399" t="s">
        <v>2991</v>
      </c>
      <c r="B2399" s="2">
        <v>45779</v>
      </c>
      <c r="C2399" t="s">
        <v>54</v>
      </c>
      <c r="D2399" t="s">
        <v>55</v>
      </c>
      <c r="E2399" t="s">
        <v>56</v>
      </c>
      <c r="F2399" t="s">
        <v>227</v>
      </c>
      <c r="G2399" t="s">
        <v>228</v>
      </c>
      <c r="H2399" t="s">
        <v>69</v>
      </c>
      <c r="I2399" t="s">
        <v>26</v>
      </c>
      <c r="J2399" t="s">
        <v>27</v>
      </c>
      <c r="K2399">
        <v>11</v>
      </c>
      <c r="L2399" s="3">
        <v>396.52</v>
      </c>
      <c r="M2399" s="4">
        <v>0.1</v>
      </c>
      <c r="N2399" t="s">
        <v>61</v>
      </c>
      <c r="O2399" t="s">
        <v>52</v>
      </c>
      <c r="P2399" s="3">
        <v>261.39999999999998</v>
      </c>
      <c r="Q2399" s="3">
        <v>3925.55</v>
      </c>
      <c r="R2399" s="3">
        <v>2875.4</v>
      </c>
      <c r="S2399" s="3">
        <v>1050.1500000000001</v>
      </c>
    </row>
    <row r="2400" spans="1:19">
      <c r="A2400" t="s">
        <v>2992</v>
      </c>
      <c r="B2400" s="2">
        <v>45868</v>
      </c>
      <c r="C2400" t="s">
        <v>20</v>
      </c>
      <c r="D2400" t="s">
        <v>21</v>
      </c>
      <c r="E2400" t="s">
        <v>22</v>
      </c>
      <c r="F2400" t="s">
        <v>612</v>
      </c>
      <c r="G2400" t="s">
        <v>613</v>
      </c>
      <c r="H2400" t="s">
        <v>35</v>
      </c>
      <c r="I2400" t="s">
        <v>26</v>
      </c>
      <c r="J2400" t="s">
        <v>27</v>
      </c>
      <c r="K2400">
        <v>9</v>
      </c>
      <c r="L2400" s="3">
        <v>426.37</v>
      </c>
      <c r="M2400" s="4">
        <v>0.05</v>
      </c>
      <c r="N2400" t="s">
        <v>28</v>
      </c>
      <c r="O2400" t="s">
        <v>38</v>
      </c>
      <c r="P2400" s="3">
        <v>259.08</v>
      </c>
      <c r="Q2400" s="3">
        <v>3645.46</v>
      </c>
      <c r="R2400" s="3">
        <v>2331.7199999999998</v>
      </c>
      <c r="S2400" s="3">
        <v>1313.74</v>
      </c>
    </row>
    <row r="2401" spans="1:19">
      <c r="A2401" t="s">
        <v>2993</v>
      </c>
      <c r="B2401" s="2">
        <v>45549</v>
      </c>
      <c r="C2401" t="s">
        <v>20</v>
      </c>
      <c r="D2401" t="s">
        <v>21</v>
      </c>
      <c r="E2401" t="s">
        <v>22</v>
      </c>
      <c r="F2401" t="s">
        <v>1255</v>
      </c>
      <c r="G2401" t="s">
        <v>1256</v>
      </c>
      <c r="H2401" t="s">
        <v>35</v>
      </c>
      <c r="I2401" t="s">
        <v>82</v>
      </c>
      <c r="J2401" t="s">
        <v>116</v>
      </c>
      <c r="K2401">
        <v>9</v>
      </c>
      <c r="L2401" s="3">
        <v>154.81</v>
      </c>
      <c r="M2401" s="4">
        <v>0.05</v>
      </c>
      <c r="N2401" t="s">
        <v>61</v>
      </c>
      <c r="O2401" t="s">
        <v>62</v>
      </c>
      <c r="P2401" s="3">
        <v>109.83</v>
      </c>
      <c r="Q2401" s="3">
        <v>1323.63</v>
      </c>
      <c r="R2401" s="3">
        <v>988.47</v>
      </c>
      <c r="S2401" s="3">
        <v>335.16</v>
      </c>
    </row>
    <row r="2402" spans="1:19">
      <c r="A2402" t="s">
        <v>2994</v>
      </c>
      <c r="B2402" s="2">
        <v>45963</v>
      </c>
      <c r="C2402" t="s">
        <v>54</v>
      </c>
      <c r="D2402" t="s">
        <v>78</v>
      </c>
      <c r="E2402" t="s">
        <v>79</v>
      </c>
      <c r="F2402" t="s">
        <v>383</v>
      </c>
      <c r="G2402" t="s">
        <v>384</v>
      </c>
      <c r="H2402" t="s">
        <v>35</v>
      </c>
      <c r="I2402" t="s">
        <v>82</v>
      </c>
      <c r="J2402" t="s">
        <v>140</v>
      </c>
      <c r="K2402">
        <v>3</v>
      </c>
      <c r="L2402" s="3">
        <v>79.11</v>
      </c>
      <c r="M2402" s="4">
        <v>0</v>
      </c>
      <c r="N2402" t="s">
        <v>43</v>
      </c>
      <c r="O2402" t="s">
        <v>38</v>
      </c>
      <c r="P2402" s="3">
        <v>38.72</v>
      </c>
      <c r="Q2402" s="3">
        <v>237.33</v>
      </c>
      <c r="R2402" s="3">
        <v>116.16</v>
      </c>
      <c r="S2402" s="3">
        <v>121.17</v>
      </c>
    </row>
    <row r="2403" spans="1:19">
      <c r="A2403" t="s">
        <v>2995</v>
      </c>
      <c r="B2403" s="2">
        <v>45325</v>
      </c>
      <c r="C2403" t="s">
        <v>91</v>
      </c>
      <c r="D2403" t="s">
        <v>92</v>
      </c>
      <c r="E2403" t="s">
        <v>92</v>
      </c>
      <c r="F2403" t="s">
        <v>624</v>
      </c>
      <c r="G2403" t="s">
        <v>625</v>
      </c>
      <c r="H2403" t="s">
        <v>69</v>
      </c>
      <c r="I2403" t="s">
        <v>36</v>
      </c>
      <c r="J2403" t="s">
        <v>51</v>
      </c>
      <c r="K2403">
        <v>12</v>
      </c>
      <c r="L2403" s="3">
        <v>51.2</v>
      </c>
      <c r="M2403" s="4">
        <v>0.25</v>
      </c>
      <c r="N2403" t="s">
        <v>28</v>
      </c>
      <c r="O2403" t="s">
        <v>52</v>
      </c>
      <c r="P2403" s="3">
        <v>21.59</v>
      </c>
      <c r="Q2403" s="3">
        <v>460.8</v>
      </c>
      <c r="R2403" s="3">
        <v>259.08</v>
      </c>
      <c r="S2403" s="3">
        <v>201.72</v>
      </c>
    </row>
    <row r="2404" spans="1:19">
      <c r="A2404" t="s">
        <v>2996</v>
      </c>
      <c r="B2404" s="2">
        <v>45805</v>
      </c>
      <c r="C2404" t="s">
        <v>105</v>
      </c>
      <c r="D2404" t="s">
        <v>106</v>
      </c>
      <c r="E2404" t="s">
        <v>107</v>
      </c>
      <c r="F2404" t="s">
        <v>1060</v>
      </c>
      <c r="G2404" t="s">
        <v>1061</v>
      </c>
      <c r="H2404" t="s">
        <v>69</v>
      </c>
      <c r="I2404" t="s">
        <v>59</v>
      </c>
      <c r="J2404" t="s">
        <v>60</v>
      </c>
      <c r="K2404">
        <v>12</v>
      </c>
      <c r="L2404" s="3">
        <v>32.1</v>
      </c>
      <c r="M2404" s="4">
        <v>0.05</v>
      </c>
      <c r="N2404" t="s">
        <v>28</v>
      </c>
      <c r="O2404" t="s">
        <v>95</v>
      </c>
      <c r="P2404" s="3">
        <v>12.79</v>
      </c>
      <c r="Q2404" s="3">
        <v>365.94</v>
      </c>
      <c r="R2404" s="3">
        <v>153.47999999999999</v>
      </c>
      <c r="S2404" s="3">
        <v>212.46</v>
      </c>
    </row>
    <row r="2405" spans="1:19">
      <c r="A2405" t="s">
        <v>2997</v>
      </c>
      <c r="B2405" s="2">
        <v>45727</v>
      </c>
      <c r="C2405" t="s">
        <v>91</v>
      </c>
      <c r="D2405" t="s">
        <v>159</v>
      </c>
      <c r="E2405" t="s">
        <v>160</v>
      </c>
      <c r="F2405" t="s">
        <v>609</v>
      </c>
      <c r="G2405" t="s">
        <v>610</v>
      </c>
      <c r="H2405" t="s">
        <v>69</v>
      </c>
      <c r="I2405" t="s">
        <v>59</v>
      </c>
      <c r="J2405" t="s">
        <v>99</v>
      </c>
      <c r="K2405">
        <v>1</v>
      </c>
      <c r="L2405" s="3">
        <v>36.01</v>
      </c>
      <c r="M2405" s="4">
        <v>0.1</v>
      </c>
      <c r="N2405" t="s">
        <v>43</v>
      </c>
      <c r="O2405" t="s">
        <v>62</v>
      </c>
      <c r="P2405" s="3">
        <v>19.71</v>
      </c>
      <c r="Q2405" s="3">
        <v>32.409999999999997</v>
      </c>
      <c r="R2405" s="3">
        <v>19.71</v>
      </c>
      <c r="S2405" s="3">
        <v>12.7</v>
      </c>
    </row>
    <row r="2406" spans="1:19">
      <c r="A2406" t="s">
        <v>2998</v>
      </c>
      <c r="B2406" s="2">
        <v>45623</v>
      </c>
      <c r="C2406" t="s">
        <v>64</v>
      </c>
      <c r="D2406" t="s">
        <v>86</v>
      </c>
      <c r="E2406" t="s">
        <v>87</v>
      </c>
      <c r="F2406" t="s">
        <v>193</v>
      </c>
      <c r="G2406" t="s">
        <v>194</v>
      </c>
      <c r="H2406" t="s">
        <v>69</v>
      </c>
      <c r="I2406" t="s">
        <v>82</v>
      </c>
      <c r="J2406" t="s">
        <v>116</v>
      </c>
      <c r="K2406">
        <v>8</v>
      </c>
      <c r="L2406" s="3">
        <v>155.06</v>
      </c>
      <c r="M2406" s="4">
        <v>0.15</v>
      </c>
      <c r="N2406" t="s">
        <v>43</v>
      </c>
      <c r="O2406" t="s">
        <v>62</v>
      </c>
      <c r="P2406" s="3">
        <v>98.05</v>
      </c>
      <c r="Q2406" s="3">
        <v>1054.4100000000001</v>
      </c>
      <c r="R2406" s="3">
        <v>784.4</v>
      </c>
      <c r="S2406" s="3">
        <v>270.01</v>
      </c>
    </row>
    <row r="2407" spans="1:19">
      <c r="A2407" t="s">
        <v>2999</v>
      </c>
      <c r="B2407" s="2">
        <v>45308</v>
      </c>
      <c r="C2407" t="s">
        <v>64</v>
      </c>
      <c r="D2407" t="s">
        <v>65</v>
      </c>
      <c r="E2407" t="s">
        <v>66</v>
      </c>
      <c r="F2407" t="s">
        <v>193</v>
      </c>
      <c r="G2407" t="s">
        <v>194</v>
      </c>
      <c r="H2407" t="s">
        <v>69</v>
      </c>
      <c r="I2407" t="s">
        <v>82</v>
      </c>
      <c r="J2407" t="s">
        <v>140</v>
      </c>
      <c r="K2407">
        <v>3</v>
      </c>
      <c r="L2407" s="3">
        <v>70.61</v>
      </c>
      <c r="M2407" s="4">
        <v>0.1</v>
      </c>
      <c r="N2407" t="s">
        <v>28</v>
      </c>
      <c r="O2407" t="s">
        <v>62</v>
      </c>
      <c r="P2407" s="3">
        <v>40.39</v>
      </c>
      <c r="Q2407" s="3">
        <v>190.65</v>
      </c>
      <c r="R2407" s="3">
        <v>121.17</v>
      </c>
      <c r="S2407" s="3">
        <v>69.48</v>
      </c>
    </row>
    <row r="2408" spans="1:19">
      <c r="A2408" t="s">
        <v>3000</v>
      </c>
      <c r="B2408" s="2">
        <v>45838</v>
      </c>
      <c r="C2408" t="s">
        <v>105</v>
      </c>
      <c r="D2408" t="s">
        <v>106</v>
      </c>
      <c r="E2408" t="s">
        <v>107</v>
      </c>
      <c r="F2408" t="s">
        <v>323</v>
      </c>
      <c r="G2408" t="s">
        <v>324</v>
      </c>
      <c r="H2408" t="s">
        <v>69</v>
      </c>
      <c r="I2408" t="s">
        <v>82</v>
      </c>
      <c r="J2408" t="s">
        <v>136</v>
      </c>
      <c r="K2408">
        <v>8</v>
      </c>
      <c r="L2408" s="3">
        <v>283.45999999999998</v>
      </c>
      <c r="M2408" s="4">
        <v>0.05</v>
      </c>
      <c r="N2408" t="s">
        <v>43</v>
      </c>
      <c r="O2408" t="s">
        <v>62</v>
      </c>
      <c r="P2408" s="3">
        <v>169.36</v>
      </c>
      <c r="Q2408" s="3">
        <v>2154.3000000000002</v>
      </c>
      <c r="R2408" s="3">
        <v>1354.88</v>
      </c>
      <c r="S2408" s="3">
        <v>799.42</v>
      </c>
    </row>
    <row r="2409" spans="1:19">
      <c r="A2409" t="s">
        <v>3001</v>
      </c>
      <c r="B2409" s="2">
        <v>45814</v>
      </c>
      <c r="C2409" t="s">
        <v>54</v>
      </c>
      <c r="D2409" t="s">
        <v>78</v>
      </c>
      <c r="E2409" t="s">
        <v>79</v>
      </c>
      <c r="F2409" t="s">
        <v>383</v>
      </c>
      <c r="G2409" t="s">
        <v>384</v>
      </c>
      <c r="H2409" t="s">
        <v>35</v>
      </c>
      <c r="I2409" t="s">
        <v>36</v>
      </c>
      <c r="J2409" t="s">
        <v>37</v>
      </c>
      <c r="K2409">
        <v>6</v>
      </c>
      <c r="L2409" s="3">
        <v>59.05</v>
      </c>
      <c r="M2409" s="4">
        <v>0.05</v>
      </c>
      <c r="N2409" t="s">
        <v>61</v>
      </c>
      <c r="O2409" t="s">
        <v>62</v>
      </c>
      <c r="P2409" s="3">
        <v>27.15</v>
      </c>
      <c r="Q2409" s="3">
        <v>336.58</v>
      </c>
      <c r="R2409" s="3">
        <v>162.9</v>
      </c>
      <c r="S2409" s="3">
        <v>173.68</v>
      </c>
    </row>
    <row r="2410" spans="1:19">
      <c r="A2410" t="s">
        <v>3002</v>
      </c>
      <c r="B2410" s="2">
        <v>45600</v>
      </c>
      <c r="C2410" t="s">
        <v>105</v>
      </c>
      <c r="D2410" t="s">
        <v>106</v>
      </c>
      <c r="E2410" t="s">
        <v>107</v>
      </c>
      <c r="F2410" t="s">
        <v>803</v>
      </c>
      <c r="G2410" t="s">
        <v>804</v>
      </c>
      <c r="H2410" t="s">
        <v>25</v>
      </c>
      <c r="I2410" t="s">
        <v>82</v>
      </c>
      <c r="J2410" t="s">
        <v>83</v>
      </c>
      <c r="K2410">
        <v>10</v>
      </c>
      <c r="L2410" s="3">
        <v>131.47</v>
      </c>
      <c r="M2410" s="4">
        <v>0.15</v>
      </c>
      <c r="N2410" t="s">
        <v>61</v>
      </c>
      <c r="O2410" t="s">
        <v>52</v>
      </c>
      <c r="P2410" s="3">
        <v>63.95</v>
      </c>
      <c r="Q2410" s="3">
        <v>1117.5</v>
      </c>
      <c r="R2410" s="3">
        <v>639.5</v>
      </c>
      <c r="S2410" s="3">
        <v>478</v>
      </c>
    </row>
    <row r="2411" spans="1:19">
      <c r="A2411" t="s">
        <v>3003</v>
      </c>
      <c r="B2411" s="2">
        <v>45648</v>
      </c>
      <c r="C2411" t="s">
        <v>20</v>
      </c>
      <c r="D2411" t="s">
        <v>21</v>
      </c>
      <c r="E2411" t="s">
        <v>22</v>
      </c>
      <c r="F2411" t="s">
        <v>854</v>
      </c>
      <c r="G2411" t="s">
        <v>855</v>
      </c>
      <c r="H2411" t="s">
        <v>35</v>
      </c>
      <c r="I2411" t="s">
        <v>59</v>
      </c>
      <c r="J2411" t="s">
        <v>99</v>
      </c>
      <c r="K2411">
        <v>5</v>
      </c>
      <c r="L2411" s="3">
        <v>37.24</v>
      </c>
      <c r="M2411" s="4">
        <v>0</v>
      </c>
      <c r="N2411" t="s">
        <v>43</v>
      </c>
      <c r="O2411" t="s">
        <v>100</v>
      </c>
      <c r="P2411" s="3">
        <v>18.64</v>
      </c>
      <c r="Q2411" s="3">
        <v>186.2</v>
      </c>
      <c r="R2411" s="3">
        <v>93.2</v>
      </c>
      <c r="S2411" s="3">
        <v>93</v>
      </c>
    </row>
    <row r="2412" spans="1:19">
      <c r="A2412" t="s">
        <v>3004</v>
      </c>
      <c r="B2412" s="2">
        <v>45971</v>
      </c>
      <c r="C2412" t="s">
        <v>105</v>
      </c>
      <c r="D2412" t="s">
        <v>106</v>
      </c>
      <c r="E2412" t="s">
        <v>107</v>
      </c>
      <c r="F2412" t="s">
        <v>272</v>
      </c>
      <c r="G2412" t="s">
        <v>273</v>
      </c>
      <c r="H2412" t="s">
        <v>35</v>
      </c>
      <c r="I2412" t="s">
        <v>36</v>
      </c>
      <c r="J2412" t="s">
        <v>51</v>
      </c>
      <c r="K2412">
        <v>7</v>
      </c>
      <c r="L2412" s="3">
        <v>51.21</v>
      </c>
      <c r="M2412" s="4">
        <v>0</v>
      </c>
      <c r="N2412" t="s">
        <v>61</v>
      </c>
      <c r="O2412" t="s">
        <v>52</v>
      </c>
      <c r="P2412" s="3">
        <v>20.13</v>
      </c>
      <c r="Q2412" s="3">
        <v>358.47</v>
      </c>
      <c r="R2412" s="3">
        <v>140.91</v>
      </c>
      <c r="S2412" s="3">
        <v>217.56</v>
      </c>
    </row>
    <row r="2413" spans="1:19">
      <c r="A2413" t="s">
        <v>3005</v>
      </c>
      <c r="B2413" s="2">
        <v>45622</v>
      </c>
      <c r="C2413" t="s">
        <v>20</v>
      </c>
      <c r="D2413" t="s">
        <v>112</v>
      </c>
      <c r="E2413" t="s">
        <v>113</v>
      </c>
      <c r="F2413" t="s">
        <v>859</v>
      </c>
      <c r="G2413" t="s">
        <v>860</v>
      </c>
      <c r="H2413" t="s">
        <v>35</v>
      </c>
      <c r="I2413" t="s">
        <v>26</v>
      </c>
      <c r="J2413" t="s">
        <v>27</v>
      </c>
      <c r="K2413">
        <v>3</v>
      </c>
      <c r="L2413" s="3">
        <v>423.26</v>
      </c>
      <c r="M2413" s="4">
        <v>0.1</v>
      </c>
      <c r="N2413" t="s">
        <v>28</v>
      </c>
      <c r="O2413" t="s">
        <v>95</v>
      </c>
      <c r="P2413" s="3">
        <v>245.66</v>
      </c>
      <c r="Q2413" s="3">
        <v>1142.8</v>
      </c>
      <c r="R2413" s="3">
        <v>736.98</v>
      </c>
      <c r="S2413" s="3">
        <v>405.82</v>
      </c>
    </row>
    <row r="2414" spans="1:19">
      <c r="A2414" t="s">
        <v>3006</v>
      </c>
      <c r="B2414" s="2">
        <v>45358</v>
      </c>
      <c r="C2414" t="s">
        <v>64</v>
      </c>
      <c r="D2414" t="s">
        <v>86</v>
      </c>
      <c r="E2414" t="s">
        <v>87</v>
      </c>
      <c r="F2414" t="s">
        <v>67</v>
      </c>
      <c r="G2414" t="s">
        <v>68</v>
      </c>
      <c r="H2414" t="s">
        <v>69</v>
      </c>
      <c r="I2414" t="s">
        <v>26</v>
      </c>
      <c r="J2414" t="s">
        <v>74</v>
      </c>
      <c r="K2414">
        <v>12</v>
      </c>
      <c r="L2414" s="3">
        <v>526.91999999999996</v>
      </c>
      <c r="M2414" s="4">
        <v>0.1</v>
      </c>
      <c r="N2414" t="s">
        <v>43</v>
      </c>
      <c r="O2414" t="s">
        <v>44</v>
      </c>
      <c r="P2414" s="3">
        <v>343.74</v>
      </c>
      <c r="Q2414" s="3">
        <v>5690.74</v>
      </c>
      <c r="R2414" s="3">
        <v>4124.88</v>
      </c>
      <c r="S2414" s="3">
        <v>1565.86</v>
      </c>
    </row>
    <row r="2415" spans="1:19">
      <c r="A2415" t="s">
        <v>3007</v>
      </c>
      <c r="B2415" s="2">
        <v>45875</v>
      </c>
      <c r="C2415" t="s">
        <v>105</v>
      </c>
      <c r="D2415" t="s">
        <v>251</v>
      </c>
      <c r="E2415" t="s">
        <v>252</v>
      </c>
      <c r="F2415" t="s">
        <v>1001</v>
      </c>
      <c r="G2415" t="s">
        <v>1002</v>
      </c>
      <c r="H2415" t="s">
        <v>69</v>
      </c>
      <c r="I2415" t="s">
        <v>26</v>
      </c>
      <c r="J2415" t="s">
        <v>110</v>
      </c>
      <c r="K2415">
        <v>10</v>
      </c>
      <c r="L2415" s="3">
        <v>274.79000000000002</v>
      </c>
      <c r="M2415" s="4">
        <v>0</v>
      </c>
      <c r="N2415" t="s">
        <v>61</v>
      </c>
      <c r="O2415" t="s">
        <v>44</v>
      </c>
      <c r="P2415" s="3">
        <v>181.64</v>
      </c>
      <c r="Q2415" s="3">
        <v>2747.9</v>
      </c>
      <c r="R2415" s="3">
        <v>1816.4</v>
      </c>
      <c r="S2415" s="3">
        <v>931.5</v>
      </c>
    </row>
    <row r="2416" spans="1:19">
      <c r="A2416" t="s">
        <v>3008</v>
      </c>
      <c r="B2416" s="2">
        <v>45703</v>
      </c>
      <c r="C2416" t="s">
        <v>91</v>
      </c>
      <c r="D2416" t="s">
        <v>159</v>
      </c>
      <c r="E2416" t="s">
        <v>160</v>
      </c>
      <c r="F2416" t="s">
        <v>288</v>
      </c>
      <c r="G2416" t="s">
        <v>289</v>
      </c>
      <c r="H2416" t="s">
        <v>25</v>
      </c>
      <c r="I2416" t="s">
        <v>26</v>
      </c>
      <c r="J2416" t="s">
        <v>110</v>
      </c>
      <c r="K2416">
        <v>4</v>
      </c>
      <c r="L2416" s="3">
        <v>283.04000000000002</v>
      </c>
      <c r="M2416" s="4">
        <v>0.2</v>
      </c>
      <c r="N2416" t="s">
        <v>28</v>
      </c>
      <c r="O2416" t="s">
        <v>84</v>
      </c>
      <c r="P2416" s="3">
        <v>179.91</v>
      </c>
      <c r="Q2416" s="3">
        <v>905.73</v>
      </c>
      <c r="R2416" s="3">
        <v>719.64</v>
      </c>
      <c r="S2416" s="3">
        <v>186.09</v>
      </c>
    </row>
    <row r="2417" spans="1:19">
      <c r="A2417" t="s">
        <v>3009</v>
      </c>
      <c r="B2417" s="2">
        <v>45691</v>
      </c>
      <c r="C2417" t="s">
        <v>105</v>
      </c>
      <c r="D2417" t="s">
        <v>106</v>
      </c>
      <c r="E2417" t="s">
        <v>107</v>
      </c>
      <c r="F2417" t="s">
        <v>138</v>
      </c>
      <c r="G2417" t="s">
        <v>139</v>
      </c>
      <c r="H2417" t="s">
        <v>35</v>
      </c>
      <c r="I2417" t="s">
        <v>36</v>
      </c>
      <c r="J2417" t="s">
        <v>42</v>
      </c>
      <c r="K2417">
        <v>7</v>
      </c>
      <c r="L2417" s="3">
        <v>74.790000000000006</v>
      </c>
      <c r="M2417" s="4">
        <v>0.15</v>
      </c>
      <c r="N2417" t="s">
        <v>28</v>
      </c>
      <c r="O2417" t="s">
        <v>52</v>
      </c>
      <c r="P2417" s="3">
        <v>39.1</v>
      </c>
      <c r="Q2417" s="3">
        <v>445</v>
      </c>
      <c r="R2417" s="3">
        <v>273.7</v>
      </c>
      <c r="S2417" s="3">
        <v>171.3</v>
      </c>
    </row>
    <row r="2418" spans="1:19">
      <c r="A2418" t="s">
        <v>3010</v>
      </c>
      <c r="B2418" s="2">
        <v>45971</v>
      </c>
      <c r="C2418" t="s">
        <v>20</v>
      </c>
      <c r="D2418" t="s">
        <v>21</v>
      </c>
      <c r="E2418" t="s">
        <v>22</v>
      </c>
      <c r="F2418" t="s">
        <v>285</v>
      </c>
      <c r="G2418" t="s">
        <v>286</v>
      </c>
      <c r="H2418" t="s">
        <v>69</v>
      </c>
      <c r="I2418" t="s">
        <v>36</v>
      </c>
      <c r="J2418" t="s">
        <v>42</v>
      </c>
      <c r="K2418">
        <v>1</v>
      </c>
      <c r="L2418" s="3">
        <v>73.989999999999995</v>
      </c>
      <c r="M2418" s="4">
        <v>0.2</v>
      </c>
      <c r="N2418" t="s">
        <v>43</v>
      </c>
      <c r="O2418" t="s">
        <v>62</v>
      </c>
      <c r="P2418" s="3">
        <v>40.369999999999997</v>
      </c>
      <c r="Q2418" s="3">
        <v>59.19</v>
      </c>
      <c r="R2418" s="3">
        <v>40.369999999999997</v>
      </c>
      <c r="S2418" s="3">
        <v>18.82</v>
      </c>
    </row>
    <row r="2419" spans="1:19">
      <c r="A2419" t="s">
        <v>3011</v>
      </c>
      <c r="B2419" s="2">
        <v>45813</v>
      </c>
      <c r="C2419" t="s">
        <v>46</v>
      </c>
      <c r="D2419" t="s">
        <v>126</v>
      </c>
      <c r="E2419" t="s">
        <v>127</v>
      </c>
      <c r="F2419" t="s">
        <v>376</v>
      </c>
      <c r="G2419" t="s">
        <v>377</v>
      </c>
      <c r="H2419" t="s">
        <v>35</v>
      </c>
      <c r="I2419" t="s">
        <v>82</v>
      </c>
      <c r="J2419" t="s">
        <v>83</v>
      </c>
      <c r="K2419">
        <v>11</v>
      </c>
      <c r="L2419" s="3">
        <v>131.12</v>
      </c>
      <c r="M2419" s="4">
        <v>0.05</v>
      </c>
      <c r="N2419" t="s">
        <v>28</v>
      </c>
      <c r="O2419" t="s">
        <v>29</v>
      </c>
      <c r="P2419" s="3">
        <v>62.3</v>
      </c>
      <c r="Q2419" s="3">
        <v>1370.2</v>
      </c>
      <c r="R2419" s="3">
        <v>685.3</v>
      </c>
      <c r="S2419" s="3">
        <v>684.9</v>
      </c>
    </row>
    <row r="2420" spans="1:19">
      <c r="A2420" t="s">
        <v>3012</v>
      </c>
      <c r="B2420" s="2">
        <v>45945</v>
      </c>
      <c r="C2420" t="s">
        <v>54</v>
      </c>
      <c r="D2420" t="s">
        <v>78</v>
      </c>
      <c r="E2420" t="s">
        <v>79</v>
      </c>
      <c r="F2420" t="s">
        <v>671</v>
      </c>
      <c r="G2420" t="s">
        <v>672</v>
      </c>
      <c r="H2420" t="s">
        <v>69</v>
      </c>
      <c r="I2420" t="s">
        <v>82</v>
      </c>
      <c r="J2420" t="s">
        <v>116</v>
      </c>
      <c r="K2420">
        <v>7</v>
      </c>
      <c r="L2420" s="3">
        <v>165.3</v>
      </c>
      <c r="M2420" s="4">
        <v>0.1</v>
      </c>
      <c r="N2420" t="s">
        <v>28</v>
      </c>
      <c r="O2420" t="s">
        <v>29</v>
      </c>
      <c r="P2420" s="3">
        <v>105.81</v>
      </c>
      <c r="Q2420" s="3">
        <v>1041.3900000000001</v>
      </c>
      <c r="R2420" s="3">
        <v>740.67</v>
      </c>
      <c r="S2420" s="3">
        <v>300.72000000000003</v>
      </c>
    </row>
    <row r="2421" spans="1:19">
      <c r="A2421" t="s">
        <v>3013</v>
      </c>
      <c r="B2421" s="2">
        <v>45709</v>
      </c>
      <c r="C2421" t="s">
        <v>20</v>
      </c>
      <c r="D2421" t="s">
        <v>21</v>
      </c>
      <c r="E2421" t="s">
        <v>22</v>
      </c>
      <c r="F2421" t="s">
        <v>565</v>
      </c>
      <c r="G2421" t="s">
        <v>566</v>
      </c>
      <c r="H2421" t="s">
        <v>69</v>
      </c>
      <c r="I2421" t="s">
        <v>82</v>
      </c>
      <c r="J2421" t="s">
        <v>83</v>
      </c>
      <c r="K2421">
        <v>3</v>
      </c>
      <c r="L2421" s="3">
        <v>113.1</v>
      </c>
      <c r="M2421" s="4">
        <v>0.15</v>
      </c>
      <c r="N2421" t="s">
        <v>61</v>
      </c>
      <c r="O2421" t="s">
        <v>84</v>
      </c>
      <c r="P2421" s="3">
        <v>61.81</v>
      </c>
      <c r="Q2421" s="3">
        <v>288.39999999999998</v>
      </c>
      <c r="R2421" s="3">
        <v>185.43</v>
      </c>
      <c r="S2421" s="3">
        <v>102.97</v>
      </c>
    </row>
    <row r="2422" spans="1:19">
      <c r="A2422" t="s">
        <v>3014</v>
      </c>
      <c r="B2422" s="2">
        <v>45443</v>
      </c>
      <c r="C2422" t="s">
        <v>64</v>
      </c>
      <c r="D2422" t="s">
        <v>65</v>
      </c>
      <c r="E2422" t="s">
        <v>66</v>
      </c>
      <c r="F2422" t="s">
        <v>67</v>
      </c>
      <c r="G2422" t="s">
        <v>68</v>
      </c>
      <c r="H2422" t="s">
        <v>69</v>
      </c>
      <c r="I2422" t="s">
        <v>59</v>
      </c>
      <c r="J2422" t="s">
        <v>151</v>
      </c>
      <c r="K2422">
        <v>3</v>
      </c>
      <c r="L2422" s="3">
        <v>91.68</v>
      </c>
      <c r="M2422" s="4">
        <v>0</v>
      </c>
      <c r="N2422" t="s">
        <v>43</v>
      </c>
      <c r="O2422" t="s">
        <v>29</v>
      </c>
      <c r="P2422" s="3">
        <v>51.39</v>
      </c>
      <c r="Q2422" s="3">
        <v>275.04000000000002</v>
      </c>
      <c r="R2422" s="3">
        <v>154.16999999999999</v>
      </c>
      <c r="S2422" s="3">
        <v>120.87</v>
      </c>
    </row>
    <row r="2423" spans="1:19">
      <c r="A2423" t="s">
        <v>3015</v>
      </c>
      <c r="B2423" s="2">
        <v>45912</v>
      </c>
      <c r="C2423" t="s">
        <v>20</v>
      </c>
      <c r="D2423" t="s">
        <v>21</v>
      </c>
      <c r="E2423" t="s">
        <v>22</v>
      </c>
      <c r="F2423" t="s">
        <v>443</v>
      </c>
      <c r="G2423" t="s">
        <v>444</v>
      </c>
      <c r="H2423" t="s">
        <v>69</v>
      </c>
      <c r="I2423" t="s">
        <v>59</v>
      </c>
      <c r="J2423" t="s">
        <v>60</v>
      </c>
      <c r="K2423">
        <v>10</v>
      </c>
      <c r="L2423" s="3">
        <v>30.13</v>
      </c>
      <c r="M2423" s="4">
        <v>0</v>
      </c>
      <c r="N2423" t="s">
        <v>28</v>
      </c>
      <c r="O2423" t="s">
        <v>52</v>
      </c>
      <c r="P2423" s="3">
        <v>12.81</v>
      </c>
      <c r="Q2423" s="3">
        <v>301.3</v>
      </c>
      <c r="R2423" s="3">
        <v>128.1</v>
      </c>
      <c r="S2423" s="3">
        <v>173.2</v>
      </c>
    </row>
    <row r="2424" spans="1:19">
      <c r="A2424" t="s">
        <v>3016</v>
      </c>
      <c r="B2424" s="2">
        <v>45396</v>
      </c>
      <c r="C2424" t="s">
        <v>91</v>
      </c>
      <c r="D2424" t="s">
        <v>92</v>
      </c>
      <c r="E2424" t="s">
        <v>92</v>
      </c>
      <c r="F2424" t="s">
        <v>161</v>
      </c>
      <c r="G2424" t="s">
        <v>162</v>
      </c>
      <c r="H2424" t="s">
        <v>69</v>
      </c>
      <c r="I2424" t="s">
        <v>59</v>
      </c>
      <c r="J2424" t="s">
        <v>60</v>
      </c>
      <c r="K2424">
        <v>12</v>
      </c>
      <c r="L2424" s="3">
        <v>27.35</v>
      </c>
      <c r="M2424" s="4">
        <v>0</v>
      </c>
      <c r="N2424" t="s">
        <v>43</v>
      </c>
      <c r="O2424" t="s">
        <v>100</v>
      </c>
      <c r="P2424" s="3">
        <v>13.48</v>
      </c>
      <c r="Q2424" s="3">
        <v>328.2</v>
      </c>
      <c r="R2424" s="3">
        <v>161.76</v>
      </c>
      <c r="S2424" s="3">
        <v>166.44</v>
      </c>
    </row>
    <row r="2425" spans="1:19">
      <c r="A2425" t="s">
        <v>3017</v>
      </c>
      <c r="B2425" s="2">
        <v>45950</v>
      </c>
      <c r="C2425" t="s">
        <v>46</v>
      </c>
      <c r="D2425" t="s">
        <v>47</v>
      </c>
      <c r="E2425" t="s">
        <v>48</v>
      </c>
      <c r="F2425" t="s">
        <v>554</v>
      </c>
      <c r="G2425" t="s">
        <v>555</v>
      </c>
      <c r="H2425" t="s">
        <v>25</v>
      </c>
      <c r="I2425" t="s">
        <v>59</v>
      </c>
      <c r="J2425" t="s">
        <v>99</v>
      </c>
      <c r="K2425">
        <v>9</v>
      </c>
      <c r="L2425" s="3">
        <v>35.31</v>
      </c>
      <c r="M2425" s="4">
        <v>0.25</v>
      </c>
      <c r="N2425" t="s">
        <v>43</v>
      </c>
      <c r="O2425" t="s">
        <v>52</v>
      </c>
      <c r="P2425" s="3">
        <v>18.07</v>
      </c>
      <c r="Q2425" s="3">
        <v>238.34</v>
      </c>
      <c r="R2425" s="3">
        <v>162.63</v>
      </c>
      <c r="S2425" s="3">
        <v>75.709999999999994</v>
      </c>
    </row>
    <row r="2426" spans="1:19">
      <c r="A2426" t="s">
        <v>3018</v>
      </c>
      <c r="B2426" s="2">
        <v>45333</v>
      </c>
      <c r="C2426" t="s">
        <v>105</v>
      </c>
      <c r="D2426" t="s">
        <v>251</v>
      </c>
      <c r="E2426" t="s">
        <v>252</v>
      </c>
      <c r="F2426" t="s">
        <v>497</v>
      </c>
      <c r="G2426" t="s">
        <v>498</v>
      </c>
      <c r="H2426" t="s">
        <v>25</v>
      </c>
      <c r="I2426" t="s">
        <v>36</v>
      </c>
      <c r="J2426" t="s">
        <v>51</v>
      </c>
      <c r="K2426">
        <v>10</v>
      </c>
      <c r="L2426" s="3">
        <v>49.3</v>
      </c>
      <c r="M2426" s="4">
        <v>0.1</v>
      </c>
      <c r="N2426" t="s">
        <v>61</v>
      </c>
      <c r="O2426" t="s">
        <v>95</v>
      </c>
      <c r="P2426" s="3">
        <v>20.03</v>
      </c>
      <c r="Q2426" s="3">
        <v>443.7</v>
      </c>
      <c r="R2426" s="3">
        <v>200.3</v>
      </c>
      <c r="S2426" s="3">
        <v>243.4</v>
      </c>
    </row>
    <row r="2427" spans="1:19">
      <c r="A2427" t="s">
        <v>3019</v>
      </c>
      <c r="B2427" s="2">
        <v>45396</v>
      </c>
      <c r="C2427" t="s">
        <v>64</v>
      </c>
      <c r="D2427" t="s">
        <v>65</v>
      </c>
      <c r="E2427" t="s">
        <v>66</v>
      </c>
      <c r="F2427" t="s">
        <v>118</v>
      </c>
      <c r="G2427" t="s">
        <v>119</v>
      </c>
      <c r="H2427" t="s">
        <v>35</v>
      </c>
      <c r="I2427" t="s">
        <v>82</v>
      </c>
      <c r="J2427" t="s">
        <v>140</v>
      </c>
      <c r="K2427">
        <v>10</v>
      </c>
      <c r="L2427" s="3">
        <v>70.38</v>
      </c>
      <c r="M2427" s="4">
        <v>0.25</v>
      </c>
      <c r="N2427" t="s">
        <v>28</v>
      </c>
      <c r="O2427" t="s">
        <v>52</v>
      </c>
      <c r="P2427" s="3">
        <v>40.76</v>
      </c>
      <c r="Q2427" s="3">
        <v>527.85</v>
      </c>
      <c r="R2427" s="3">
        <v>407.6</v>
      </c>
      <c r="S2427" s="3">
        <v>120.25</v>
      </c>
    </row>
    <row r="2428" spans="1:19">
      <c r="A2428" t="s">
        <v>3020</v>
      </c>
      <c r="B2428" s="2">
        <v>45389</v>
      </c>
      <c r="C2428" t="s">
        <v>46</v>
      </c>
      <c r="D2428" t="s">
        <v>47</v>
      </c>
      <c r="E2428" t="s">
        <v>48</v>
      </c>
      <c r="F2428" t="s">
        <v>398</v>
      </c>
      <c r="G2428" t="s">
        <v>399</v>
      </c>
      <c r="H2428" t="s">
        <v>25</v>
      </c>
      <c r="I2428" t="s">
        <v>59</v>
      </c>
      <c r="J2428" t="s">
        <v>151</v>
      </c>
      <c r="K2428">
        <v>11</v>
      </c>
      <c r="L2428" s="3">
        <v>93.36</v>
      </c>
      <c r="M2428" s="4">
        <v>0.1</v>
      </c>
      <c r="N2428" t="s">
        <v>43</v>
      </c>
      <c r="O2428" t="s">
        <v>52</v>
      </c>
      <c r="P2428" s="3">
        <v>54.18</v>
      </c>
      <c r="Q2428" s="3">
        <v>924.26</v>
      </c>
      <c r="R2428" s="3">
        <v>595.98</v>
      </c>
      <c r="S2428" s="3">
        <v>328.28</v>
      </c>
    </row>
    <row r="2429" spans="1:19">
      <c r="A2429" t="s">
        <v>3021</v>
      </c>
      <c r="B2429" s="2">
        <v>45379</v>
      </c>
      <c r="C2429" t="s">
        <v>121</v>
      </c>
      <c r="D2429" t="s">
        <v>219</v>
      </c>
      <c r="E2429" t="s">
        <v>220</v>
      </c>
      <c r="F2429" t="s">
        <v>123</v>
      </c>
      <c r="G2429" t="s">
        <v>124</v>
      </c>
      <c r="H2429" t="s">
        <v>25</v>
      </c>
      <c r="I2429" t="s">
        <v>82</v>
      </c>
      <c r="J2429" t="s">
        <v>136</v>
      </c>
      <c r="K2429">
        <v>11</v>
      </c>
      <c r="L2429" s="3">
        <v>265.72000000000003</v>
      </c>
      <c r="M2429" s="4">
        <v>0.1</v>
      </c>
      <c r="N2429" t="s">
        <v>28</v>
      </c>
      <c r="O2429" t="s">
        <v>38</v>
      </c>
      <c r="P2429" s="3">
        <v>180.13</v>
      </c>
      <c r="Q2429" s="3">
        <v>2630.63</v>
      </c>
      <c r="R2429" s="3">
        <v>1981.43</v>
      </c>
      <c r="S2429" s="3">
        <v>649.20000000000005</v>
      </c>
    </row>
    <row r="2430" spans="1:19">
      <c r="A2430" t="s">
        <v>3022</v>
      </c>
      <c r="B2430" s="2">
        <v>45949</v>
      </c>
      <c r="C2430" t="s">
        <v>31</v>
      </c>
      <c r="D2430" t="s">
        <v>76</v>
      </c>
      <c r="E2430" t="s">
        <v>76</v>
      </c>
      <c r="F2430" t="s">
        <v>40</v>
      </c>
      <c r="G2430" t="s">
        <v>41</v>
      </c>
      <c r="H2430" t="s">
        <v>35</v>
      </c>
      <c r="I2430" t="s">
        <v>36</v>
      </c>
      <c r="J2430" t="s">
        <v>51</v>
      </c>
      <c r="K2430">
        <v>12</v>
      </c>
      <c r="L2430" s="3">
        <v>51.23</v>
      </c>
      <c r="M2430" s="4">
        <v>0.15</v>
      </c>
      <c r="N2430" t="s">
        <v>61</v>
      </c>
      <c r="O2430" t="s">
        <v>62</v>
      </c>
      <c r="P2430" s="3">
        <v>20.57</v>
      </c>
      <c r="Q2430" s="3">
        <v>522.54999999999995</v>
      </c>
      <c r="R2430" s="3">
        <v>246.84</v>
      </c>
      <c r="S2430" s="3">
        <v>275.70999999999998</v>
      </c>
    </row>
    <row r="2431" spans="1:19">
      <c r="A2431" t="s">
        <v>3023</v>
      </c>
      <c r="B2431" s="2">
        <v>45968</v>
      </c>
      <c r="C2431" t="s">
        <v>105</v>
      </c>
      <c r="D2431" t="s">
        <v>106</v>
      </c>
      <c r="E2431" t="s">
        <v>107</v>
      </c>
      <c r="F2431" t="s">
        <v>379</v>
      </c>
      <c r="G2431" t="s">
        <v>380</v>
      </c>
      <c r="H2431" t="s">
        <v>69</v>
      </c>
      <c r="I2431" t="s">
        <v>82</v>
      </c>
      <c r="J2431" t="s">
        <v>136</v>
      </c>
      <c r="K2431">
        <v>10</v>
      </c>
      <c r="L2431" s="3">
        <v>276.92</v>
      </c>
      <c r="M2431" s="4">
        <v>0.15</v>
      </c>
      <c r="N2431" t="s">
        <v>28</v>
      </c>
      <c r="O2431" t="s">
        <v>38</v>
      </c>
      <c r="P2431" s="3">
        <v>171.95</v>
      </c>
      <c r="Q2431" s="3">
        <v>2353.8200000000002</v>
      </c>
      <c r="R2431" s="3">
        <v>1719.5</v>
      </c>
      <c r="S2431" s="3">
        <v>634.32000000000005</v>
      </c>
    </row>
    <row r="2432" spans="1:19">
      <c r="A2432" t="s">
        <v>3024</v>
      </c>
      <c r="B2432" s="2">
        <v>45857</v>
      </c>
      <c r="C2432" t="s">
        <v>46</v>
      </c>
      <c r="D2432" t="s">
        <v>126</v>
      </c>
      <c r="E2432" t="s">
        <v>127</v>
      </c>
      <c r="F2432" t="s">
        <v>449</v>
      </c>
      <c r="G2432" t="s">
        <v>450</v>
      </c>
      <c r="H2432" t="s">
        <v>35</v>
      </c>
      <c r="I2432" t="s">
        <v>26</v>
      </c>
      <c r="J2432" t="s">
        <v>74</v>
      </c>
      <c r="K2432">
        <v>6</v>
      </c>
      <c r="L2432" s="3">
        <v>578.01</v>
      </c>
      <c r="M2432" s="4">
        <v>0.25</v>
      </c>
      <c r="N2432" t="s">
        <v>61</v>
      </c>
      <c r="O2432" t="s">
        <v>52</v>
      </c>
      <c r="P2432" s="3">
        <v>347.14</v>
      </c>
      <c r="Q2432" s="3">
        <v>2601.0500000000002</v>
      </c>
      <c r="R2432" s="3">
        <v>2082.84</v>
      </c>
      <c r="S2432" s="3">
        <v>518.21</v>
      </c>
    </row>
    <row r="2433" spans="1:19">
      <c r="A2433" t="s">
        <v>3025</v>
      </c>
      <c r="B2433" s="2">
        <v>45881</v>
      </c>
      <c r="C2433" t="s">
        <v>91</v>
      </c>
      <c r="D2433" t="s">
        <v>92</v>
      </c>
      <c r="E2433" t="s">
        <v>92</v>
      </c>
      <c r="F2433" t="s">
        <v>204</v>
      </c>
      <c r="G2433" t="s">
        <v>205</v>
      </c>
      <c r="H2433" t="s">
        <v>25</v>
      </c>
      <c r="I2433" t="s">
        <v>26</v>
      </c>
      <c r="J2433" t="s">
        <v>27</v>
      </c>
      <c r="K2433">
        <v>12</v>
      </c>
      <c r="L2433" s="3">
        <v>363.45</v>
      </c>
      <c r="M2433" s="4">
        <v>0.05</v>
      </c>
      <c r="N2433" t="s">
        <v>61</v>
      </c>
      <c r="O2433" t="s">
        <v>95</v>
      </c>
      <c r="P2433" s="3">
        <v>266.7</v>
      </c>
      <c r="Q2433" s="3">
        <v>4143.33</v>
      </c>
      <c r="R2433" s="3">
        <v>3200.4</v>
      </c>
      <c r="S2433" s="3">
        <v>942.93</v>
      </c>
    </row>
    <row r="2434" spans="1:19">
      <c r="A2434" t="s">
        <v>3026</v>
      </c>
      <c r="B2434" s="2">
        <v>45824</v>
      </c>
      <c r="C2434" t="s">
        <v>31</v>
      </c>
      <c r="D2434" t="s">
        <v>76</v>
      </c>
      <c r="E2434" t="s">
        <v>76</v>
      </c>
      <c r="F2434" t="s">
        <v>167</v>
      </c>
      <c r="G2434" t="s">
        <v>168</v>
      </c>
      <c r="H2434" t="s">
        <v>25</v>
      </c>
      <c r="I2434" t="s">
        <v>26</v>
      </c>
      <c r="J2434" t="s">
        <v>27</v>
      </c>
      <c r="K2434">
        <v>10</v>
      </c>
      <c r="L2434" s="3">
        <v>426.68</v>
      </c>
      <c r="M2434" s="4">
        <v>0.05</v>
      </c>
      <c r="N2434" t="s">
        <v>61</v>
      </c>
      <c r="O2434" t="s">
        <v>95</v>
      </c>
      <c r="P2434" s="3">
        <v>247.76</v>
      </c>
      <c r="Q2434" s="3">
        <v>4053.46</v>
      </c>
      <c r="R2434" s="3">
        <v>2477.6</v>
      </c>
      <c r="S2434" s="3">
        <v>1575.86</v>
      </c>
    </row>
    <row r="2435" spans="1:19">
      <c r="A2435" t="s">
        <v>3027</v>
      </c>
      <c r="B2435" s="2">
        <v>45538</v>
      </c>
      <c r="C2435" t="s">
        <v>105</v>
      </c>
      <c r="D2435" t="s">
        <v>251</v>
      </c>
      <c r="E2435" t="s">
        <v>252</v>
      </c>
      <c r="F2435" t="s">
        <v>691</v>
      </c>
      <c r="G2435" t="s">
        <v>692</v>
      </c>
      <c r="H2435" t="s">
        <v>69</v>
      </c>
      <c r="I2435" t="s">
        <v>36</v>
      </c>
      <c r="J2435" t="s">
        <v>37</v>
      </c>
      <c r="K2435">
        <v>4</v>
      </c>
      <c r="L2435" s="3">
        <v>58.61</v>
      </c>
      <c r="M2435" s="4">
        <v>0.05</v>
      </c>
      <c r="N2435" t="s">
        <v>28</v>
      </c>
      <c r="O2435" t="s">
        <v>62</v>
      </c>
      <c r="P2435" s="3">
        <v>27.21</v>
      </c>
      <c r="Q2435" s="3">
        <v>222.72</v>
      </c>
      <c r="R2435" s="3">
        <v>108.84</v>
      </c>
      <c r="S2435" s="3">
        <v>113.88</v>
      </c>
    </row>
    <row r="2436" spans="1:19">
      <c r="A2436" t="s">
        <v>3028</v>
      </c>
      <c r="B2436" s="2">
        <v>45716</v>
      </c>
      <c r="C2436" t="s">
        <v>46</v>
      </c>
      <c r="D2436" t="s">
        <v>47</v>
      </c>
      <c r="E2436" t="s">
        <v>48</v>
      </c>
      <c r="F2436" t="s">
        <v>1088</v>
      </c>
      <c r="G2436" t="s">
        <v>1089</v>
      </c>
      <c r="H2436" t="s">
        <v>35</v>
      </c>
      <c r="I2436" t="s">
        <v>59</v>
      </c>
      <c r="J2436" t="s">
        <v>60</v>
      </c>
      <c r="K2436">
        <v>2</v>
      </c>
      <c r="L2436" s="3">
        <v>32.049999999999997</v>
      </c>
      <c r="M2436" s="4">
        <v>0.05</v>
      </c>
      <c r="N2436" t="s">
        <v>43</v>
      </c>
      <c r="O2436" t="s">
        <v>95</v>
      </c>
      <c r="P2436" s="3">
        <v>13.3</v>
      </c>
      <c r="Q2436" s="3">
        <v>60.89</v>
      </c>
      <c r="R2436" s="3">
        <v>26.6</v>
      </c>
      <c r="S2436" s="3">
        <v>34.29</v>
      </c>
    </row>
    <row r="2437" spans="1:19">
      <c r="A2437" t="s">
        <v>3029</v>
      </c>
      <c r="B2437" s="2">
        <v>45312</v>
      </c>
      <c r="C2437" t="s">
        <v>64</v>
      </c>
      <c r="D2437" t="s">
        <v>86</v>
      </c>
      <c r="E2437" t="s">
        <v>87</v>
      </c>
      <c r="F2437" t="s">
        <v>67</v>
      </c>
      <c r="G2437" t="s">
        <v>68</v>
      </c>
      <c r="H2437" t="s">
        <v>69</v>
      </c>
      <c r="I2437" t="s">
        <v>59</v>
      </c>
      <c r="J2437" t="s">
        <v>151</v>
      </c>
      <c r="K2437">
        <v>9</v>
      </c>
      <c r="L2437" s="3">
        <v>93.7</v>
      </c>
      <c r="M2437" s="4">
        <v>0.1</v>
      </c>
      <c r="N2437" t="s">
        <v>61</v>
      </c>
      <c r="O2437" t="s">
        <v>84</v>
      </c>
      <c r="P2437" s="3">
        <v>54.1</v>
      </c>
      <c r="Q2437" s="3">
        <v>758.97</v>
      </c>
      <c r="R2437" s="3">
        <v>486.9</v>
      </c>
      <c r="S2437" s="3">
        <v>272.07</v>
      </c>
    </row>
    <row r="2438" spans="1:19">
      <c r="A2438" t="s">
        <v>3030</v>
      </c>
      <c r="B2438" s="2">
        <v>45600</v>
      </c>
      <c r="C2438" t="s">
        <v>64</v>
      </c>
      <c r="D2438" t="s">
        <v>86</v>
      </c>
      <c r="E2438" t="s">
        <v>87</v>
      </c>
      <c r="F2438" t="s">
        <v>927</v>
      </c>
      <c r="G2438" t="s">
        <v>928</v>
      </c>
      <c r="H2438" t="s">
        <v>35</v>
      </c>
      <c r="I2438" t="s">
        <v>26</v>
      </c>
      <c r="J2438" t="s">
        <v>74</v>
      </c>
      <c r="K2438">
        <v>8</v>
      </c>
      <c r="L2438" s="3">
        <v>558.88</v>
      </c>
      <c r="M2438" s="4">
        <v>0.1</v>
      </c>
      <c r="N2438" t="s">
        <v>43</v>
      </c>
      <c r="O2438" t="s">
        <v>95</v>
      </c>
      <c r="P2438" s="3">
        <v>352.51</v>
      </c>
      <c r="Q2438" s="3">
        <v>4023.94</v>
      </c>
      <c r="R2438" s="3">
        <v>2820.08</v>
      </c>
      <c r="S2438" s="3">
        <v>1203.8599999999999</v>
      </c>
    </row>
    <row r="2439" spans="1:19">
      <c r="A2439" t="s">
        <v>3031</v>
      </c>
      <c r="B2439" s="2">
        <v>45436</v>
      </c>
      <c r="C2439" t="s">
        <v>20</v>
      </c>
      <c r="D2439" t="s">
        <v>112</v>
      </c>
      <c r="E2439" t="s">
        <v>113</v>
      </c>
      <c r="F2439" t="s">
        <v>612</v>
      </c>
      <c r="G2439" t="s">
        <v>613</v>
      </c>
      <c r="H2439" t="s">
        <v>35</v>
      </c>
      <c r="I2439" t="s">
        <v>59</v>
      </c>
      <c r="J2439" t="s">
        <v>99</v>
      </c>
      <c r="K2439">
        <v>5</v>
      </c>
      <c r="L2439" s="3">
        <v>32.46</v>
      </c>
      <c r="M2439" s="4">
        <v>0.05</v>
      </c>
      <c r="N2439" t="s">
        <v>28</v>
      </c>
      <c r="O2439" t="s">
        <v>52</v>
      </c>
      <c r="P2439" s="3">
        <v>18.059999999999999</v>
      </c>
      <c r="Q2439" s="3">
        <v>154.19</v>
      </c>
      <c r="R2439" s="3">
        <v>90.3</v>
      </c>
      <c r="S2439" s="3">
        <v>63.89</v>
      </c>
    </row>
    <row r="2440" spans="1:19">
      <c r="A2440" t="s">
        <v>3032</v>
      </c>
      <c r="B2440" s="2">
        <v>45405</v>
      </c>
      <c r="C2440" t="s">
        <v>64</v>
      </c>
      <c r="D2440" t="s">
        <v>86</v>
      </c>
      <c r="E2440" t="s">
        <v>87</v>
      </c>
      <c r="F2440" t="s">
        <v>347</v>
      </c>
      <c r="G2440" t="s">
        <v>348</v>
      </c>
      <c r="H2440" t="s">
        <v>35</v>
      </c>
      <c r="I2440" t="s">
        <v>59</v>
      </c>
      <c r="J2440" t="s">
        <v>60</v>
      </c>
      <c r="K2440">
        <v>12</v>
      </c>
      <c r="L2440" s="3">
        <v>28.6</v>
      </c>
      <c r="M2440" s="4">
        <v>0</v>
      </c>
      <c r="N2440" t="s">
        <v>61</v>
      </c>
      <c r="O2440" t="s">
        <v>62</v>
      </c>
      <c r="P2440" s="3">
        <v>13.83</v>
      </c>
      <c r="Q2440" s="3">
        <v>343.2</v>
      </c>
      <c r="R2440" s="3">
        <v>165.96</v>
      </c>
      <c r="S2440" s="3">
        <v>177.24</v>
      </c>
    </row>
    <row r="2441" spans="1:19">
      <c r="A2441" t="s">
        <v>3033</v>
      </c>
      <c r="B2441" s="2">
        <v>45580</v>
      </c>
      <c r="C2441" t="s">
        <v>20</v>
      </c>
      <c r="D2441" t="s">
        <v>112</v>
      </c>
      <c r="E2441" t="s">
        <v>113</v>
      </c>
      <c r="F2441" t="s">
        <v>443</v>
      </c>
      <c r="G2441" t="s">
        <v>444</v>
      </c>
      <c r="H2441" t="s">
        <v>69</v>
      </c>
      <c r="I2441" t="s">
        <v>26</v>
      </c>
      <c r="J2441" t="s">
        <v>74</v>
      </c>
      <c r="K2441">
        <v>10</v>
      </c>
      <c r="L2441" s="3">
        <v>574.92999999999995</v>
      </c>
      <c r="M2441" s="4">
        <v>0.05</v>
      </c>
      <c r="N2441" t="s">
        <v>61</v>
      </c>
      <c r="O2441" t="s">
        <v>38</v>
      </c>
      <c r="P2441" s="3">
        <v>349.28</v>
      </c>
      <c r="Q2441" s="3">
        <v>5461.83</v>
      </c>
      <c r="R2441" s="3">
        <v>3492.8</v>
      </c>
      <c r="S2441" s="3">
        <v>1969.03</v>
      </c>
    </row>
    <row r="2442" spans="1:19">
      <c r="A2442" t="s">
        <v>3034</v>
      </c>
      <c r="B2442" s="2">
        <v>45669</v>
      </c>
      <c r="C2442" t="s">
        <v>105</v>
      </c>
      <c r="D2442" t="s">
        <v>106</v>
      </c>
      <c r="E2442" t="s">
        <v>107</v>
      </c>
      <c r="F2442" t="s">
        <v>275</v>
      </c>
      <c r="G2442" t="s">
        <v>276</v>
      </c>
      <c r="H2442" t="s">
        <v>69</v>
      </c>
      <c r="I2442" t="s">
        <v>26</v>
      </c>
      <c r="J2442" t="s">
        <v>27</v>
      </c>
      <c r="K2442">
        <v>8</v>
      </c>
      <c r="L2442" s="3">
        <v>368.25</v>
      </c>
      <c r="M2442" s="4">
        <v>0.3</v>
      </c>
      <c r="N2442" t="s">
        <v>61</v>
      </c>
      <c r="O2442" t="s">
        <v>84</v>
      </c>
      <c r="P2442" s="3">
        <v>242.46</v>
      </c>
      <c r="Q2442" s="3">
        <v>2062.1999999999998</v>
      </c>
      <c r="R2442" s="3">
        <v>1939.68</v>
      </c>
      <c r="S2442" s="3">
        <v>122.52</v>
      </c>
    </row>
    <row r="2443" spans="1:19">
      <c r="A2443" t="s">
        <v>3035</v>
      </c>
      <c r="B2443" s="2">
        <v>45477</v>
      </c>
      <c r="C2443" t="s">
        <v>105</v>
      </c>
      <c r="D2443" t="s">
        <v>251</v>
      </c>
      <c r="E2443" t="s">
        <v>252</v>
      </c>
      <c r="F2443" t="s">
        <v>216</v>
      </c>
      <c r="G2443" t="s">
        <v>217</v>
      </c>
      <c r="H2443" t="s">
        <v>35</v>
      </c>
      <c r="I2443" t="s">
        <v>26</v>
      </c>
      <c r="J2443" t="s">
        <v>74</v>
      </c>
      <c r="K2443">
        <v>4</v>
      </c>
      <c r="L2443" s="3">
        <v>566.63</v>
      </c>
      <c r="M2443" s="4">
        <v>0.05</v>
      </c>
      <c r="N2443" t="s">
        <v>28</v>
      </c>
      <c r="O2443" t="s">
        <v>38</v>
      </c>
      <c r="P2443" s="3">
        <v>336.57</v>
      </c>
      <c r="Q2443" s="3">
        <v>2153.19</v>
      </c>
      <c r="R2443" s="3">
        <v>1346.28</v>
      </c>
      <c r="S2443" s="3">
        <v>806.91</v>
      </c>
    </row>
    <row r="2444" spans="1:19">
      <c r="A2444" t="s">
        <v>3036</v>
      </c>
      <c r="B2444" s="2">
        <v>45435</v>
      </c>
      <c r="C2444" t="s">
        <v>121</v>
      </c>
      <c r="D2444" t="s">
        <v>514</v>
      </c>
      <c r="E2444" t="s">
        <v>515</v>
      </c>
      <c r="F2444" t="s">
        <v>354</v>
      </c>
      <c r="G2444" t="s">
        <v>355</v>
      </c>
      <c r="H2444" t="s">
        <v>35</v>
      </c>
      <c r="I2444" t="s">
        <v>26</v>
      </c>
      <c r="J2444" t="s">
        <v>27</v>
      </c>
      <c r="K2444">
        <v>10</v>
      </c>
      <c r="L2444" s="3">
        <v>397.77</v>
      </c>
      <c r="M2444" s="4">
        <v>0</v>
      </c>
      <c r="N2444" t="s">
        <v>61</v>
      </c>
      <c r="O2444" t="s">
        <v>62</v>
      </c>
      <c r="P2444" s="3">
        <v>264.02999999999997</v>
      </c>
      <c r="Q2444" s="3">
        <v>3977.7</v>
      </c>
      <c r="R2444" s="3">
        <v>2640.3</v>
      </c>
      <c r="S2444" s="3">
        <v>1337.4</v>
      </c>
    </row>
    <row r="2445" spans="1:19">
      <c r="A2445" t="s">
        <v>3037</v>
      </c>
      <c r="B2445" s="2">
        <v>45594</v>
      </c>
      <c r="C2445" t="s">
        <v>121</v>
      </c>
      <c r="D2445" t="s">
        <v>219</v>
      </c>
      <c r="E2445" t="s">
        <v>220</v>
      </c>
      <c r="F2445" t="s">
        <v>221</v>
      </c>
      <c r="G2445" t="s">
        <v>222</v>
      </c>
      <c r="H2445" t="s">
        <v>69</v>
      </c>
      <c r="I2445" t="s">
        <v>82</v>
      </c>
      <c r="J2445" t="s">
        <v>83</v>
      </c>
      <c r="K2445">
        <v>3</v>
      </c>
      <c r="L2445" s="3">
        <v>122.73</v>
      </c>
      <c r="M2445" s="4">
        <v>0.2</v>
      </c>
      <c r="N2445" t="s">
        <v>28</v>
      </c>
      <c r="O2445" t="s">
        <v>38</v>
      </c>
      <c r="P2445" s="3">
        <v>61.02</v>
      </c>
      <c r="Q2445" s="3">
        <v>294.55</v>
      </c>
      <c r="R2445" s="3">
        <v>183.06</v>
      </c>
      <c r="S2445" s="3">
        <v>111.49</v>
      </c>
    </row>
    <row r="2446" spans="1:19">
      <c r="A2446" t="s">
        <v>3038</v>
      </c>
      <c r="B2446" s="2">
        <v>45992</v>
      </c>
      <c r="C2446" t="s">
        <v>20</v>
      </c>
      <c r="D2446" t="s">
        <v>21</v>
      </c>
      <c r="E2446" t="s">
        <v>22</v>
      </c>
      <c r="F2446" t="s">
        <v>335</v>
      </c>
      <c r="G2446" t="s">
        <v>336</v>
      </c>
      <c r="H2446" t="s">
        <v>69</v>
      </c>
      <c r="I2446" t="s">
        <v>82</v>
      </c>
      <c r="J2446" t="s">
        <v>140</v>
      </c>
      <c r="K2446">
        <v>4</v>
      </c>
      <c r="L2446" s="3">
        <v>74.739999999999995</v>
      </c>
      <c r="M2446" s="4">
        <v>0.25</v>
      </c>
      <c r="N2446" t="s">
        <v>28</v>
      </c>
      <c r="O2446" t="s">
        <v>29</v>
      </c>
      <c r="P2446" s="3">
        <v>37.99</v>
      </c>
      <c r="Q2446" s="3">
        <v>224.22</v>
      </c>
      <c r="R2446" s="3">
        <v>151.96</v>
      </c>
      <c r="S2446" s="3">
        <v>72.260000000000005</v>
      </c>
    </row>
    <row r="2447" spans="1:19">
      <c r="A2447" t="s">
        <v>3039</v>
      </c>
      <c r="B2447" s="2">
        <v>45421</v>
      </c>
      <c r="C2447" t="s">
        <v>91</v>
      </c>
      <c r="D2447" t="s">
        <v>92</v>
      </c>
      <c r="E2447" t="s">
        <v>92</v>
      </c>
      <c r="F2447" t="s">
        <v>510</v>
      </c>
      <c r="G2447" t="s">
        <v>511</v>
      </c>
      <c r="H2447" t="s">
        <v>25</v>
      </c>
      <c r="I2447" t="s">
        <v>36</v>
      </c>
      <c r="J2447" t="s">
        <v>42</v>
      </c>
      <c r="K2447">
        <v>6</v>
      </c>
      <c r="L2447" s="3">
        <v>84.55</v>
      </c>
      <c r="M2447" s="4">
        <v>0.3</v>
      </c>
      <c r="N2447" t="s">
        <v>28</v>
      </c>
      <c r="O2447" t="s">
        <v>84</v>
      </c>
      <c r="P2447" s="3">
        <v>37.659999999999997</v>
      </c>
      <c r="Q2447" s="3">
        <v>355.11</v>
      </c>
      <c r="R2447" s="3">
        <v>225.96</v>
      </c>
      <c r="S2447" s="3">
        <v>129.15</v>
      </c>
    </row>
    <row r="2448" spans="1:19">
      <c r="A2448" t="s">
        <v>3040</v>
      </c>
      <c r="B2448" s="2">
        <v>45658</v>
      </c>
      <c r="C2448" t="s">
        <v>31</v>
      </c>
      <c r="D2448" t="s">
        <v>32</v>
      </c>
      <c r="E2448" t="s">
        <v>32</v>
      </c>
      <c r="F2448" t="s">
        <v>176</v>
      </c>
      <c r="G2448" t="s">
        <v>177</v>
      </c>
      <c r="H2448" t="s">
        <v>35</v>
      </c>
      <c r="I2448" t="s">
        <v>26</v>
      </c>
      <c r="J2448" t="s">
        <v>110</v>
      </c>
      <c r="K2448">
        <v>1</v>
      </c>
      <c r="L2448" s="3">
        <v>272.74</v>
      </c>
      <c r="M2448" s="4">
        <v>0</v>
      </c>
      <c r="N2448" t="s">
        <v>61</v>
      </c>
      <c r="O2448" t="s">
        <v>95</v>
      </c>
      <c r="P2448" s="3">
        <v>175.15</v>
      </c>
      <c r="Q2448" s="3">
        <v>272.74</v>
      </c>
      <c r="R2448" s="3">
        <v>175.15</v>
      </c>
      <c r="S2448" s="3">
        <v>97.59</v>
      </c>
    </row>
    <row r="2449" spans="1:19">
      <c r="A2449" t="s">
        <v>3041</v>
      </c>
      <c r="B2449" s="2">
        <v>45674</v>
      </c>
      <c r="C2449" t="s">
        <v>105</v>
      </c>
      <c r="D2449" t="s">
        <v>106</v>
      </c>
      <c r="E2449" t="s">
        <v>107</v>
      </c>
      <c r="F2449" t="s">
        <v>108</v>
      </c>
      <c r="G2449" t="s">
        <v>109</v>
      </c>
      <c r="H2449" t="s">
        <v>35</v>
      </c>
      <c r="I2449" t="s">
        <v>59</v>
      </c>
      <c r="J2449" t="s">
        <v>99</v>
      </c>
      <c r="K2449">
        <v>10</v>
      </c>
      <c r="L2449" s="3">
        <v>32.81</v>
      </c>
      <c r="M2449" s="4">
        <v>0.1</v>
      </c>
      <c r="N2449" t="s">
        <v>28</v>
      </c>
      <c r="O2449" t="s">
        <v>95</v>
      </c>
      <c r="P2449" s="3">
        <v>18.260000000000002</v>
      </c>
      <c r="Q2449" s="3">
        <v>295.29000000000002</v>
      </c>
      <c r="R2449" s="3">
        <v>182.6</v>
      </c>
      <c r="S2449" s="3">
        <v>112.69</v>
      </c>
    </row>
    <row r="2450" spans="1:19">
      <c r="A2450" t="s">
        <v>3042</v>
      </c>
      <c r="B2450" s="2">
        <v>45887</v>
      </c>
      <c r="C2450" t="s">
        <v>91</v>
      </c>
      <c r="D2450" t="s">
        <v>92</v>
      </c>
      <c r="E2450" t="s">
        <v>92</v>
      </c>
      <c r="F2450" t="s">
        <v>1594</v>
      </c>
      <c r="G2450" t="s">
        <v>1595</v>
      </c>
      <c r="H2450" t="s">
        <v>25</v>
      </c>
      <c r="I2450" t="s">
        <v>59</v>
      </c>
      <c r="J2450" t="s">
        <v>151</v>
      </c>
      <c r="K2450">
        <v>11</v>
      </c>
      <c r="L2450" s="3">
        <v>94.88</v>
      </c>
      <c r="M2450" s="4">
        <v>0</v>
      </c>
      <c r="N2450" t="s">
        <v>43</v>
      </c>
      <c r="O2450" t="s">
        <v>38</v>
      </c>
      <c r="P2450" s="3">
        <v>52.33</v>
      </c>
      <c r="Q2450" s="3">
        <v>1043.68</v>
      </c>
      <c r="R2450" s="3">
        <v>575.63</v>
      </c>
      <c r="S2450" s="3">
        <v>468.05</v>
      </c>
    </row>
    <row r="2451" spans="1:19">
      <c r="A2451" t="s">
        <v>3043</v>
      </c>
      <c r="B2451" s="2">
        <v>45818</v>
      </c>
      <c r="C2451" t="s">
        <v>91</v>
      </c>
      <c r="D2451" t="s">
        <v>159</v>
      </c>
      <c r="E2451" t="s">
        <v>160</v>
      </c>
      <c r="F2451" t="s">
        <v>480</v>
      </c>
      <c r="G2451" t="s">
        <v>481</v>
      </c>
      <c r="H2451" t="s">
        <v>69</v>
      </c>
      <c r="I2451" t="s">
        <v>36</v>
      </c>
      <c r="J2451" t="s">
        <v>42</v>
      </c>
      <c r="K2451">
        <v>12</v>
      </c>
      <c r="L2451" s="3">
        <v>78.5</v>
      </c>
      <c r="M2451" s="4">
        <v>0.3</v>
      </c>
      <c r="N2451" t="s">
        <v>61</v>
      </c>
      <c r="O2451" t="s">
        <v>29</v>
      </c>
      <c r="P2451" s="3">
        <v>38.619999999999997</v>
      </c>
      <c r="Q2451" s="3">
        <v>659.4</v>
      </c>
      <c r="R2451" s="3">
        <v>463.44</v>
      </c>
      <c r="S2451" s="3">
        <v>195.96</v>
      </c>
    </row>
    <row r="2452" spans="1:19">
      <c r="A2452" t="s">
        <v>3044</v>
      </c>
      <c r="B2452" s="2">
        <v>45292</v>
      </c>
      <c r="C2452" t="s">
        <v>121</v>
      </c>
      <c r="D2452" t="s">
        <v>122</v>
      </c>
      <c r="E2452" t="s">
        <v>122</v>
      </c>
      <c r="F2452" t="s">
        <v>667</v>
      </c>
      <c r="G2452" t="s">
        <v>668</v>
      </c>
      <c r="H2452" t="s">
        <v>69</v>
      </c>
      <c r="I2452" t="s">
        <v>59</v>
      </c>
      <c r="J2452" t="s">
        <v>99</v>
      </c>
      <c r="K2452">
        <v>5</v>
      </c>
      <c r="L2452" s="3">
        <v>36.68</v>
      </c>
      <c r="M2452" s="4">
        <v>0.05</v>
      </c>
      <c r="N2452" t="s">
        <v>28</v>
      </c>
      <c r="O2452" t="s">
        <v>84</v>
      </c>
      <c r="P2452" s="3">
        <v>20.04</v>
      </c>
      <c r="Q2452" s="3">
        <v>174.23</v>
      </c>
      <c r="R2452" s="3">
        <v>100.2</v>
      </c>
      <c r="S2452" s="3">
        <v>74.03</v>
      </c>
    </row>
    <row r="2453" spans="1:19">
      <c r="A2453" t="s">
        <v>3045</v>
      </c>
      <c r="B2453" s="2">
        <v>45958</v>
      </c>
      <c r="C2453" t="s">
        <v>64</v>
      </c>
      <c r="D2453" t="s">
        <v>65</v>
      </c>
      <c r="E2453" t="s">
        <v>66</v>
      </c>
      <c r="F2453" t="s">
        <v>145</v>
      </c>
      <c r="G2453" t="s">
        <v>146</v>
      </c>
      <c r="H2453" t="s">
        <v>25</v>
      </c>
      <c r="I2453" t="s">
        <v>82</v>
      </c>
      <c r="J2453" t="s">
        <v>83</v>
      </c>
      <c r="K2453">
        <v>11</v>
      </c>
      <c r="L2453" s="3">
        <v>119.62</v>
      </c>
      <c r="M2453" s="4">
        <v>0.25</v>
      </c>
      <c r="N2453" t="s">
        <v>28</v>
      </c>
      <c r="O2453" t="s">
        <v>52</v>
      </c>
      <c r="P2453" s="3">
        <v>65.25</v>
      </c>
      <c r="Q2453" s="3">
        <v>986.87</v>
      </c>
      <c r="R2453" s="3">
        <v>717.75</v>
      </c>
      <c r="S2453" s="3">
        <v>269.12</v>
      </c>
    </row>
    <row r="2454" spans="1:19">
      <c r="A2454" t="s">
        <v>3046</v>
      </c>
      <c r="B2454" s="2">
        <v>45586</v>
      </c>
      <c r="C2454" t="s">
        <v>105</v>
      </c>
      <c r="D2454" t="s">
        <v>251</v>
      </c>
      <c r="E2454" t="s">
        <v>252</v>
      </c>
      <c r="F2454" t="s">
        <v>272</v>
      </c>
      <c r="G2454" t="s">
        <v>273</v>
      </c>
      <c r="H2454" t="s">
        <v>35</v>
      </c>
      <c r="I2454" t="s">
        <v>26</v>
      </c>
      <c r="J2454" t="s">
        <v>74</v>
      </c>
      <c r="K2454">
        <v>4</v>
      </c>
      <c r="L2454" s="3">
        <v>524.57000000000005</v>
      </c>
      <c r="M2454" s="4">
        <v>0.2</v>
      </c>
      <c r="N2454" t="s">
        <v>43</v>
      </c>
      <c r="O2454" t="s">
        <v>44</v>
      </c>
      <c r="P2454" s="3">
        <v>318.57</v>
      </c>
      <c r="Q2454" s="3">
        <v>1678.62</v>
      </c>
      <c r="R2454" s="3">
        <v>1274.28</v>
      </c>
      <c r="S2454" s="3">
        <v>404.34</v>
      </c>
    </row>
    <row r="2455" spans="1:19">
      <c r="A2455" t="s">
        <v>3047</v>
      </c>
      <c r="B2455" s="2">
        <v>45802</v>
      </c>
      <c r="C2455" t="s">
        <v>64</v>
      </c>
      <c r="D2455" t="s">
        <v>65</v>
      </c>
      <c r="E2455" t="s">
        <v>66</v>
      </c>
      <c r="F2455" t="s">
        <v>788</v>
      </c>
      <c r="G2455" t="s">
        <v>789</v>
      </c>
      <c r="H2455" t="s">
        <v>35</v>
      </c>
      <c r="I2455" t="s">
        <v>82</v>
      </c>
      <c r="J2455" t="s">
        <v>83</v>
      </c>
      <c r="K2455">
        <v>7</v>
      </c>
      <c r="L2455" s="3">
        <v>131.43</v>
      </c>
      <c r="M2455" s="4">
        <v>0.15</v>
      </c>
      <c r="N2455" t="s">
        <v>43</v>
      </c>
      <c r="O2455" t="s">
        <v>84</v>
      </c>
      <c r="P2455" s="3">
        <v>63.63</v>
      </c>
      <c r="Q2455" s="3">
        <v>782.01</v>
      </c>
      <c r="R2455" s="3">
        <v>445.41</v>
      </c>
      <c r="S2455" s="3">
        <v>336.6</v>
      </c>
    </row>
    <row r="2456" spans="1:19">
      <c r="A2456" t="s">
        <v>3048</v>
      </c>
      <c r="B2456" s="2">
        <v>45420</v>
      </c>
      <c r="C2456" t="s">
        <v>105</v>
      </c>
      <c r="D2456" t="s">
        <v>251</v>
      </c>
      <c r="E2456" t="s">
        <v>252</v>
      </c>
      <c r="F2456" t="s">
        <v>532</v>
      </c>
      <c r="G2456" t="s">
        <v>533</v>
      </c>
      <c r="H2456" t="s">
        <v>35</v>
      </c>
      <c r="I2456" t="s">
        <v>36</v>
      </c>
      <c r="J2456" t="s">
        <v>42</v>
      </c>
      <c r="K2456">
        <v>1</v>
      </c>
      <c r="L2456" s="3">
        <v>85.06</v>
      </c>
      <c r="M2456" s="4">
        <v>0</v>
      </c>
      <c r="N2456" t="s">
        <v>61</v>
      </c>
      <c r="O2456" t="s">
        <v>44</v>
      </c>
      <c r="P2456" s="3">
        <v>37.49</v>
      </c>
      <c r="Q2456" s="3">
        <v>85.06</v>
      </c>
      <c r="R2456" s="3">
        <v>37.49</v>
      </c>
      <c r="S2456" s="3">
        <v>47.57</v>
      </c>
    </row>
    <row r="2457" spans="1:19">
      <c r="A2457" t="s">
        <v>3049</v>
      </c>
      <c r="B2457" s="2">
        <v>45367</v>
      </c>
      <c r="C2457" t="s">
        <v>20</v>
      </c>
      <c r="D2457" t="s">
        <v>21</v>
      </c>
      <c r="E2457" t="s">
        <v>22</v>
      </c>
      <c r="F2457" t="s">
        <v>72</v>
      </c>
      <c r="G2457" t="s">
        <v>73</v>
      </c>
      <c r="H2457" t="s">
        <v>35</v>
      </c>
      <c r="I2457" t="s">
        <v>36</v>
      </c>
      <c r="J2457" t="s">
        <v>51</v>
      </c>
      <c r="K2457">
        <v>12</v>
      </c>
      <c r="L2457" s="3">
        <v>48.07</v>
      </c>
      <c r="M2457" s="4">
        <v>0</v>
      </c>
      <c r="N2457" t="s">
        <v>61</v>
      </c>
      <c r="O2457" t="s">
        <v>62</v>
      </c>
      <c r="P2457" s="3">
        <v>20.62</v>
      </c>
      <c r="Q2457" s="3">
        <v>576.84</v>
      </c>
      <c r="R2457" s="3">
        <v>247.44</v>
      </c>
      <c r="S2457" s="3">
        <v>329.4</v>
      </c>
    </row>
    <row r="2458" spans="1:19">
      <c r="A2458" t="s">
        <v>3050</v>
      </c>
      <c r="B2458" s="2">
        <v>45687</v>
      </c>
      <c r="C2458" t="s">
        <v>121</v>
      </c>
      <c r="D2458" t="s">
        <v>185</v>
      </c>
      <c r="E2458" t="s">
        <v>186</v>
      </c>
      <c r="F2458" t="s">
        <v>647</v>
      </c>
      <c r="G2458" t="s">
        <v>648</v>
      </c>
      <c r="H2458" t="s">
        <v>35</v>
      </c>
      <c r="I2458" t="s">
        <v>36</v>
      </c>
      <c r="J2458" t="s">
        <v>42</v>
      </c>
      <c r="K2458">
        <v>11</v>
      </c>
      <c r="L2458" s="3">
        <v>85.73</v>
      </c>
      <c r="M2458" s="4">
        <v>0.15</v>
      </c>
      <c r="N2458" t="s">
        <v>28</v>
      </c>
      <c r="O2458" t="s">
        <v>84</v>
      </c>
      <c r="P2458" s="3">
        <v>38.090000000000003</v>
      </c>
      <c r="Q2458" s="3">
        <v>801.58</v>
      </c>
      <c r="R2458" s="3">
        <v>418.99</v>
      </c>
      <c r="S2458" s="3">
        <v>382.59</v>
      </c>
    </row>
    <row r="2459" spans="1:19">
      <c r="A2459" t="s">
        <v>3051</v>
      </c>
      <c r="B2459" s="2">
        <v>45844</v>
      </c>
      <c r="C2459" t="s">
        <v>20</v>
      </c>
      <c r="D2459" t="s">
        <v>21</v>
      </c>
      <c r="E2459" t="s">
        <v>22</v>
      </c>
      <c r="F2459" t="s">
        <v>156</v>
      </c>
      <c r="G2459" t="s">
        <v>157</v>
      </c>
      <c r="H2459" t="s">
        <v>35</v>
      </c>
      <c r="I2459" t="s">
        <v>36</v>
      </c>
      <c r="J2459" t="s">
        <v>42</v>
      </c>
      <c r="K2459">
        <v>6</v>
      </c>
      <c r="L2459" s="3">
        <v>81.94</v>
      </c>
      <c r="M2459" s="4">
        <v>0</v>
      </c>
      <c r="N2459" t="s">
        <v>61</v>
      </c>
      <c r="O2459" t="s">
        <v>52</v>
      </c>
      <c r="P2459" s="3">
        <v>37.75</v>
      </c>
      <c r="Q2459" s="3">
        <v>491.64</v>
      </c>
      <c r="R2459" s="3">
        <v>226.5</v>
      </c>
      <c r="S2459" s="3">
        <v>265.14</v>
      </c>
    </row>
    <row r="2460" spans="1:19">
      <c r="A2460" t="s">
        <v>3052</v>
      </c>
      <c r="B2460" s="2">
        <v>45801</v>
      </c>
      <c r="C2460" t="s">
        <v>64</v>
      </c>
      <c r="D2460" t="s">
        <v>86</v>
      </c>
      <c r="E2460" t="s">
        <v>87</v>
      </c>
      <c r="F2460" t="s">
        <v>256</v>
      </c>
      <c r="G2460" t="s">
        <v>257</v>
      </c>
      <c r="H2460" t="s">
        <v>69</v>
      </c>
      <c r="I2460" t="s">
        <v>36</v>
      </c>
      <c r="J2460" t="s">
        <v>42</v>
      </c>
      <c r="K2460">
        <v>2</v>
      </c>
      <c r="L2460" s="3">
        <v>73.989999999999995</v>
      </c>
      <c r="M2460" s="4">
        <v>0.2</v>
      </c>
      <c r="N2460" t="s">
        <v>28</v>
      </c>
      <c r="O2460" t="s">
        <v>95</v>
      </c>
      <c r="P2460" s="3">
        <v>40.119999999999997</v>
      </c>
      <c r="Q2460" s="3">
        <v>118.38</v>
      </c>
      <c r="R2460" s="3">
        <v>80.239999999999995</v>
      </c>
      <c r="S2460" s="3">
        <v>38.14</v>
      </c>
    </row>
    <row r="2461" spans="1:19">
      <c r="A2461" t="s">
        <v>3053</v>
      </c>
      <c r="B2461" s="2">
        <v>45636</v>
      </c>
      <c r="C2461" t="s">
        <v>91</v>
      </c>
      <c r="D2461" t="s">
        <v>92</v>
      </c>
      <c r="E2461" t="s">
        <v>92</v>
      </c>
      <c r="F2461" t="s">
        <v>681</v>
      </c>
      <c r="G2461" t="s">
        <v>682</v>
      </c>
      <c r="H2461" t="s">
        <v>35</v>
      </c>
      <c r="I2461" t="s">
        <v>59</v>
      </c>
      <c r="J2461" t="s">
        <v>60</v>
      </c>
      <c r="K2461">
        <v>4</v>
      </c>
      <c r="L2461" s="3">
        <v>29.98</v>
      </c>
      <c r="M2461" s="4">
        <v>0.1</v>
      </c>
      <c r="N2461" t="s">
        <v>28</v>
      </c>
      <c r="O2461" t="s">
        <v>100</v>
      </c>
      <c r="P2461" s="3">
        <v>13.88</v>
      </c>
      <c r="Q2461" s="3">
        <v>107.93</v>
      </c>
      <c r="R2461" s="3">
        <v>55.52</v>
      </c>
      <c r="S2461" s="3">
        <v>52.41</v>
      </c>
    </row>
    <row r="2462" spans="1:19">
      <c r="A2462" t="s">
        <v>3054</v>
      </c>
      <c r="B2462" s="2">
        <v>45557</v>
      </c>
      <c r="C2462" t="s">
        <v>121</v>
      </c>
      <c r="D2462" t="s">
        <v>514</v>
      </c>
      <c r="E2462" t="s">
        <v>515</v>
      </c>
      <c r="F2462" t="s">
        <v>810</v>
      </c>
      <c r="G2462" t="s">
        <v>811</v>
      </c>
      <c r="H2462" t="s">
        <v>35</v>
      </c>
      <c r="I2462" t="s">
        <v>59</v>
      </c>
      <c r="J2462" t="s">
        <v>99</v>
      </c>
      <c r="K2462">
        <v>7</v>
      </c>
      <c r="L2462" s="3">
        <v>33.619999999999997</v>
      </c>
      <c r="M2462" s="4">
        <v>0.15</v>
      </c>
      <c r="N2462" t="s">
        <v>43</v>
      </c>
      <c r="O2462" t="s">
        <v>38</v>
      </c>
      <c r="P2462" s="3">
        <v>19.29</v>
      </c>
      <c r="Q2462" s="3">
        <v>200.04</v>
      </c>
      <c r="R2462" s="3">
        <v>135.03</v>
      </c>
      <c r="S2462" s="3">
        <v>65.010000000000005</v>
      </c>
    </row>
    <row r="2463" spans="1:19">
      <c r="A2463" t="s">
        <v>3055</v>
      </c>
      <c r="B2463" s="2">
        <v>45840</v>
      </c>
      <c r="C2463" t="s">
        <v>46</v>
      </c>
      <c r="D2463" t="s">
        <v>126</v>
      </c>
      <c r="E2463" t="s">
        <v>127</v>
      </c>
      <c r="F2463" t="s">
        <v>459</v>
      </c>
      <c r="G2463" t="s">
        <v>460</v>
      </c>
      <c r="H2463" t="s">
        <v>35</v>
      </c>
      <c r="I2463" t="s">
        <v>59</v>
      </c>
      <c r="J2463" t="s">
        <v>60</v>
      </c>
      <c r="K2463">
        <v>12</v>
      </c>
      <c r="L2463" s="3">
        <v>28.18</v>
      </c>
      <c r="M2463" s="4">
        <v>0.1</v>
      </c>
      <c r="N2463" t="s">
        <v>61</v>
      </c>
      <c r="O2463" t="s">
        <v>29</v>
      </c>
      <c r="P2463" s="3">
        <v>13.29</v>
      </c>
      <c r="Q2463" s="3">
        <v>304.33999999999997</v>
      </c>
      <c r="R2463" s="3">
        <v>159.47999999999999</v>
      </c>
      <c r="S2463" s="3">
        <v>144.86000000000001</v>
      </c>
    </row>
    <row r="2464" spans="1:19">
      <c r="A2464" t="s">
        <v>3056</v>
      </c>
      <c r="B2464" s="2">
        <v>45507</v>
      </c>
      <c r="C2464" t="s">
        <v>54</v>
      </c>
      <c r="D2464" t="s">
        <v>55</v>
      </c>
      <c r="E2464" t="s">
        <v>56</v>
      </c>
      <c r="F2464" t="s">
        <v>933</v>
      </c>
      <c r="G2464" t="s">
        <v>934</v>
      </c>
      <c r="H2464" t="s">
        <v>69</v>
      </c>
      <c r="I2464" t="s">
        <v>82</v>
      </c>
      <c r="J2464" t="s">
        <v>140</v>
      </c>
      <c r="K2464">
        <v>9</v>
      </c>
      <c r="L2464" s="3">
        <v>68.25</v>
      </c>
      <c r="M2464" s="4">
        <v>0</v>
      </c>
      <c r="N2464" t="s">
        <v>61</v>
      </c>
      <c r="O2464" t="s">
        <v>95</v>
      </c>
      <c r="P2464" s="3">
        <v>39.950000000000003</v>
      </c>
      <c r="Q2464" s="3">
        <v>614.25</v>
      </c>
      <c r="R2464" s="3">
        <v>359.55</v>
      </c>
      <c r="S2464" s="3">
        <v>254.7</v>
      </c>
    </row>
    <row r="2465" spans="1:19">
      <c r="A2465" t="s">
        <v>3057</v>
      </c>
      <c r="B2465" s="2">
        <v>46009</v>
      </c>
      <c r="C2465" t="s">
        <v>20</v>
      </c>
      <c r="D2465" t="s">
        <v>112</v>
      </c>
      <c r="E2465" t="s">
        <v>113</v>
      </c>
      <c r="F2465" t="s">
        <v>859</v>
      </c>
      <c r="G2465" t="s">
        <v>860</v>
      </c>
      <c r="H2465" t="s">
        <v>35</v>
      </c>
      <c r="I2465" t="s">
        <v>26</v>
      </c>
      <c r="J2465" t="s">
        <v>27</v>
      </c>
      <c r="K2465">
        <v>7</v>
      </c>
      <c r="L2465" s="3">
        <v>394.44</v>
      </c>
      <c r="M2465" s="4">
        <v>0</v>
      </c>
      <c r="N2465" t="s">
        <v>28</v>
      </c>
      <c r="O2465" t="s">
        <v>44</v>
      </c>
      <c r="P2465" s="3">
        <v>249.95</v>
      </c>
      <c r="Q2465" s="3">
        <v>2761.08</v>
      </c>
      <c r="R2465" s="3">
        <v>1749.65</v>
      </c>
      <c r="S2465" s="3">
        <v>1011.43</v>
      </c>
    </row>
    <row r="2466" spans="1:19">
      <c r="A2466" t="s">
        <v>3058</v>
      </c>
      <c r="B2466" s="2">
        <v>45578</v>
      </c>
      <c r="C2466" t="s">
        <v>20</v>
      </c>
      <c r="D2466" t="s">
        <v>21</v>
      </c>
      <c r="E2466" t="s">
        <v>22</v>
      </c>
      <c r="F2466" t="s">
        <v>1097</v>
      </c>
      <c r="G2466" t="s">
        <v>1098</v>
      </c>
      <c r="H2466" t="s">
        <v>25</v>
      </c>
      <c r="I2466" t="s">
        <v>36</v>
      </c>
      <c r="J2466" t="s">
        <v>42</v>
      </c>
      <c r="K2466">
        <v>6</v>
      </c>
      <c r="L2466" s="3">
        <v>87.58</v>
      </c>
      <c r="M2466" s="4">
        <v>0</v>
      </c>
      <c r="N2466" t="s">
        <v>28</v>
      </c>
      <c r="O2466" t="s">
        <v>29</v>
      </c>
      <c r="P2466" s="3">
        <v>41.15</v>
      </c>
      <c r="Q2466" s="3">
        <v>525.48</v>
      </c>
      <c r="R2466" s="3">
        <v>246.9</v>
      </c>
      <c r="S2466" s="3">
        <v>278.58</v>
      </c>
    </row>
    <row r="2467" spans="1:19">
      <c r="A2467" t="s">
        <v>3059</v>
      </c>
      <c r="B2467" s="2">
        <v>45687</v>
      </c>
      <c r="C2467" t="s">
        <v>46</v>
      </c>
      <c r="D2467" t="s">
        <v>47</v>
      </c>
      <c r="E2467" t="s">
        <v>48</v>
      </c>
      <c r="F2467" t="s">
        <v>49</v>
      </c>
      <c r="G2467" t="s">
        <v>50</v>
      </c>
      <c r="H2467" t="s">
        <v>25</v>
      </c>
      <c r="I2467" t="s">
        <v>36</v>
      </c>
      <c r="J2467" t="s">
        <v>37</v>
      </c>
      <c r="K2467">
        <v>10</v>
      </c>
      <c r="L2467" s="3">
        <v>58.8</v>
      </c>
      <c r="M2467" s="4">
        <v>0.05</v>
      </c>
      <c r="N2467" t="s">
        <v>61</v>
      </c>
      <c r="O2467" t="s">
        <v>52</v>
      </c>
      <c r="P2467" s="3">
        <v>27.51</v>
      </c>
      <c r="Q2467" s="3">
        <v>558.6</v>
      </c>
      <c r="R2467" s="3">
        <v>275.10000000000002</v>
      </c>
      <c r="S2467" s="3">
        <v>283.5</v>
      </c>
    </row>
    <row r="2468" spans="1:19">
      <c r="A2468" t="s">
        <v>3060</v>
      </c>
      <c r="B2468" s="2">
        <v>45577</v>
      </c>
      <c r="C2468" t="s">
        <v>46</v>
      </c>
      <c r="D2468" t="s">
        <v>47</v>
      </c>
      <c r="E2468" t="s">
        <v>48</v>
      </c>
      <c r="F2468" t="s">
        <v>262</v>
      </c>
      <c r="G2468" t="s">
        <v>263</v>
      </c>
      <c r="H2468" t="s">
        <v>25</v>
      </c>
      <c r="I2468" t="s">
        <v>59</v>
      </c>
      <c r="J2468" t="s">
        <v>99</v>
      </c>
      <c r="K2468">
        <v>10</v>
      </c>
      <c r="L2468" s="3">
        <v>33.24</v>
      </c>
      <c r="M2468" s="4">
        <v>0.05</v>
      </c>
      <c r="N2468" t="s">
        <v>43</v>
      </c>
      <c r="O2468" t="s">
        <v>38</v>
      </c>
      <c r="P2468" s="3">
        <v>18.350000000000001</v>
      </c>
      <c r="Q2468" s="3">
        <v>315.77999999999997</v>
      </c>
      <c r="R2468" s="3">
        <v>183.5</v>
      </c>
      <c r="S2468" s="3">
        <v>132.28</v>
      </c>
    </row>
    <row r="2469" spans="1:19">
      <c r="A2469" t="s">
        <v>3061</v>
      </c>
      <c r="B2469" s="2">
        <v>45715</v>
      </c>
      <c r="C2469" t="s">
        <v>64</v>
      </c>
      <c r="D2469" t="s">
        <v>65</v>
      </c>
      <c r="E2469" t="s">
        <v>66</v>
      </c>
      <c r="F2469" t="s">
        <v>164</v>
      </c>
      <c r="G2469" t="s">
        <v>165</v>
      </c>
      <c r="H2469" t="s">
        <v>35</v>
      </c>
      <c r="I2469" t="s">
        <v>26</v>
      </c>
      <c r="J2469" t="s">
        <v>27</v>
      </c>
      <c r="K2469">
        <v>10</v>
      </c>
      <c r="L2469" s="3">
        <v>373.64</v>
      </c>
      <c r="M2469" s="4">
        <v>0.1</v>
      </c>
      <c r="N2469" t="s">
        <v>61</v>
      </c>
      <c r="O2469" t="s">
        <v>44</v>
      </c>
      <c r="P2469" s="3">
        <v>246.14</v>
      </c>
      <c r="Q2469" s="3">
        <v>3362.76</v>
      </c>
      <c r="R2469" s="3">
        <v>2461.4</v>
      </c>
      <c r="S2469" s="3">
        <v>901.36</v>
      </c>
    </row>
    <row r="2470" spans="1:19">
      <c r="A2470" t="s">
        <v>3062</v>
      </c>
      <c r="B2470" s="2">
        <v>45347</v>
      </c>
      <c r="C2470" t="s">
        <v>91</v>
      </c>
      <c r="D2470" t="s">
        <v>92</v>
      </c>
      <c r="E2470" t="s">
        <v>92</v>
      </c>
      <c r="F2470" t="s">
        <v>510</v>
      </c>
      <c r="G2470" t="s">
        <v>511</v>
      </c>
      <c r="H2470" t="s">
        <v>25</v>
      </c>
      <c r="I2470" t="s">
        <v>59</v>
      </c>
      <c r="J2470" t="s">
        <v>151</v>
      </c>
      <c r="K2470">
        <v>7</v>
      </c>
      <c r="L2470" s="3">
        <v>103.03</v>
      </c>
      <c r="M2470" s="4">
        <v>0.2</v>
      </c>
      <c r="N2470" t="s">
        <v>61</v>
      </c>
      <c r="O2470" t="s">
        <v>29</v>
      </c>
      <c r="P2470" s="3">
        <v>57.45</v>
      </c>
      <c r="Q2470" s="3">
        <v>576.97</v>
      </c>
      <c r="R2470" s="3">
        <v>402.15</v>
      </c>
      <c r="S2470" s="3">
        <v>174.82</v>
      </c>
    </row>
    <row r="2471" spans="1:19">
      <c r="A2471" t="s">
        <v>3063</v>
      </c>
      <c r="B2471" s="2">
        <v>45314</v>
      </c>
      <c r="C2471" t="s">
        <v>64</v>
      </c>
      <c r="D2471" t="s">
        <v>65</v>
      </c>
      <c r="E2471" t="s">
        <v>66</v>
      </c>
      <c r="F2471" t="s">
        <v>658</v>
      </c>
      <c r="G2471" t="s">
        <v>659</v>
      </c>
      <c r="H2471" t="s">
        <v>35</v>
      </c>
      <c r="I2471" t="s">
        <v>26</v>
      </c>
      <c r="J2471" t="s">
        <v>110</v>
      </c>
      <c r="K2471">
        <v>10</v>
      </c>
      <c r="L2471" s="3">
        <v>287.33</v>
      </c>
      <c r="M2471" s="4">
        <v>0.2</v>
      </c>
      <c r="N2471" t="s">
        <v>43</v>
      </c>
      <c r="O2471" t="s">
        <v>84</v>
      </c>
      <c r="P2471" s="3">
        <v>178.99</v>
      </c>
      <c r="Q2471" s="3">
        <v>2298.64</v>
      </c>
      <c r="R2471" s="3">
        <v>1789.9</v>
      </c>
      <c r="S2471" s="3">
        <v>508.74</v>
      </c>
    </row>
    <row r="2472" spans="1:19">
      <c r="A2472" t="s">
        <v>3064</v>
      </c>
      <c r="B2472" s="2">
        <v>45739</v>
      </c>
      <c r="C2472" t="s">
        <v>91</v>
      </c>
      <c r="D2472" t="s">
        <v>92</v>
      </c>
      <c r="E2472" t="s">
        <v>92</v>
      </c>
      <c r="F2472" t="s">
        <v>230</v>
      </c>
      <c r="G2472" t="s">
        <v>231</v>
      </c>
      <c r="H2472" t="s">
        <v>35</v>
      </c>
      <c r="I2472" t="s">
        <v>82</v>
      </c>
      <c r="J2472" t="s">
        <v>140</v>
      </c>
      <c r="K2472">
        <v>11</v>
      </c>
      <c r="L2472" s="3">
        <v>71.59</v>
      </c>
      <c r="M2472" s="4">
        <v>0</v>
      </c>
      <c r="N2472" t="s">
        <v>28</v>
      </c>
      <c r="O2472" t="s">
        <v>52</v>
      </c>
      <c r="P2472" s="3">
        <v>36.83</v>
      </c>
      <c r="Q2472" s="3">
        <v>787.49</v>
      </c>
      <c r="R2472" s="3">
        <v>405.13</v>
      </c>
      <c r="S2472" s="3">
        <v>382.36</v>
      </c>
    </row>
    <row r="2473" spans="1:19">
      <c r="A2473" t="s">
        <v>3065</v>
      </c>
      <c r="B2473" s="2">
        <v>45998</v>
      </c>
      <c r="C2473" t="s">
        <v>46</v>
      </c>
      <c r="D2473" t="s">
        <v>47</v>
      </c>
      <c r="E2473" t="s">
        <v>48</v>
      </c>
      <c r="F2473" t="s">
        <v>779</v>
      </c>
      <c r="G2473" t="s">
        <v>780</v>
      </c>
      <c r="H2473" t="s">
        <v>69</v>
      </c>
      <c r="I2473" t="s">
        <v>36</v>
      </c>
      <c r="J2473" t="s">
        <v>51</v>
      </c>
      <c r="K2473">
        <v>12</v>
      </c>
      <c r="L2473" s="3">
        <v>48.47</v>
      </c>
      <c r="M2473" s="4">
        <v>0.15</v>
      </c>
      <c r="N2473" t="s">
        <v>43</v>
      </c>
      <c r="O2473" t="s">
        <v>29</v>
      </c>
      <c r="P2473" s="3">
        <v>20.73</v>
      </c>
      <c r="Q2473" s="3">
        <v>494.39</v>
      </c>
      <c r="R2473" s="3">
        <v>248.76</v>
      </c>
      <c r="S2473" s="3">
        <v>245.63</v>
      </c>
    </row>
    <row r="2474" spans="1:19">
      <c r="A2474" t="s">
        <v>3066</v>
      </c>
      <c r="B2474" s="2">
        <v>45411</v>
      </c>
      <c r="C2474" t="s">
        <v>105</v>
      </c>
      <c r="D2474" t="s">
        <v>251</v>
      </c>
      <c r="E2474" t="s">
        <v>252</v>
      </c>
      <c r="F2474" t="s">
        <v>628</v>
      </c>
      <c r="G2474" t="s">
        <v>629</v>
      </c>
      <c r="H2474" t="s">
        <v>69</v>
      </c>
      <c r="I2474" t="s">
        <v>59</v>
      </c>
      <c r="J2474" t="s">
        <v>60</v>
      </c>
      <c r="K2474">
        <v>9</v>
      </c>
      <c r="L2474" s="3">
        <v>28.37</v>
      </c>
      <c r="M2474" s="4">
        <v>0.15</v>
      </c>
      <c r="N2474" t="s">
        <v>28</v>
      </c>
      <c r="O2474" t="s">
        <v>100</v>
      </c>
      <c r="P2474" s="3">
        <v>13.13</v>
      </c>
      <c r="Q2474" s="3">
        <v>217.03</v>
      </c>
      <c r="R2474" s="3">
        <v>118.17</v>
      </c>
      <c r="S2474" s="3">
        <v>98.86</v>
      </c>
    </row>
    <row r="2475" spans="1:19">
      <c r="A2475" t="s">
        <v>3067</v>
      </c>
      <c r="B2475" s="2">
        <v>45591</v>
      </c>
      <c r="C2475" t="s">
        <v>121</v>
      </c>
      <c r="D2475" t="s">
        <v>122</v>
      </c>
      <c r="E2475" t="s">
        <v>122</v>
      </c>
      <c r="F2475" t="s">
        <v>1813</v>
      </c>
      <c r="G2475" t="s">
        <v>1814</v>
      </c>
      <c r="H2475" t="s">
        <v>69</v>
      </c>
      <c r="I2475" t="s">
        <v>59</v>
      </c>
      <c r="J2475" t="s">
        <v>99</v>
      </c>
      <c r="K2475">
        <v>8</v>
      </c>
      <c r="L2475" s="3">
        <v>35.06</v>
      </c>
      <c r="M2475" s="4">
        <v>0.2</v>
      </c>
      <c r="N2475" t="s">
        <v>28</v>
      </c>
      <c r="O2475" t="s">
        <v>100</v>
      </c>
      <c r="P2475" s="3">
        <v>20.38</v>
      </c>
      <c r="Q2475" s="3">
        <v>224.38</v>
      </c>
      <c r="R2475" s="3">
        <v>163.04</v>
      </c>
      <c r="S2475" s="3">
        <v>61.34</v>
      </c>
    </row>
    <row r="2476" spans="1:19">
      <c r="A2476" t="s">
        <v>3068</v>
      </c>
      <c r="B2476" s="2">
        <v>45349</v>
      </c>
      <c r="C2476" t="s">
        <v>31</v>
      </c>
      <c r="D2476" t="s">
        <v>76</v>
      </c>
      <c r="E2476" t="s">
        <v>76</v>
      </c>
      <c r="F2476" t="s">
        <v>601</v>
      </c>
      <c r="G2476" t="s">
        <v>602</v>
      </c>
      <c r="H2476" t="s">
        <v>35</v>
      </c>
      <c r="I2476" t="s">
        <v>59</v>
      </c>
      <c r="J2476" t="s">
        <v>151</v>
      </c>
      <c r="K2476">
        <v>10</v>
      </c>
      <c r="L2476" s="3">
        <v>101.74</v>
      </c>
      <c r="M2476" s="4">
        <v>0.05</v>
      </c>
      <c r="N2476" t="s">
        <v>43</v>
      </c>
      <c r="O2476" t="s">
        <v>29</v>
      </c>
      <c r="P2476" s="3">
        <v>51.75</v>
      </c>
      <c r="Q2476" s="3">
        <v>966.53</v>
      </c>
      <c r="R2476" s="3">
        <v>517.5</v>
      </c>
      <c r="S2476" s="3">
        <v>449.03</v>
      </c>
    </row>
    <row r="2477" spans="1:19">
      <c r="A2477" t="s">
        <v>3069</v>
      </c>
      <c r="B2477" s="2">
        <v>45493</v>
      </c>
      <c r="C2477" t="s">
        <v>46</v>
      </c>
      <c r="D2477" t="s">
        <v>47</v>
      </c>
      <c r="E2477" t="s">
        <v>48</v>
      </c>
      <c r="F2477" t="s">
        <v>1088</v>
      </c>
      <c r="G2477" t="s">
        <v>1089</v>
      </c>
      <c r="H2477" t="s">
        <v>35</v>
      </c>
      <c r="I2477" t="s">
        <v>82</v>
      </c>
      <c r="J2477" t="s">
        <v>83</v>
      </c>
      <c r="K2477">
        <v>7</v>
      </c>
      <c r="L2477" s="3">
        <v>123.43</v>
      </c>
      <c r="M2477" s="4">
        <v>0.15</v>
      </c>
      <c r="N2477" t="s">
        <v>61</v>
      </c>
      <c r="O2477" t="s">
        <v>38</v>
      </c>
      <c r="P2477" s="3">
        <v>67.86</v>
      </c>
      <c r="Q2477" s="3">
        <v>734.41</v>
      </c>
      <c r="R2477" s="3">
        <v>475.02</v>
      </c>
      <c r="S2477" s="3">
        <v>259.39</v>
      </c>
    </row>
    <row r="2478" spans="1:19">
      <c r="A2478" t="s">
        <v>3070</v>
      </c>
      <c r="B2478" s="2">
        <v>45433</v>
      </c>
      <c r="C2478" t="s">
        <v>20</v>
      </c>
      <c r="D2478" t="s">
        <v>21</v>
      </c>
      <c r="E2478" t="s">
        <v>22</v>
      </c>
      <c r="F2478" t="s">
        <v>730</v>
      </c>
      <c r="G2478" t="s">
        <v>731</v>
      </c>
      <c r="H2478" t="s">
        <v>69</v>
      </c>
      <c r="I2478" t="s">
        <v>82</v>
      </c>
      <c r="J2478" t="s">
        <v>116</v>
      </c>
      <c r="K2478">
        <v>3</v>
      </c>
      <c r="L2478" s="3">
        <v>152.69</v>
      </c>
      <c r="M2478" s="4">
        <v>0.3</v>
      </c>
      <c r="N2478" t="s">
        <v>61</v>
      </c>
      <c r="O2478" t="s">
        <v>52</v>
      </c>
      <c r="P2478" s="3">
        <v>97.55</v>
      </c>
      <c r="Q2478" s="3">
        <v>320.64999999999998</v>
      </c>
      <c r="R2478" s="3">
        <v>292.64999999999998</v>
      </c>
      <c r="S2478" s="3">
        <v>28</v>
      </c>
    </row>
    <row r="2479" spans="1:19">
      <c r="A2479" t="s">
        <v>3071</v>
      </c>
      <c r="B2479" s="2">
        <v>45551</v>
      </c>
      <c r="C2479" t="s">
        <v>31</v>
      </c>
      <c r="D2479" t="s">
        <v>76</v>
      </c>
      <c r="E2479" t="s">
        <v>76</v>
      </c>
      <c r="F2479" t="s">
        <v>176</v>
      </c>
      <c r="G2479" t="s">
        <v>177</v>
      </c>
      <c r="H2479" t="s">
        <v>35</v>
      </c>
      <c r="I2479" t="s">
        <v>59</v>
      </c>
      <c r="J2479" t="s">
        <v>60</v>
      </c>
      <c r="K2479">
        <v>9</v>
      </c>
      <c r="L2479" s="3">
        <v>27.86</v>
      </c>
      <c r="M2479" s="4">
        <v>0.3</v>
      </c>
      <c r="N2479" t="s">
        <v>43</v>
      </c>
      <c r="O2479" t="s">
        <v>38</v>
      </c>
      <c r="P2479" s="3">
        <v>12.71</v>
      </c>
      <c r="Q2479" s="3">
        <v>175.52</v>
      </c>
      <c r="R2479" s="3">
        <v>114.39</v>
      </c>
      <c r="S2479" s="3">
        <v>61.13</v>
      </c>
    </row>
    <row r="2480" spans="1:19">
      <c r="A2480" t="s">
        <v>3072</v>
      </c>
      <c r="B2480" s="2">
        <v>45945</v>
      </c>
      <c r="C2480" t="s">
        <v>91</v>
      </c>
      <c r="D2480" t="s">
        <v>92</v>
      </c>
      <c r="E2480" t="s">
        <v>92</v>
      </c>
      <c r="F2480" t="s">
        <v>720</v>
      </c>
      <c r="G2480" t="s">
        <v>721</v>
      </c>
      <c r="H2480" t="s">
        <v>35</v>
      </c>
      <c r="I2480" t="s">
        <v>36</v>
      </c>
      <c r="J2480" t="s">
        <v>37</v>
      </c>
      <c r="K2480">
        <v>2</v>
      </c>
      <c r="L2480" s="3">
        <v>61.45</v>
      </c>
      <c r="M2480" s="4">
        <v>0.05</v>
      </c>
      <c r="N2480" t="s">
        <v>61</v>
      </c>
      <c r="O2480" t="s">
        <v>52</v>
      </c>
      <c r="P2480" s="3">
        <v>28.64</v>
      </c>
      <c r="Q2480" s="3">
        <v>116.75</v>
      </c>
      <c r="R2480" s="3">
        <v>57.28</v>
      </c>
      <c r="S2480" s="3">
        <v>59.47</v>
      </c>
    </row>
    <row r="2481" spans="1:19">
      <c r="A2481" t="s">
        <v>3073</v>
      </c>
      <c r="B2481" s="2">
        <v>45428</v>
      </c>
      <c r="C2481" t="s">
        <v>64</v>
      </c>
      <c r="D2481" t="s">
        <v>86</v>
      </c>
      <c r="E2481" t="s">
        <v>87</v>
      </c>
      <c r="F2481" t="s">
        <v>301</v>
      </c>
      <c r="G2481" t="s">
        <v>302</v>
      </c>
      <c r="H2481" t="s">
        <v>25</v>
      </c>
      <c r="I2481" t="s">
        <v>36</v>
      </c>
      <c r="J2481" t="s">
        <v>51</v>
      </c>
      <c r="K2481">
        <v>1</v>
      </c>
      <c r="L2481" s="3">
        <v>47.49</v>
      </c>
      <c r="M2481" s="4">
        <v>0.05</v>
      </c>
      <c r="N2481" t="s">
        <v>61</v>
      </c>
      <c r="O2481" t="s">
        <v>95</v>
      </c>
      <c r="P2481" s="3">
        <v>21.09</v>
      </c>
      <c r="Q2481" s="3">
        <v>45.12</v>
      </c>
      <c r="R2481" s="3">
        <v>21.09</v>
      </c>
      <c r="S2481" s="3">
        <v>24.03</v>
      </c>
    </row>
    <row r="2482" spans="1:19">
      <c r="A2482" t="s">
        <v>3074</v>
      </c>
      <c r="B2482" s="2">
        <v>45928</v>
      </c>
      <c r="C2482" t="s">
        <v>105</v>
      </c>
      <c r="D2482" t="s">
        <v>106</v>
      </c>
      <c r="E2482" t="s">
        <v>107</v>
      </c>
      <c r="F2482" t="s">
        <v>259</v>
      </c>
      <c r="G2482" t="s">
        <v>260</v>
      </c>
      <c r="H2482" t="s">
        <v>35</v>
      </c>
      <c r="I2482" t="s">
        <v>59</v>
      </c>
      <c r="J2482" t="s">
        <v>60</v>
      </c>
      <c r="K2482">
        <v>6</v>
      </c>
      <c r="L2482" s="3">
        <v>31.11</v>
      </c>
      <c r="M2482" s="4">
        <v>0</v>
      </c>
      <c r="N2482" t="s">
        <v>28</v>
      </c>
      <c r="O2482" t="s">
        <v>44</v>
      </c>
      <c r="P2482" s="3">
        <v>13.3</v>
      </c>
      <c r="Q2482" s="3">
        <v>186.66</v>
      </c>
      <c r="R2482" s="3">
        <v>79.8</v>
      </c>
      <c r="S2482" s="3">
        <v>106.86</v>
      </c>
    </row>
    <row r="2483" spans="1:19">
      <c r="A2483" t="s">
        <v>3075</v>
      </c>
      <c r="B2483" s="2">
        <v>45631</v>
      </c>
      <c r="C2483" t="s">
        <v>64</v>
      </c>
      <c r="D2483" t="s">
        <v>65</v>
      </c>
      <c r="E2483" t="s">
        <v>66</v>
      </c>
      <c r="F2483" t="s">
        <v>88</v>
      </c>
      <c r="G2483" t="s">
        <v>89</v>
      </c>
      <c r="H2483" t="s">
        <v>35</v>
      </c>
      <c r="I2483" t="s">
        <v>82</v>
      </c>
      <c r="J2483" t="s">
        <v>116</v>
      </c>
      <c r="K2483">
        <v>5</v>
      </c>
      <c r="L2483" s="3">
        <v>164.72</v>
      </c>
      <c r="M2483" s="4">
        <v>0.1</v>
      </c>
      <c r="N2483" t="s">
        <v>61</v>
      </c>
      <c r="O2483" t="s">
        <v>95</v>
      </c>
      <c r="P2483" s="3">
        <v>107.34</v>
      </c>
      <c r="Q2483" s="3">
        <v>741.24</v>
      </c>
      <c r="R2483" s="3">
        <v>536.70000000000005</v>
      </c>
      <c r="S2483" s="3">
        <v>204.54</v>
      </c>
    </row>
    <row r="2484" spans="1:19">
      <c r="A2484" t="s">
        <v>3076</v>
      </c>
      <c r="B2484" s="2">
        <v>45813</v>
      </c>
      <c r="C2484" t="s">
        <v>46</v>
      </c>
      <c r="D2484" t="s">
        <v>126</v>
      </c>
      <c r="E2484" t="s">
        <v>127</v>
      </c>
      <c r="F2484" t="s">
        <v>493</v>
      </c>
      <c r="G2484" t="s">
        <v>494</v>
      </c>
      <c r="H2484" t="s">
        <v>35</v>
      </c>
      <c r="I2484" t="s">
        <v>59</v>
      </c>
      <c r="J2484" t="s">
        <v>151</v>
      </c>
      <c r="K2484">
        <v>10</v>
      </c>
      <c r="L2484" s="3">
        <v>100.59</v>
      </c>
      <c r="M2484" s="4">
        <v>0.15</v>
      </c>
      <c r="N2484" t="s">
        <v>43</v>
      </c>
      <c r="O2484" t="s">
        <v>62</v>
      </c>
      <c r="P2484" s="3">
        <v>51.55</v>
      </c>
      <c r="Q2484" s="3">
        <v>855.02</v>
      </c>
      <c r="R2484" s="3">
        <v>515.5</v>
      </c>
      <c r="S2484" s="3">
        <v>339.52</v>
      </c>
    </row>
    <row r="2485" spans="1:19">
      <c r="A2485" t="s">
        <v>3077</v>
      </c>
      <c r="B2485" s="2">
        <v>45539</v>
      </c>
      <c r="C2485" t="s">
        <v>64</v>
      </c>
      <c r="D2485" t="s">
        <v>86</v>
      </c>
      <c r="E2485" t="s">
        <v>87</v>
      </c>
      <c r="F2485" t="s">
        <v>173</v>
      </c>
      <c r="G2485" t="s">
        <v>174</v>
      </c>
      <c r="H2485" t="s">
        <v>35</v>
      </c>
      <c r="I2485" t="s">
        <v>82</v>
      </c>
      <c r="J2485" t="s">
        <v>140</v>
      </c>
      <c r="K2485">
        <v>2</v>
      </c>
      <c r="L2485" s="3">
        <v>71.260000000000005</v>
      </c>
      <c r="M2485" s="4">
        <v>0.05</v>
      </c>
      <c r="N2485" t="s">
        <v>28</v>
      </c>
      <c r="O2485" t="s">
        <v>100</v>
      </c>
      <c r="P2485" s="3">
        <v>38.61</v>
      </c>
      <c r="Q2485" s="3">
        <v>135.38999999999999</v>
      </c>
      <c r="R2485" s="3">
        <v>77.22</v>
      </c>
      <c r="S2485" s="3">
        <v>58.17</v>
      </c>
    </row>
    <row r="2486" spans="1:19">
      <c r="A2486" t="s">
        <v>3078</v>
      </c>
      <c r="B2486" s="2">
        <v>45941</v>
      </c>
      <c r="C2486" t="s">
        <v>91</v>
      </c>
      <c r="D2486" t="s">
        <v>159</v>
      </c>
      <c r="E2486" t="s">
        <v>160</v>
      </c>
      <c r="F2486" t="s">
        <v>93</v>
      </c>
      <c r="G2486" t="s">
        <v>94</v>
      </c>
      <c r="H2486" t="s">
        <v>69</v>
      </c>
      <c r="I2486" t="s">
        <v>59</v>
      </c>
      <c r="J2486" t="s">
        <v>151</v>
      </c>
      <c r="K2486">
        <v>11</v>
      </c>
      <c r="L2486" s="3">
        <v>90.3</v>
      </c>
      <c r="M2486" s="4">
        <v>0.1</v>
      </c>
      <c r="N2486" t="s">
        <v>43</v>
      </c>
      <c r="O2486" t="s">
        <v>29</v>
      </c>
      <c r="P2486" s="3">
        <v>52.83</v>
      </c>
      <c r="Q2486" s="3">
        <v>893.97</v>
      </c>
      <c r="R2486" s="3">
        <v>581.13</v>
      </c>
      <c r="S2486" s="3">
        <v>312.83999999999997</v>
      </c>
    </row>
    <row r="2487" spans="1:19">
      <c r="A2487" t="s">
        <v>3079</v>
      </c>
      <c r="B2487" s="2">
        <v>45335</v>
      </c>
      <c r="C2487" t="s">
        <v>46</v>
      </c>
      <c r="D2487" t="s">
        <v>47</v>
      </c>
      <c r="E2487" t="s">
        <v>48</v>
      </c>
      <c r="F2487" t="s">
        <v>554</v>
      </c>
      <c r="G2487" t="s">
        <v>555</v>
      </c>
      <c r="H2487" t="s">
        <v>25</v>
      </c>
      <c r="I2487" t="s">
        <v>82</v>
      </c>
      <c r="J2487" t="s">
        <v>136</v>
      </c>
      <c r="K2487">
        <v>10</v>
      </c>
      <c r="L2487" s="3">
        <v>272.44</v>
      </c>
      <c r="M2487" s="4">
        <v>0</v>
      </c>
      <c r="N2487" t="s">
        <v>43</v>
      </c>
      <c r="O2487" t="s">
        <v>38</v>
      </c>
      <c r="P2487" s="3">
        <v>175.43</v>
      </c>
      <c r="Q2487" s="3">
        <v>2724.4</v>
      </c>
      <c r="R2487" s="3">
        <v>1754.3</v>
      </c>
      <c r="S2487" s="3">
        <v>970.1</v>
      </c>
    </row>
    <row r="2488" spans="1:19">
      <c r="A2488" t="s">
        <v>3080</v>
      </c>
      <c r="B2488" s="2">
        <v>45753</v>
      </c>
      <c r="C2488" t="s">
        <v>64</v>
      </c>
      <c r="D2488" t="s">
        <v>86</v>
      </c>
      <c r="E2488" t="s">
        <v>87</v>
      </c>
      <c r="F2488" t="s">
        <v>363</v>
      </c>
      <c r="G2488" t="s">
        <v>364</v>
      </c>
      <c r="H2488" t="s">
        <v>69</v>
      </c>
      <c r="I2488" t="s">
        <v>82</v>
      </c>
      <c r="J2488" t="s">
        <v>83</v>
      </c>
      <c r="K2488">
        <v>9</v>
      </c>
      <c r="L2488" s="3">
        <v>114.75</v>
      </c>
      <c r="M2488" s="4">
        <v>0</v>
      </c>
      <c r="N2488" t="s">
        <v>28</v>
      </c>
      <c r="O2488" t="s">
        <v>84</v>
      </c>
      <c r="P2488" s="3">
        <v>68.510000000000005</v>
      </c>
      <c r="Q2488" s="3">
        <v>1032.75</v>
      </c>
      <c r="R2488" s="3">
        <v>616.59</v>
      </c>
      <c r="S2488" s="3">
        <v>416.16</v>
      </c>
    </row>
    <row r="2489" spans="1:19">
      <c r="A2489" t="s">
        <v>3081</v>
      </c>
      <c r="B2489" s="2">
        <v>45912</v>
      </c>
      <c r="C2489" t="s">
        <v>46</v>
      </c>
      <c r="D2489" t="s">
        <v>47</v>
      </c>
      <c r="E2489" t="s">
        <v>48</v>
      </c>
      <c r="F2489" t="s">
        <v>769</v>
      </c>
      <c r="G2489" t="s">
        <v>770</v>
      </c>
      <c r="H2489" t="s">
        <v>69</v>
      </c>
      <c r="I2489" t="s">
        <v>82</v>
      </c>
      <c r="J2489" t="s">
        <v>83</v>
      </c>
      <c r="K2489">
        <v>9</v>
      </c>
      <c r="L2489" s="3">
        <v>124.94</v>
      </c>
      <c r="M2489" s="4">
        <v>0.15</v>
      </c>
      <c r="N2489" t="s">
        <v>61</v>
      </c>
      <c r="O2489" t="s">
        <v>62</v>
      </c>
      <c r="P2489" s="3">
        <v>62.5</v>
      </c>
      <c r="Q2489" s="3">
        <v>955.79</v>
      </c>
      <c r="R2489" s="3">
        <v>562.5</v>
      </c>
      <c r="S2489" s="3">
        <v>393.29</v>
      </c>
    </row>
    <row r="2490" spans="1:19">
      <c r="A2490" t="s">
        <v>3082</v>
      </c>
      <c r="B2490" s="2">
        <v>45820</v>
      </c>
      <c r="C2490" t="s">
        <v>91</v>
      </c>
      <c r="D2490" t="s">
        <v>92</v>
      </c>
      <c r="E2490" t="s">
        <v>92</v>
      </c>
      <c r="F2490" t="s">
        <v>326</v>
      </c>
      <c r="G2490" t="s">
        <v>327</v>
      </c>
      <c r="H2490" t="s">
        <v>25</v>
      </c>
      <c r="I2490" t="s">
        <v>82</v>
      </c>
      <c r="J2490" t="s">
        <v>140</v>
      </c>
      <c r="K2490">
        <v>7</v>
      </c>
      <c r="L2490" s="3">
        <v>72.349999999999994</v>
      </c>
      <c r="M2490" s="4">
        <v>0.2</v>
      </c>
      <c r="N2490" t="s">
        <v>28</v>
      </c>
      <c r="O2490" t="s">
        <v>62</v>
      </c>
      <c r="P2490" s="3">
        <v>40.93</v>
      </c>
      <c r="Q2490" s="3">
        <v>405.16</v>
      </c>
      <c r="R2490" s="3">
        <v>286.51</v>
      </c>
      <c r="S2490" s="3">
        <v>118.65</v>
      </c>
    </row>
    <row r="2491" spans="1:19">
      <c r="A2491" t="s">
        <v>3083</v>
      </c>
      <c r="B2491" s="2">
        <v>45656</v>
      </c>
      <c r="C2491" t="s">
        <v>20</v>
      </c>
      <c r="D2491" t="s">
        <v>112</v>
      </c>
      <c r="E2491" t="s">
        <v>113</v>
      </c>
      <c r="F2491" t="s">
        <v>1054</v>
      </c>
      <c r="G2491" t="s">
        <v>1055</v>
      </c>
      <c r="H2491" t="s">
        <v>25</v>
      </c>
      <c r="I2491" t="s">
        <v>36</v>
      </c>
      <c r="J2491" t="s">
        <v>37</v>
      </c>
      <c r="K2491">
        <v>10</v>
      </c>
      <c r="L2491" s="3">
        <v>61.9</v>
      </c>
      <c r="M2491" s="4">
        <v>0.1</v>
      </c>
      <c r="N2491" t="s">
        <v>28</v>
      </c>
      <c r="O2491" t="s">
        <v>38</v>
      </c>
      <c r="P2491" s="3">
        <v>27.98</v>
      </c>
      <c r="Q2491" s="3">
        <v>557.1</v>
      </c>
      <c r="R2491" s="3">
        <v>279.8</v>
      </c>
      <c r="S2491" s="3">
        <v>277.3</v>
      </c>
    </row>
    <row r="2492" spans="1:19">
      <c r="A2492" t="s">
        <v>3084</v>
      </c>
      <c r="B2492" s="2">
        <v>45320</v>
      </c>
      <c r="C2492" t="s">
        <v>20</v>
      </c>
      <c r="D2492" t="s">
        <v>112</v>
      </c>
      <c r="E2492" t="s">
        <v>113</v>
      </c>
      <c r="F2492" t="s">
        <v>1097</v>
      </c>
      <c r="G2492" t="s">
        <v>1098</v>
      </c>
      <c r="H2492" t="s">
        <v>25</v>
      </c>
      <c r="I2492" t="s">
        <v>82</v>
      </c>
      <c r="J2492" t="s">
        <v>140</v>
      </c>
      <c r="K2492">
        <v>6</v>
      </c>
      <c r="L2492" s="3">
        <v>80.2</v>
      </c>
      <c r="M2492" s="4">
        <v>0.1</v>
      </c>
      <c r="N2492" t="s">
        <v>43</v>
      </c>
      <c r="O2492" t="s">
        <v>44</v>
      </c>
      <c r="P2492" s="3">
        <v>37.950000000000003</v>
      </c>
      <c r="Q2492" s="3">
        <v>433.08</v>
      </c>
      <c r="R2492" s="3">
        <v>227.7</v>
      </c>
      <c r="S2492" s="3">
        <v>205.38</v>
      </c>
    </row>
    <row r="2493" spans="1:19">
      <c r="A2493" t="s">
        <v>3085</v>
      </c>
      <c r="B2493" s="2">
        <v>45627</v>
      </c>
      <c r="C2493" t="s">
        <v>31</v>
      </c>
      <c r="D2493" t="s">
        <v>32</v>
      </c>
      <c r="E2493" t="s">
        <v>32</v>
      </c>
      <c r="F2493" t="s">
        <v>1644</v>
      </c>
      <c r="G2493" t="s">
        <v>1645</v>
      </c>
      <c r="H2493" t="s">
        <v>69</v>
      </c>
      <c r="I2493" t="s">
        <v>26</v>
      </c>
      <c r="J2493" t="s">
        <v>74</v>
      </c>
      <c r="K2493">
        <v>8</v>
      </c>
      <c r="L2493" s="3">
        <v>551.78</v>
      </c>
      <c r="M2493" s="4">
        <v>0.1</v>
      </c>
      <c r="N2493" t="s">
        <v>28</v>
      </c>
      <c r="O2493" t="s">
        <v>100</v>
      </c>
      <c r="P2493" s="3">
        <v>324.08999999999997</v>
      </c>
      <c r="Q2493" s="3">
        <v>3972.82</v>
      </c>
      <c r="R2493" s="3">
        <v>2592.7199999999998</v>
      </c>
      <c r="S2493" s="3">
        <v>1380.1</v>
      </c>
    </row>
    <row r="2494" spans="1:19">
      <c r="A2494" t="s">
        <v>3086</v>
      </c>
      <c r="B2494" s="2">
        <v>45455</v>
      </c>
      <c r="C2494" t="s">
        <v>121</v>
      </c>
      <c r="D2494" t="s">
        <v>122</v>
      </c>
      <c r="E2494" t="s">
        <v>122</v>
      </c>
      <c r="F2494" t="s">
        <v>667</v>
      </c>
      <c r="G2494" t="s">
        <v>668</v>
      </c>
      <c r="H2494" t="s">
        <v>69</v>
      </c>
      <c r="I2494" t="s">
        <v>59</v>
      </c>
      <c r="J2494" t="s">
        <v>60</v>
      </c>
      <c r="K2494">
        <v>7</v>
      </c>
      <c r="L2494" s="3">
        <v>29</v>
      </c>
      <c r="M2494" s="4">
        <v>0</v>
      </c>
      <c r="N2494" t="s">
        <v>61</v>
      </c>
      <c r="O2494" t="s">
        <v>29</v>
      </c>
      <c r="P2494" s="3">
        <v>13.14</v>
      </c>
      <c r="Q2494" s="3">
        <v>203</v>
      </c>
      <c r="R2494" s="3">
        <v>91.98</v>
      </c>
      <c r="S2494" s="3">
        <v>111.02</v>
      </c>
    </row>
    <row r="2495" spans="1:19">
      <c r="A2495" t="s">
        <v>3087</v>
      </c>
      <c r="B2495" s="2">
        <v>45844</v>
      </c>
      <c r="C2495" t="s">
        <v>31</v>
      </c>
      <c r="D2495" t="s">
        <v>32</v>
      </c>
      <c r="E2495" t="s">
        <v>32</v>
      </c>
      <c r="F2495" t="s">
        <v>329</v>
      </c>
      <c r="G2495" t="s">
        <v>330</v>
      </c>
      <c r="H2495" t="s">
        <v>35</v>
      </c>
      <c r="I2495" t="s">
        <v>82</v>
      </c>
      <c r="J2495" t="s">
        <v>140</v>
      </c>
      <c r="K2495">
        <v>5</v>
      </c>
      <c r="L2495" s="3">
        <v>79.62</v>
      </c>
      <c r="M2495" s="4">
        <v>0.05</v>
      </c>
      <c r="N2495" t="s">
        <v>28</v>
      </c>
      <c r="O2495" t="s">
        <v>95</v>
      </c>
      <c r="P2495" s="3">
        <v>38.5</v>
      </c>
      <c r="Q2495" s="3">
        <v>378.19</v>
      </c>
      <c r="R2495" s="3">
        <v>192.5</v>
      </c>
      <c r="S2495" s="3">
        <v>185.69</v>
      </c>
    </row>
    <row r="2496" spans="1:19">
      <c r="A2496" t="s">
        <v>3088</v>
      </c>
      <c r="B2496" s="2">
        <v>45819</v>
      </c>
      <c r="C2496" t="s">
        <v>20</v>
      </c>
      <c r="D2496" t="s">
        <v>21</v>
      </c>
      <c r="E2496" t="s">
        <v>22</v>
      </c>
      <c r="F2496" t="s">
        <v>859</v>
      </c>
      <c r="G2496" t="s">
        <v>860</v>
      </c>
      <c r="H2496" t="s">
        <v>35</v>
      </c>
      <c r="I2496" t="s">
        <v>82</v>
      </c>
      <c r="J2496" t="s">
        <v>136</v>
      </c>
      <c r="K2496">
        <v>6</v>
      </c>
      <c r="L2496" s="3">
        <v>249.83</v>
      </c>
      <c r="M2496" s="4">
        <v>0.25</v>
      </c>
      <c r="N2496" t="s">
        <v>43</v>
      </c>
      <c r="O2496" t="s">
        <v>38</v>
      </c>
      <c r="P2496" s="3">
        <v>176.76</v>
      </c>
      <c r="Q2496" s="3">
        <v>1124.24</v>
      </c>
      <c r="R2496" s="3">
        <v>1060.56</v>
      </c>
      <c r="S2496" s="3">
        <v>63.68</v>
      </c>
    </row>
    <row r="2497" spans="1:19">
      <c r="A2497" t="s">
        <v>3089</v>
      </c>
      <c r="B2497" s="2">
        <v>45363</v>
      </c>
      <c r="C2497" t="s">
        <v>91</v>
      </c>
      <c r="D2497" t="s">
        <v>92</v>
      </c>
      <c r="E2497" t="s">
        <v>92</v>
      </c>
      <c r="F2497" t="s">
        <v>288</v>
      </c>
      <c r="G2497" t="s">
        <v>289</v>
      </c>
      <c r="H2497" t="s">
        <v>25</v>
      </c>
      <c r="I2497" t="s">
        <v>26</v>
      </c>
      <c r="J2497" t="s">
        <v>74</v>
      </c>
      <c r="K2497">
        <v>11</v>
      </c>
      <c r="L2497" s="3">
        <v>516.98</v>
      </c>
      <c r="M2497" s="4">
        <v>0.15</v>
      </c>
      <c r="N2497" t="s">
        <v>43</v>
      </c>
      <c r="O2497" t="s">
        <v>84</v>
      </c>
      <c r="P2497" s="3">
        <v>316.13</v>
      </c>
      <c r="Q2497" s="3">
        <v>4833.76</v>
      </c>
      <c r="R2497" s="3">
        <v>3477.43</v>
      </c>
      <c r="S2497" s="3">
        <v>1356.33</v>
      </c>
    </row>
    <row r="2498" spans="1:19">
      <c r="A2498" t="s">
        <v>3090</v>
      </c>
      <c r="B2498" s="2">
        <v>45728</v>
      </c>
      <c r="C2498" t="s">
        <v>121</v>
      </c>
      <c r="D2498" t="s">
        <v>122</v>
      </c>
      <c r="E2498" t="s">
        <v>122</v>
      </c>
      <c r="F2498" t="s">
        <v>516</v>
      </c>
      <c r="G2498" t="s">
        <v>517</v>
      </c>
      <c r="H2498" t="s">
        <v>69</v>
      </c>
      <c r="I2498" t="s">
        <v>26</v>
      </c>
      <c r="J2498" t="s">
        <v>74</v>
      </c>
      <c r="K2498">
        <v>2</v>
      </c>
      <c r="L2498" s="3">
        <v>579.1</v>
      </c>
      <c r="M2498" s="4">
        <v>0</v>
      </c>
      <c r="N2498" t="s">
        <v>28</v>
      </c>
      <c r="O2498" t="s">
        <v>95</v>
      </c>
      <c r="P2498" s="3">
        <v>336.85</v>
      </c>
      <c r="Q2498" s="3">
        <v>1158.2</v>
      </c>
      <c r="R2498" s="3">
        <v>673.7</v>
      </c>
      <c r="S2498" s="3">
        <v>484.5</v>
      </c>
    </row>
    <row r="2499" spans="1:19">
      <c r="A2499" t="s">
        <v>3091</v>
      </c>
      <c r="B2499" s="2">
        <v>45300</v>
      </c>
      <c r="C2499" t="s">
        <v>121</v>
      </c>
      <c r="D2499" t="s">
        <v>122</v>
      </c>
      <c r="E2499" t="s">
        <v>122</v>
      </c>
      <c r="F2499" t="s">
        <v>1435</v>
      </c>
      <c r="G2499" t="s">
        <v>1436</v>
      </c>
      <c r="H2499" t="s">
        <v>69</v>
      </c>
      <c r="I2499" t="s">
        <v>36</v>
      </c>
      <c r="J2499" t="s">
        <v>42</v>
      </c>
      <c r="K2499">
        <v>11</v>
      </c>
      <c r="L2499" s="3">
        <v>79.900000000000006</v>
      </c>
      <c r="M2499" s="4">
        <v>0.2</v>
      </c>
      <c r="N2499" t="s">
        <v>61</v>
      </c>
      <c r="O2499" t="s">
        <v>84</v>
      </c>
      <c r="P2499" s="3">
        <v>39.869999999999997</v>
      </c>
      <c r="Q2499" s="3">
        <v>703.12</v>
      </c>
      <c r="R2499" s="3">
        <v>438.57</v>
      </c>
      <c r="S2499" s="3">
        <v>264.55</v>
      </c>
    </row>
    <row r="2500" spans="1:19">
      <c r="A2500" t="s">
        <v>3092</v>
      </c>
      <c r="B2500" s="2">
        <v>45758</v>
      </c>
      <c r="C2500" t="s">
        <v>46</v>
      </c>
      <c r="D2500" t="s">
        <v>47</v>
      </c>
      <c r="E2500" t="s">
        <v>48</v>
      </c>
      <c r="F2500" t="s">
        <v>49</v>
      </c>
      <c r="G2500" t="s">
        <v>50</v>
      </c>
      <c r="H2500" t="s">
        <v>25</v>
      </c>
      <c r="I2500" t="s">
        <v>36</v>
      </c>
      <c r="J2500" t="s">
        <v>37</v>
      </c>
      <c r="K2500">
        <v>12</v>
      </c>
      <c r="L2500" s="3">
        <v>64.38</v>
      </c>
      <c r="M2500" s="4">
        <v>0</v>
      </c>
      <c r="N2500" t="s">
        <v>61</v>
      </c>
      <c r="O2500" t="s">
        <v>52</v>
      </c>
      <c r="P2500" s="3">
        <v>28.73</v>
      </c>
      <c r="Q2500" s="3">
        <v>772.56</v>
      </c>
      <c r="R2500" s="3">
        <v>344.76</v>
      </c>
      <c r="S2500" s="3">
        <v>427.8</v>
      </c>
    </row>
    <row r="2501" spans="1:19">
      <c r="A2501" t="s">
        <v>3093</v>
      </c>
      <c r="B2501" s="2">
        <v>45784</v>
      </c>
      <c r="C2501" t="s">
        <v>64</v>
      </c>
      <c r="D2501" t="s">
        <v>86</v>
      </c>
      <c r="E2501" t="s">
        <v>87</v>
      </c>
      <c r="F2501" t="s">
        <v>67</v>
      </c>
      <c r="G2501" t="s">
        <v>68</v>
      </c>
      <c r="H2501" t="s">
        <v>69</v>
      </c>
      <c r="I2501" t="s">
        <v>59</v>
      </c>
      <c r="J2501" t="s">
        <v>151</v>
      </c>
      <c r="K2501">
        <v>11</v>
      </c>
      <c r="L2501" s="3">
        <v>98</v>
      </c>
      <c r="M2501" s="4">
        <v>0.05</v>
      </c>
      <c r="N2501" t="s">
        <v>61</v>
      </c>
      <c r="O2501" t="s">
        <v>95</v>
      </c>
      <c r="P2501" s="3">
        <v>51.31</v>
      </c>
      <c r="Q2501" s="3">
        <v>1024.0999999999999</v>
      </c>
      <c r="R2501" s="3">
        <v>564.41</v>
      </c>
      <c r="S2501" s="3">
        <v>459.69</v>
      </c>
    </row>
    <row r="2502" spans="1:19">
      <c r="A2502" t="s">
        <v>3094</v>
      </c>
      <c r="B2502" s="2">
        <v>45366</v>
      </c>
      <c r="C2502" t="s">
        <v>20</v>
      </c>
      <c r="D2502" t="s">
        <v>112</v>
      </c>
      <c r="E2502" t="s">
        <v>113</v>
      </c>
      <c r="F2502" t="s">
        <v>661</v>
      </c>
      <c r="G2502" t="s">
        <v>662</v>
      </c>
      <c r="H2502" t="s">
        <v>3645</v>
      </c>
      <c r="I2502" t="s">
        <v>82</v>
      </c>
      <c r="J2502" t="s">
        <v>136</v>
      </c>
      <c r="K2502">
        <v>1</v>
      </c>
      <c r="L2502" s="3">
        <v>282.22000000000003</v>
      </c>
      <c r="M2502" s="4">
        <v>0.15</v>
      </c>
      <c r="N2502" t="s">
        <v>28</v>
      </c>
      <c r="O2502" t="s">
        <v>52</v>
      </c>
      <c r="P2502" s="3">
        <v>172.59</v>
      </c>
      <c r="Q2502" s="3">
        <v>239.89</v>
      </c>
      <c r="R2502" s="3">
        <v>172.59</v>
      </c>
      <c r="S2502" s="3">
        <v>67.3</v>
      </c>
    </row>
    <row r="2503" spans="1:19">
      <c r="A2503" t="s">
        <v>3095</v>
      </c>
      <c r="B2503" s="2">
        <v>45986</v>
      </c>
      <c r="C2503" t="s">
        <v>64</v>
      </c>
      <c r="D2503" t="s">
        <v>86</v>
      </c>
      <c r="E2503" t="s">
        <v>87</v>
      </c>
      <c r="F2503" t="s">
        <v>310</v>
      </c>
      <c r="G2503" t="s">
        <v>311</v>
      </c>
      <c r="H2503" t="s">
        <v>69</v>
      </c>
      <c r="I2503" t="s">
        <v>36</v>
      </c>
      <c r="J2503" t="s">
        <v>42</v>
      </c>
      <c r="K2503">
        <v>1</v>
      </c>
      <c r="L2503" s="3">
        <v>78.19</v>
      </c>
      <c r="M2503" s="4">
        <v>0.15</v>
      </c>
      <c r="N2503" t="s">
        <v>61</v>
      </c>
      <c r="O2503" t="s">
        <v>29</v>
      </c>
      <c r="P2503" s="3">
        <v>41.35</v>
      </c>
      <c r="Q2503" s="3">
        <v>66.459999999999994</v>
      </c>
      <c r="R2503" s="3">
        <v>41.35</v>
      </c>
      <c r="S2503" s="3">
        <v>25.11</v>
      </c>
    </row>
    <row r="2504" spans="1:19">
      <c r="A2504" t="s">
        <v>3096</v>
      </c>
      <c r="B2504" s="2">
        <v>45986</v>
      </c>
      <c r="C2504" t="s">
        <v>91</v>
      </c>
      <c r="D2504" t="s">
        <v>92</v>
      </c>
      <c r="E2504" t="s">
        <v>92</v>
      </c>
      <c r="F2504" t="s">
        <v>733</v>
      </c>
      <c r="G2504" t="s">
        <v>734</v>
      </c>
      <c r="H2504" t="s">
        <v>35</v>
      </c>
      <c r="I2504" t="s">
        <v>36</v>
      </c>
      <c r="J2504" t="s">
        <v>42</v>
      </c>
      <c r="K2504">
        <v>10</v>
      </c>
      <c r="L2504" s="3">
        <v>81.88</v>
      </c>
      <c r="M2504" s="4">
        <v>0.1</v>
      </c>
      <c r="N2504" t="s">
        <v>61</v>
      </c>
      <c r="O2504" t="s">
        <v>38</v>
      </c>
      <c r="P2504" s="3">
        <v>38.96</v>
      </c>
      <c r="Q2504" s="3">
        <v>736.92</v>
      </c>
      <c r="R2504" s="3">
        <v>389.6</v>
      </c>
      <c r="S2504" s="3">
        <v>347.32</v>
      </c>
    </row>
    <row r="2505" spans="1:19">
      <c r="A2505" t="s">
        <v>3097</v>
      </c>
      <c r="B2505" s="2">
        <v>45708</v>
      </c>
      <c r="C2505" t="s">
        <v>91</v>
      </c>
      <c r="D2505" t="s">
        <v>159</v>
      </c>
      <c r="E2505" t="s">
        <v>160</v>
      </c>
      <c r="F2505" t="s">
        <v>833</v>
      </c>
      <c r="G2505" t="s">
        <v>834</v>
      </c>
      <c r="H2505" t="s">
        <v>35</v>
      </c>
      <c r="I2505" t="s">
        <v>36</v>
      </c>
      <c r="J2505" t="s">
        <v>37</v>
      </c>
      <c r="K2505">
        <v>5</v>
      </c>
      <c r="L2505" s="3">
        <v>53.83</v>
      </c>
      <c r="M2505" s="4">
        <v>0.1</v>
      </c>
      <c r="N2505" t="s">
        <v>61</v>
      </c>
      <c r="O2505" t="s">
        <v>100</v>
      </c>
      <c r="P2505" s="3">
        <v>28.04</v>
      </c>
      <c r="Q2505" s="3">
        <v>242.23</v>
      </c>
      <c r="R2505" s="3">
        <v>140.19999999999999</v>
      </c>
      <c r="S2505" s="3">
        <v>102.03</v>
      </c>
    </row>
    <row r="2506" spans="1:19">
      <c r="A2506" t="s">
        <v>3098</v>
      </c>
      <c r="B2506" s="2">
        <v>45309</v>
      </c>
      <c r="C2506" t="s">
        <v>31</v>
      </c>
      <c r="D2506" t="s">
        <v>76</v>
      </c>
      <c r="E2506" t="s">
        <v>76</v>
      </c>
      <c r="F2506" t="s">
        <v>601</v>
      </c>
      <c r="G2506" t="s">
        <v>602</v>
      </c>
      <c r="H2506" t="s">
        <v>35</v>
      </c>
      <c r="I2506" t="s">
        <v>26</v>
      </c>
      <c r="J2506" t="s">
        <v>27</v>
      </c>
      <c r="K2506">
        <v>10</v>
      </c>
      <c r="L2506" s="3">
        <v>419.76</v>
      </c>
      <c r="M2506" s="4">
        <v>0</v>
      </c>
      <c r="N2506" t="s">
        <v>43</v>
      </c>
      <c r="O2506" t="s">
        <v>84</v>
      </c>
      <c r="P2506" s="3">
        <v>265.77999999999997</v>
      </c>
      <c r="Q2506" s="3">
        <v>4197.6000000000004</v>
      </c>
      <c r="R2506" s="3">
        <v>2657.8</v>
      </c>
      <c r="S2506" s="3">
        <v>1539.8</v>
      </c>
    </row>
    <row r="2507" spans="1:19">
      <c r="A2507" t="s">
        <v>3099</v>
      </c>
      <c r="B2507" s="2">
        <v>45761</v>
      </c>
      <c r="C2507" t="s">
        <v>64</v>
      </c>
      <c r="D2507" t="s">
        <v>86</v>
      </c>
      <c r="E2507" t="s">
        <v>87</v>
      </c>
      <c r="F2507" t="s">
        <v>310</v>
      </c>
      <c r="G2507" t="s">
        <v>311</v>
      </c>
      <c r="H2507" t="s">
        <v>69</v>
      </c>
      <c r="I2507" t="s">
        <v>26</v>
      </c>
      <c r="J2507" t="s">
        <v>27</v>
      </c>
      <c r="K2507">
        <v>10</v>
      </c>
      <c r="L2507" s="3">
        <v>379.22</v>
      </c>
      <c r="M2507" s="4">
        <v>0.15</v>
      </c>
      <c r="N2507" t="s">
        <v>28</v>
      </c>
      <c r="O2507" t="s">
        <v>62</v>
      </c>
      <c r="P2507" s="3">
        <v>239.7</v>
      </c>
      <c r="Q2507" s="3">
        <v>3223.37</v>
      </c>
      <c r="R2507" s="3">
        <v>2397</v>
      </c>
      <c r="S2507" s="3">
        <v>826.37</v>
      </c>
    </row>
    <row r="2508" spans="1:19">
      <c r="A2508" t="s">
        <v>3100</v>
      </c>
      <c r="B2508" s="2">
        <v>46012</v>
      </c>
      <c r="C2508" t="s">
        <v>105</v>
      </c>
      <c r="D2508" t="s">
        <v>251</v>
      </c>
      <c r="E2508" t="s">
        <v>252</v>
      </c>
      <c r="F2508" t="s">
        <v>616</v>
      </c>
      <c r="G2508" t="s">
        <v>617</v>
      </c>
      <c r="H2508" t="s">
        <v>25</v>
      </c>
      <c r="I2508" t="s">
        <v>59</v>
      </c>
      <c r="J2508" t="s">
        <v>151</v>
      </c>
      <c r="K2508">
        <v>1</v>
      </c>
      <c r="L2508" s="3">
        <v>97.13</v>
      </c>
      <c r="M2508" s="4">
        <v>0.05</v>
      </c>
      <c r="N2508" t="s">
        <v>61</v>
      </c>
      <c r="O2508" t="s">
        <v>100</v>
      </c>
      <c r="P2508" s="3">
        <v>53.3</v>
      </c>
      <c r="Q2508" s="3">
        <v>92.27</v>
      </c>
      <c r="R2508" s="3">
        <v>53.3</v>
      </c>
      <c r="S2508" s="3">
        <v>38.97</v>
      </c>
    </row>
    <row r="2509" spans="1:19">
      <c r="A2509" t="s">
        <v>3101</v>
      </c>
      <c r="B2509" s="2">
        <v>45796</v>
      </c>
      <c r="C2509" t="s">
        <v>31</v>
      </c>
      <c r="D2509" t="s">
        <v>32</v>
      </c>
      <c r="E2509" t="s">
        <v>32</v>
      </c>
      <c r="F2509" t="s">
        <v>594</v>
      </c>
      <c r="G2509" t="s">
        <v>595</v>
      </c>
      <c r="H2509" t="s">
        <v>25</v>
      </c>
      <c r="I2509" t="s">
        <v>82</v>
      </c>
      <c r="J2509" t="s">
        <v>140</v>
      </c>
      <c r="K2509">
        <v>11</v>
      </c>
      <c r="L2509" s="3">
        <v>74.69</v>
      </c>
      <c r="M2509" s="4">
        <v>0</v>
      </c>
      <c r="N2509" t="s">
        <v>28</v>
      </c>
      <c r="O2509" t="s">
        <v>62</v>
      </c>
      <c r="P2509" s="3">
        <v>40.770000000000003</v>
      </c>
      <c r="Q2509" s="3">
        <v>821.59</v>
      </c>
      <c r="R2509" s="3">
        <v>448.47</v>
      </c>
      <c r="S2509" s="3">
        <v>373.12</v>
      </c>
    </row>
    <row r="2510" spans="1:19">
      <c r="A2510" t="s">
        <v>3102</v>
      </c>
      <c r="B2510" s="2">
        <v>45447</v>
      </c>
      <c r="C2510" t="s">
        <v>31</v>
      </c>
      <c r="D2510" t="s">
        <v>32</v>
      </c>
      <c r="E2510" t="s">
        <v>32</v>
      </c>
      <c r="F2510" t="s">
        <v>358</v>
      </c>
      <c r="G2510" t="s">
        <v>359</v>
      </c>
      <c r="H2510" t="s">
        <v>69</v>
      </c>
      <c r="I2510" t="s">
        <v>36</v>
      </c>
      <c r="J2510" t="s">
        <v>51</v>
      </c>
      <c r="K2510">
        <v>7</v>
      </c>
      <c r="L2510" s="3">
        <v>42.4</v>
      </c>
      <c r="M2510" s="4">
        <v>0.1</v>
      </c>
      <c r="N2510" t="s">
        <v>43</v>
      </c>
      <c r="O2510" t="s">
        <v>100</v>
      </c>
      <c r="P2510" s="3">
        <v>20.32</v>
      </c>
      <c r="Q2510" s="3">
        <v>267.12</v>
      </c>
      <c r="R2510" s="3">
        <v>142.24</v>
      </c>
      <c r="S2510" s="3">
        <v>124.88</v>
      </c>
    </row>
    <row r="2511" spans="1:19">
      <c r="A2511" t="s">
        <v>3103</v>
      </c>
      <c r="B2511" s="2">
        <v>45904</v>
      </c>
      <c r="C2511" t="s">
        <v>54</v>
      </c>
      <c r="D2511" t="s">
        <v>55</v>
      </c>
      <c r="E2511" t="s">
        <v>56</v>
      </c>
      <c r="F2511" t="s">
        <v>899</v>
      </c>
      <c r="G2511" t="s">
        <v>900</v>
      </c>
      <c r="H2511" t="s">
        <v>25</v>
      </c>
      <c r="I2511" t="s">
        <v>36</v>
      </c>
      <c r="J2511" t="s">
        <v>37</v>
      </c>
      <c r="K2511">
        <v>8</v>
      </c>
      <c r="L2511" s="3">
        <v>63.38</v>
      </c>
      <c r="M2511" s="4">
        <v>0.25</v>
      </c>
      <c r="N2511" t="s">
        <v>43</v>
      </c>
      <c r="O2511" t="s">
        <v>52</v>
      </c>
      <c r="P2511" s="3">
        <v>26.36</v>
      </c>
      <c r="Q2511" s="3">
        <v>380.28</v>
      </c>
      <c r="R2511" s="3">
        <v>210.88</v>
      </c>
      <c r="S2511" s="3">
        <v>169.4</v>
      </c>
    </row>
    <row r="2512" spans="1:19">
      <c r="A2512" t="s">
        <v>3104</v>
      </c>
      <c r="B2512" s="2">
        <v>45383</v>
      </c>
      <c r="C2512" t="s">
        <v>91</v>
      </c>
      <c r="D2512" t="s">
        <v>92</v>
      </c>
      <c r="E2512" t="s">
        <v>92</v>
      </c>
      <c r="F2512" t="s">
        <v>764</v>
      </c>
      <c r="G2512" t="s">
        <v>765</v>
      </c>
      <c r="H2512" t="s">
        <v>35</v>
      </c>
      <c r="I2512" t="s">
        <v>26</v>
      </c>
      <c r="J2512" t="s">
        <v>74</v>
      </c>
      <c r="K2512">
        <v>10</v>
      </c>
      <c r="L2512" s="3">
        <v>497.84</v>
      </c>
      <c r="M2512" s="4">
        <v>0.05</v>
      </c>
      <c r="N2512" t="s">
        <v>61</v>
      </c>
      <c r="O2512" t="s">
        <v>62</v>
      </c>
      <c r="P2512" s="3">
        <v>330.79</v>
      </c>
      <c r="Q2512" s="3">
        <v>4729.4799999999996</v>
      </c>
      <c r="R2512" s="3">
        <v>3307.9</v>
      </c>
      <c r="S2512" s="3">
        <v>1421.58</v>
      </c>
    </row>
    <row r="2513" spans="1:19">
      <c r="A2513" t="s">
        <v>3105</v>
      </c>
      <c r="B2513" s="2">
        <v>46019</v>
      </c>
      <c r="C2513" t="s">
        <v>20</v>
      </c>
      <c r="D2513" t="s">
        <v>112</v>
      </c>
      <c r="E2513" t="s">
        <v>113</v>
      </c>
      <c r="F2513" t="s">
        <v>23</v>
      </c>
      <c r="G2513" t="s">
        <v>24</v>
      </c>
      <c r="H2513" t="s">
        <v>25</v>
      </c>
      <c r="I2513" t="s">
        <v>36</v>
      </c>
      <c r="J2513" t="s">
        <v>42</v>
      </c>
      <c r="K2513">
        <v>9</v>
      </c>
      <c r="L2513" s="3">
        <v>87.28</v>
      </c>
      <c r="M2513" s="4">
        <v>0.3</v>
      </c>
      <c r="N2513" t="s">
        <v>43</v>
      </c>
      <c r="O2513" t="s">
        <v>100</v>
      </c>
      <c r="P2513" s="3">
        <v>39.01</v>
      </c>
      <c r="Q2513" s="3">
        <v>549.86</v>
      </c>
      <c r="R2513" s="3">
        <v>351.09</v>
      </c>
      <c r="S2513" s="3">
        <v>198.77</v>
      </c>
    </row>
    <row r="2514" spans="1:19">
      <c r="A2514" t="s">
        <v>3106</v>
      </c>
      <c r="B2514" s="2">
        <v>45385</v>
      </c>
      <c r="C2514" t="s">
        <v>64</v>
      </c>
      <c r="D2514" t="s">
        <v>65</v>
      </c>
      <c r="E2514" t="s">
        <v>66</v>
      </c>
      <c r="F2514" t="s">
        <v>413</v>
      </c>
      <c r="G2514" t="s">
        <v>414</v>
      </c>
      <c r="H2514" t="s">
        <v>35</v>
      </c>
      <c r="I2514" t="s">
        <v>82</v>
      </c>
      <c r="J2514" t="s">
        <v>136</v>
      </c>
      <c r="K2514">
        <v>8</v>
      </c>
      <c r="L2514" s="3">
        <v>275.22000000000003</v>
      </c>
      <c r="M2514" s="4">
        <v>0.2</v>
      </c>
      <c r="N2514" t="s">
        <v>43</v>
      </c>
      <c r="O2514" t="s">
        <v>84</v>
      </c>
      <c r="P2514" s="3">
        <v>175.52</v>
      </c>
      <c r="Q2514" s="3">
        <v>1761.41</v>
      </c>
      <c r="R2514" s="3">
        <v>1404.16</v>
      </c>
      <c r="S2514" s="3">
        <v>357.25</v>
      </c>
    </row>
    <row r="2515" spans="1:19">
      <c r="A2515" t="s">
        <v>3107</v>
      </c>
      <c r="B2515" s="2">
        <v>45843</v>
      </c>
      <c r="C2515" t="s">
        <v>54</v>
      </c>
      <c r="D2515" t="s">
        <v>78</v>
      </c>
      <c r="E2515" t="s">
        <v>79</v>
      </c>
      <c r="F2515" t="s">
        <v>671</v>
      </c>
      <c r="G2515" t="s">
        <v>672</v>
      </c>
      <c r="H2515" t="s">
        <v>69</v>
      </c>
      <c r="I2515" t="s">
        <v>26</v>
      </c>
      <c r="J2515" t="s">
        <v>74</v>
      </c>
      <c r="K2515">
        <v>6</v>
      </c>
      <c r="L2515" s="3">
        <v>505.84</v>
      </c>
      <c r="M2515" s="4">
        <v>0.25</v>
      </c>
      <c r="N2515" t="s">
        <v>61</v>
      </c>
      <c r="O2515" t="s">
        <v>29</v>
      </c>
      <c r="P2515" s="3">
        <v>352.18</v>
      </c>
      <c r="Q2515" s="3">
        <v>2276.2800000000002</v>
      </c>
      <c r="R2515" s="3">
        <v>2113.08</v>
      </c>
      <c r="S2515" s="3">
        <v>163.19999999999999</v>
      </c>
    </row>
    <row r="2516" spans="1:19">
      <c r="A2516" t="s">
        <v>3108</v>
      </c>
      <c r="B2516" s="2">
        <v>45332</v>
      </c>
      <c r="C2516" t="s">
        <v>54</v>
      </c>
      <c r="D2516" t="s">
        <v>78</v>
      </c>
      <c r="E2516" t="s">
        <v>79</v>
      </c>
      <c r="F2516" t="s">
        <v>899</v>
      </c>
      <c r="G2516" t="s">
        <v>900</v>
      </c>
      <c r="H2516" t="s">
        <v>25</v>
      </c>
      <c r="I2516" t="s">
        <v>26</v>
      </c>
      <c r="J2516" t="s">
        <v>27</v>
      </c>
      <c r="K2516">
        <v>1</v>
      </c>
      <c r="L2516" s="3">
        <v>417.85</v>
      </c>
      <c r="M2516" s="4">
        <v>0.15</v>
      </c>
      <c r="N2516" t="s">
        <v>28</v>
      </c>
      <c r="O2516" t="s">
        <v>38</v>
      </c>
      <c r="P2516" s="3">
        <v>256.81</v>
      </c>
      <c r="Q2516" s="3">
        <v>355.17</v>
      </c>
      <c r="R2516" s="3">
        <v>256.81</v>
      </c>
      <c r="S2516" s="3">
        <v>98.36</v>
      </c>
    </row>
    <row r="2517" spans="1:19">
      <c r="A2517" t="s">
        <v>3109</v>
      </c>
      <c r="B2517" s="2">
        <v>45974</v>
      </c>
      <c r="C2517" t="s">
        <v>105</v>
      </c>
      <c r="D2517" t="s">
        <v>106</v>
      </c>
      <c r="E2517" t="s">
        <v>107</v>
      </c>
      <c r="F2517" t="s">
        <v>379</v>
      </c>
      <c r="G2517" t="s">
        <v>380</v>
      </c>
      <c r="H2517" t="s">
        <v>69</v>
      </c>
      <c r="I2517" t="s">
        <v>82</v>
      </c>
      <c r="J2517" t="s">
        <v>140</v>
      </c>
      <c r="K2517">
        <v>12</v>
      </c>
      <c r="L2517" s="3">
        <v>71.67</v>
      </c>
      <c r="M2517" s="4">
        <v>0</v>
      </c>
      <c r="N2517" t="s">
        <v>28</v>
      </c>
      <c r="O2517" t="s">
        <v>44</v>
      </c>
      <c r="P2517" s="3">
        <v>36.520000000000003</v>
      </c>
      <c r="Q2517" s="3">
        <v>860.04</v>
      </c>
      <c r="R2517" s="3">
        <v>438.24</v>
      </c>
      <c r="S2517" s="3">
        <v>421.8</v>
      </c>
    </row>
    <row r="2518" spans="1:19">
      <c r="A2518" t="s">
        <v>3110</v>
      </c>
      <c r="B2518" s="2">
        <v>45409</v>
      </c>
      <c r="C2518" t="s">
        <v>121</v>
      </c>
      <c r="D2518" t="s">
        <v>219</v>
      </c>
      <c r="E2518" t="s">
        <v>220</v>
      </c>
      <c r="F2518" t="s">
        <v>1606</v>
      </c>
      <c r="G2518" t="s">
        <v>1607</v>
      </c>
      <c r="H2518" t="s">
        <v>69</v>
      </c>
      <c r="I2518" t="s">
        <v>59</v>
      </c>
      <c r="J2518" t="s">
        <v>60</v>
      </c>
      <c r="K2518">
        <v>7</v>
      </c>
      <c r="L2518" s="3">
        <v>32.22</v>
      </c>
      <c r="M2518" s="4">
        <v>0</v>
      </c>
      <c r="N2518" t="s">
        <v>61</v>
      </c>
      <c r="O2518" t="s">
        <v>100</v>
      </c>
      <c r="P2518" s="3">
        <v>12.45</v>
      </c>
      <c r="Q2518" s="3">
        <v>225.54</v>
      </c>
      <c r="R2518" s="3">
        <v>87.15</v>
      </c>
      <c r="S2518" s="3">
        <v>138.38999999999999</v>
      </c>
    </row>
    <row r="2519" spans="1:19">
      <c r="A2519" t="s">
        <v>3111</v>
      </c>
      <c r="B2519" s="2">
        <v>45514</v>
      </c>
      <c r="C2519" t="s">
        <v>91</v>
      </c>
      <c r="D2519" t="s">
        <v>159</v>
      </c>
      <c r="E2519" t="s">
        <v>160</v>
      </c>
      <c r="F2519" t="s">
        <v>332</v>
      </c>
      <c r="G2519" t="s">
        <v>333</v>
      </c>
      <c r="H2519" t="s">
        <v>69</v>
      </c>
      <c r="I2519" t="s">
        <v>36</v>
      </c>
      <c r="J2519" t="s">
        <v>51</v>
      </c>
      <c r="K2519">
        <v>7</v>
      </c>
      <c r="L2519" s="3">
        <v>47.82</v>
      </c>
      <c r="M2519" s="4">
        <v>0.2</v>
      </c>
      <c r="N2519" t="s">
        <v>28</v>
      </c>
      <c r="O2519" t="s">
        <v>62</v>
      </c>
      <c r="P2519" s="3">
        <v>22.4</v>
      </c>
      <c r="Q2519" s="3">
        <v>267.79000000000002</v>
      </c>
      <c r="R2519" s="3">
        <v>156.80000000000001</v>
      </c>
      <c r="S2519" s="3">
        <v>110.99</v>
      </c>
    </row>
    <row r="2520" spans="1:19">
      <c r="A2520" t="s">
        <v>3112</v>
      </c>
      <c r="B2520" s="2">
        <v>45895</v>
      </c>
      <c r="C2520" t="s">
        <v>91</v>
      </c>
      <c r="D2520" t="s">
        <v>92</v>
      </c>
      <c r="E2520" t="s">
        <v>92</v>
      </c>
      <c r="F2520" t="s">
        <v>473</v>
      </c>
      <c r="G2520" t="s">
        <v>474</v>
      </c>
      <c r="H2520" t="s">
        <v>25</v>
      </c>
      <c r="I2520" t="s">
        <v>82</v>
      </c>
      <c r="J2520" t="s">
        <v>116</v>
      </c>
      <c r="K2520">
        <v>1</v>
      </c>
      <c r="L2520" s="3">
        <v>169.17</v>
      </c>
      <c r="M2520" s="4">
        <v>0.1</v>
      </c>
      <c r="N2520" t="s">
        <v>61</v>
      </c>
      <c r="O2520" t="s">
        <v>29</v>
      </c>
      <c r="P2520" s="3">
        <v>100.01</v>
      </c>
      <c r="Q2520" s="3">
        <v>152.25</v>
      </c>
      <c r="R2520" s="3">
        <v>100.01</v>
      </c>
      <c r="S2520" s="3">
        <v>52.24</v>
      </c>
    </row>
    <row r="2521" spans="1:19">
      <c r="A2521" t="s">
        <v>3113</v>
      </c>
      <c r="B2521" s="2">
        <v>45836</v>
      </c>
      <c r="C2521" t="s">
        <v>64</v>
      </c>
      <c r="D2521" t="s">
        <v>65</v>
      </c>
      <c r="E2521" t="s">
        <v>66</v>
      </c>
      <c r="F2521" t="s">
        <v>880</v>
      </c>
      <c r="G2521" t="s">
        <v>881</v>
      </c>
      <c r="H2521" t="s">
        <v>25</v>
      </c>
      <c r="I2521" t="s">
        <v>82</v>
      </c>
      <c r="J2521" t="s">
        <v>140</v>
      </c>
      <c r="K2521">
        <v>1</v>
      </c>
      <c r="L2521" s="3">
        <v>68.739999999999995</v>
      </c>
      <c r="M2521" s="4">
        <v>0.15</v>
      </c>
      <c r="N2521" t="s">
        <v>43</v>
      </c>
      <c r="O2521" t="s">
        <v>52</v>
      </c>
      <c r="P2521" s="3">
        <v>40.78</v>
      </c>
      <c r="Q2521" s="3">
        <v>58.43</v>
      </c>
      <c r="R2521" s="3">
        <v>40.78</v>
      </c>
      <c r="S2521" s="3">
        <v>17.649999999999999</v>
      </c>
    </row>
    <row r="2522" spans="1:19">
      <c r="A2522" t="s">
        <v>3114</v>
      </c>
      <c r="B2522" s="2">
        <v>45991</v>
      </c>
      <c r="C2522" t="s">
        <v>20</v>
      </c>
      <c r="D2522" t="s">
        <v>112</v>
      </c>
      <c r="E2522" t="s">
        <v>113</v>
      </c>
      <c r="F2522" t="s">
        <v>1097</v>
      </c>
      <c r="G2522" t="s">
        <v>1098</v>
      </c>
      <c r="H2522" t="s">
        <v>25</v>
      </c>
      <c r="I2522" t="s">
        <v>59</v>
      </c>
      <c r="J2522" t="s">
        <v>151</v>
      </c>
      <c r="K2522">
        <v>1</v>
      </c>
      <c r="L2522" s="3">
        <v>100.26</v>
      </c>
      <c r="M2522" s="4">
        <v>0</v>
      </c>
      <c r="N2522" t="s">
        <v>61</v>
      </c>
      <c r="O2522" t="s">
        <v>100</v>
      </c>
      <c r="P2522" s="3">
        <v>57.78</v>
      </c>
      <c r="Q2522" s="3">
        <v>100.26</v>
      </c>
      <c r="R2522" s="3">
        <v>57.78</v>
      </c>
      <c r="S2522" s="3">
        <v>42.48</v>
      </c>
    </row>
    <row r="2523" spans="1:19">
      <c r="A2523" t="s">
        <v>3115</v>
      </c>
      <c r="B2523" s="2">
        <v>45382</v>
      </c>
      <c r="C2523" t="s">
        <v>20</v>
      </c>
      <c r="D2523" t="s">
        <v>112</v>
      </c>
      <c r="E2523" t="s">
        <v>113</v>
      </c>
      <c r="F2523" t="s">
        <v>182</v>
      </c>
      <c r="G2523" t="s">
        <v>183</v>
      </c>
      <c r="H2523" t="s">
        <v>25</v>
      </c>
      <c r="I2523" t="s">
        <v>36</v>
      </c>
      <c r="J2523" t="s">
        <v>37</v>
      </c>
      <c r="K2523">
        <v>4</v>
      </c>
      <c r="L2523" s="3">
        <v>62.3</v>
      </c>
      <c r="M2523" s="4">
        <v>0.05</v>
      </c>
      <c r="N2523" t="s">
        <v>61</v>
      </c>
      <c r="O2523" t="s">
        <v>95</v>
      </c>
      <c r="P2523" s="3">
        <v>27.52</v>
      </c>
      <c r="Q2523" s="3">
        <v>236.74</v>
      </c>
      <c r="R2523" s="3">
        <v>110.08</v>
      </c>
      <c r="S2523" s="3">
        <v>126.66</v>
      </c>
    </row>
    <row r="2524" spans="1:19">
      <c r="A2524" t="s">
        <v>3116</v>
      </c>
      <c r="B2524" s="2">
        <v>45982</v>
      </c>
      <c r="C2524" t="s">
        <v>121</v>
      </c>
      <c r="D2524" t="s">
        <v>514</v>
      </c>
      <c r="E2524" t="s">
        <v>515</v>
      </c>
      <c r="F2524" t="s">
        <v>433</v>
      </c>
      <c r="G2524" t="s">
        <v>434</v>
      </c>
      <c r="H2524" t="s">
        <v>25</v>
      </c>
      <c r="I2524" t="s">
        <v>59</v>
      </c>
      <c r="J2524" t="s">
        <v>99</v>
      </c>
      <c r="K2524">
        <v>11</v>
      </c>
      <c r="L2524" s="3">
        <v>34.200000000000003</v>
      </c>
      <c r="M2524" s="4">
        <v>0</v>
      </c>
      <c r="N2524" t="s">
        <v>61</v>
      </c>
      <c r="O2524" t="s">
        <v>52</v>
      </c>
      <c r="P2524" s="3">
        <v>20.16</v>
      </c>
      <c r="Q2524" s="3">
        <v>376.2</v>
      </c>
      <c r="R2524" s="3">
        <v>221.76</v>
      </c>
      <c r="S2524" s="3">
        <v>154.44</v>
      </c>
    </row>
    <row r="2525" spans="1:19">
      <c r="A2525" t="s">
        <v>3117</v>
      </c>
      <c r="B2525" s="2">
        <v>45295</v>
      </c>
      <c r="C2525" t="s">
        <v>54</v>
      </c>
      <c r="D2525" t="s">
        <v>55</v>
      </c>
      <c r="E2525" t="s">
        <v>56</v>
      </c>
      <c r="F2525" t="s">
        <v>671</v>
      </c>
      <c r="G2525" t="s">
        <v>672</v>
      </c>
      <c r="H2525" t="s">
        <v>69</v>
      </c>
      <c r="I2525" t="s">
        <v>26</v>
      </c>
      <c r="J2525" t="s">
        <v>74</v>
      </c>
      <c r="K2525">
        <v>6</v>
      </c>
      <c r="L2525" s="3">
        <v>573.17999999999995</v>
      </c>
      <c r="M2525" s="4">
        <v>0</v>
      </c>
      <c r="N2525" t="s">
        <v>28</v>
      </c>
      <c r="O2525" t="s">
        <v>95</v>
      </c>
      <c r="P2525" s="3">
        <v>356.12</v>
      </c>
      <c r="Q2525" s="3">
        <v>3439.08</v>
      </c>
      <c r="R2525" s="3">
        <v>2136.7199999999998</v>
      </c>
      <c r="S2525" s="3">
        <v>1302.3599999999999</v>
      </c>
    </row>
    <row r="2526" spans="1:19">
      <c r="A2526" t="s">
        <v>3118</v>
      </c>
      <c r="B2526" s="2">
        <v>45919</v>
      </c>
      <c r="C2526" t="s">
        <v>91</v>
      </c>
      <c r="D2526" t="s">
        <v>92</v>
      </c>
      <c r="E2526" t="s">
        <v>92</v>
      </c>
      <c r="F2526" t="s">
        <v>833</v>
      </c>
      <c r="G2526" t="s">
        <v>834</v>
      </c>
      <c r="H2526" t="s">
        <v>35</v>
      </c>
      <c r="I2526" t="s">
        <v>59</v>
      </c>
      <c r="J2526" t="s">
        <v>99</v>
      </c>
      <c r="K2526">
        <v>7</v>
      </c>
      <c r="L2526" s="3">
        <v>34.659999999999997</v>
      </c>
      <c r="M2526" s="4">
        <v>0</v>
      </c>
      <c r="N2526" t="s">
        <v>61</v>
      </c>
      <c r="O2526" t="s">
        <v>52</v>
      </c>
      <c r="P2526" s="3">
        <v>19.16</v>
      </c>
      <c r="Q2526" s="3">
        <v>242.62</v>
      </c>
      <c r="R2526" s="3">
        <v>134.12</v>
      </c>
      <c r="S2526" s="3">
        <v>108.5</v>
      </c>
    </row>
    <row r="2527" spans="1:19">
      <c r="A2527" t="s">
        <v>3119</v>
      </c>
      <c r="B2527" s="2">
        <v>45435</v>
      </c>
      <c r="C2527" t="s">
        <v>64</v>
      </c>
      <c r="D2527" t="s">
        <v>65</v>
      </c>
      <c r="E2527" t="s">
        <v>66</v>
      </c>
      <c r="F2527" t="s">
        <v>67</v>
      </c>
      <c r="G2527" t="s">
        <v>68</v>
      </c>
      <c r="H2527" t="s">
        <v>69</v>
      </c>
      <c r="I2527" t="s">
        <v>82</v>
      </c>
      <c r="J2527" t="s">
        <v>140</v>
      </c>
      <c r="K2527">
        <v>11</v>
      </c>
      <c r="L2527" s="3">
        <v>72.319999999999993</v>
      </c>
      <c r="M2527" s="4">
        <v>0</v>
      </c>
      <c r="N2527" t="s">
        <v>61</v>
      </c>
      <c r="O2527" t="s">
        <v>44</v>
      </c>
      <c r="P2527" s="3">
        <v>41.03</v>
      </c>
      <c r="Q2527" s="3">
        <v>795.52</v>
      </c>
      <c r="R2527" s="3">
        <v>451.33</v>
      </c>
      <c r="S2527" s="3">
        <v>344.19</v>
      </c>
    </row>
    <row r="2528" spans="1:19">
      <c r="A2528" t="s">
        <v>3120</v>
      </c>
      <c r="B2528" s="2">
        <v>45789</v>
      </c>
      <c r="C2528" t="s">
        <v>64</v>
      </c>
      <c r="D2528" t="s">
        <v>65</v>
      </c>
      <c r="E2528" t="s">
        <v>66</v>
      </c>
      <c r="F2528" t="s">
        <v>256</v>
      </c>
      <c r="G2528" t="s">
        <v>257</v>
      </c>
      <c r="H2528" t="s">
        <v>69</v>
      </c>
      <c r="I2528" t="s">
        <v>82</v>
      </c>
      <c r="J2528" t="s">
        <v>83</v>
      </c>
      <c r="K2528">
        <v>7</v>
      </c>
      <c r="L2528" s="3">
        <v>119.86</v>
      </c>
      <c r="M2528" s="4">
        <v>0.25</v>
      </c>
      <c r="N2528" t="s">
        <v>43</v>
      </c>
      <c r="O2528" t="s">
        <v>38</v>
      </c>
      <c r="P2528" s="3">
        <v>65.040000000000006</v>
      </c>
      <c r="Q2528" s="3">
        <v>629.26</v>
      </c>
      <c r="R2528" s="3">
        <v>455.28</v>
      </c>
      <c r="S2528" s="3">
        <v>173.98</v>
      </c>
    </row>
    <row r="2529" spans="1:19">
      <c r="A2529" t="s">
        <v>3121</v>
      </c>
      <c r="B2529" s="2">
        <v>45533</v>
      </c>
      <c r="C2529" t="s">
        <v>20</v>
      </c>
      <c r="D2529" t="s">
        <v>21</v>
      </c>
      <c r="E2529" t="s">
        <v>22</v>
      </c>
      <c r="F2529" t="s">
        <v>1352</v>
      </c>
      <c r="G2529" t="s">
        <v>1353</v>
      </c>
      <c r="H2529" t="s">
        <v>25</v>
      </c>
      <c r="I2529" t="s">
        <v>59</v>
      </c>
      <c r="J2529" t="s">
        <v>60</v>
      </c>
      <c r="K2529">
        <v>7</v>
      </c>
      <c r="L2529" s="3">
        <v>29.84</v>
      </c>
      <c r="M2529" s="4">
        <v>0.25</v>
      </c>
      <c r="N2529" t="s">
        <v>28</v>
      </c>
      <c r="O2529" t="s">
        <v>62</v>
      </c>
      <c r="P2529" s="3">
        <v>13.48</v>
      </c>
      <c r="Q2529" s="3">
        <v>156.66</v>
      </c>
      <c r="R2529" s="3">
        <v>94.36</v>
      </c>
      <c r="S2529" s="3">
        <v>62.3</v>
      </c>
    </row>
    <row r="2530" spans="1:19">
      <c r="A2530" t="s">
        <v>3122</v>
      </c>
      <c r="B2530" s="2">
        <v>45703</v>
      </c>
      <c r="C2530" t="s">
        <v>54</v>
      </c>
      <c r="D2530" t="s">
        <v>55</v>
      </c>
      <c r="E2530" t="s">
        <v>56</v>
      </c>
      <c r="F2530" t="s">
        <v>279</v>
      </c>
      <c r="G2530" t="s">
        <v>280</v>
      </c>
      <c r="H2530" t="s">
        <v>69</v>
      </c>
      <c r="I2530" t="s">
        <v>59</v>
      </c>
      <c r="J2530" t="s">
        <v>60</v>
      </c>
      <c r="K2530">
        <v>3</v>
      </c>
      <c r="L2530" s="3">
        <v>30.11</v>
      </c>
      <c r="M2530" s="4">
        <v>0</v>
      </c>
      <c r="N2530" t="s">
        <v>43</v>
      </c>
      <c r="O2530" t="s">
        <v>95</v>
      </c>
      <c r="P2530" s="3">
        <v>13.08</v>
      </c>
      <c r="Q2530" s="3">
        <v>90.33</v>
      </c>
      <c r="R2530" s="3">
        <v>39.24</v>
      </c>
      <c r="S2530" s="3">
        <v>51.09</v>
      </c>
    </row>
    <row r="2531" spans="1:19">
      <c r="A2531" t="s">
        <v>3123</v>
      </c>
      <c r="B2531" s="2">
        <v>45698</v>
      </c>
      <c r="C2531" t="s">
        <v>20</v>
      </c>
      <c r="D2531" t="s">
        <v>21</v>
      </c>
      <c r="E2531" t="s">
        <v>22</v>
      </c>
      <c r="F2531" t="s">
        <v>1054</v>
      </c>
      <c r="G2531" t="s">
        <v>1055</v>
      </c>
      <c r="H2531" t="s">
        <v>25</v>
      </c>
      <c r="I2531" t="s">
        <v>36</v>
      </c>
      <c r="J2531" t="s">
        <v>51</v>
      </c>
      <c r="K2531">
        <v>2</v>
      </c>
      <c r="L2531" s="3">
        <v>51.06</v>
      </c>
      <c r="M2531" s="4">
        <v>0.3</v>
      </c>
      <c r="N2531" t="s">
        <v>28</v>
      </c>
      <c r="O2531" t="s">
        <v>95</v>
      </c>
      <c r="P2531" s="3">
        <v>20.84</v>
      </c>
      <c r="Q2531" s="3">
        <v>71.48</v>
      </c>
      <c r="R2531" s="3">
        <v>41.68</v>
      </c>
      <c r="S2531" s="3">
        <v>29.8</v>
      </c>
    </row>
    <row r="2532" spans="1:19">
      <c r="A2532" t="s">
        <v>3124</v>
      </c>
      <c r="B2532" s="2">
        <v>45871</v>
      </c>
      <c r="C2532" t="s">
        <v>20</v>
      </c>
      <c r="D2532" t="s">
        <v>112</v>
      </c>
      <c r="E2532" t="s">
        <v>113</v>
      </c>
      <c r="F2532" t="s">
        <v>335</v>
      </c>
      <c r="G2532" t="s">
        <v>336</v>
      </c>
      <c r="H2532" t="s">
        <v>69</v>
      </c>
      <c r="I2532" t="s">
        <v>59</v>
      </c>
      <c r="J2532" t="s">
        <v>60</v>
      </c>
      <c r="K2532">
        <v>9</v>
      </c>
      <c r="L2532" s="3">
        <v>27.3</v>
      </c>
      <c r="M2532" s="4">
        <v>0.05</v>
      </c>
      <c r="N2532" t="s">
        <v>43</v>
      </c>
      <c r="O2532" t="s">
        <v>29</v>
      </c>
      <c r="P2532" s="3">
        <v>13.4</v>
      </c>
      <c r="Q2532" s="3">
        <v>233.41</v>
      </c>
      <c r="R2532" s="3">
        <v>120.6</v>
      </c>
      <c r="S2532" s="3">
        <v>112.81</v>
      </c>
    </row>
    <row r="2533" spans="1:19">
      <c r="A2533" t="s">
        <v>3125</v>
      </c>
      <c r="B2533" s="2">
        <v>45799</v>
      </c>
      <c r="C2533" t="s">
        <v>20</v>
      </c>
      <c r="D2533" t="s">
        <v>112</v>
      </c>
      <c r="E2533" t="s">
        <v>113</v>
      </c>
      <c r="F2533" t="s">
        <v>156</v>
      </c>
      <c r="G2533" t="s">
        <v>157</v>
      </c>
      <c r="H2533" t="s">
        <v>35</v>
      </c>
      <c r="I2533" t="s">
        <v>26</v>
      </c>
      <c r="J2533" t="s">
        <v>110</v>
      </c>
      <c r="K2533">
        <v>7</v>
      </c>
      <c r="L2533" s="3">
        <v>279.08999999999997</v>
      </c>
      <c r="M2533" s="4">
        <v>0.1</v>
      </c>
      <c r="N2533" t="s">
        <v>61</v>
      </c>
      <c r="O2533" t="s">
        <v>44</v>
      </c>
      <c r="P2533" s="3">
        <v>177.35</v>
      </c>
      <c r="Q2533" s="3">
        <v>1758.27</v>
      </c>
      <c r="R2533" s="3">
        <v>1241.45</v>
      </c>
      <c r="S2533" s="3">
        <v>516.82000000000005</v>
      </c>
    </row>
    <row r="2534" spans="1:19">
      <c r="A2534" t="s">
        <v>3126</v>
      </c>
      <c r="B2534" s="2">
        <v>45366</v>
      </c>
      <c r="C2534" t="s">
        <v>20</v>
      </c>
      <c r="D2534" t="s">
        <v>21</v>
      </c>
      <c r="E2534" t="s">
        <v>22</v>
      </c>
      <c r="F2534" t="s">
        <v>407</v>
      </c>
      <c r="G2534" t="s">
        <v>408</v>
      </c>
      <c r="H2534" t="s">
        <v>69</v>
      </c>
      <c r="I2534" t="s">
        <v>26</v>
      </c>
      <c r="J2534" t="s">
        <v>27</v>
      </c>
      <c r="K2534">
        <v>12</v>
      </c>
      <c r="L2534" s="3">
        <v>437.75</v>
      </c>
      <c r="M2534" s="4">
        <v>0.05</v>
      </c>
      <c r="N2534" t="s">
        <v>28</v>
      </c>
      <c r="O2534" t="s">
        <v>38</v>
      </c>
      <c r="P2534" s="3">
        <v>260.52999999999997</v>
      </c>
      <c r="Q2534" s="3">
        <v>4990.3500000000004</v>
      </c>
      <c r="R2534" s="3">
        <v>3126.36</v>
      </c>
      <c r="S2534" s="3">
        <v>1863.99</v>
      </c>
    </row>
    <row r="2535" spans="1:19">
      <c r="A2535" t="s">
        <v>3127</v>
      </c>
      <c r="B2535" s="2">
        <v>45363</v>
      </c>
      <c r="C2535" t="s">
        <v>105</v>
      </c>
      <c r="D2535" t="s">
        <v>251</v>
      </c>
      <c r="E2535" t="s">
        <v>252</v>
      </c>
      <c r="F2535" t="s">
        <v>272</v>
      </c>
      <c r="G2535" t="s">
        <v>273</v>
      </c>
      <c r="H2535" t="s">
        <v>35</v>
      </c>
      <c r="I2535" t="s">
        <v>59</v>
      </c>
      <c r="J2535" t="s">
        <v>151</v>
      </c>
      <c r="K2535">
        <v>3</v>
      </c>
      <c r="L2535" s="3">
        <v>99.65</v>
      </c>
      <c r="M2535" s="4">
        <v>0.3</v>
      </c>
      <c r="N2535" t="s">
        <v>43</v>
      </c>
      <c r="O2535" t="s">
        <v>44</v>
      </c>
      <c r="P2535" s="3">
        <v>53.77</v>
      </c>
      <c r="Q2535" s="3">
        <v>209.27</v>
      </c>
      <c r="R2535" s="3">
        <v>161.31</v>
      </c>
      <c r="S2535" s="3">
        <v>47.96</v>
      </c>
    </row>
    <row r="2536" spans="1:19">
      <c r="A2536" t="s">
        <v>3128</v>
      </c>
      <c r="B2536" s="2">
        <v>45955</v>
      </c>
      <c r="C2536" t="s">
        <v>20</v>
      </c>
      <c r="D2536" t="s">
        <v>21</v>
      </c>
      <c r="E2536" t="s">
        <v>22</v>
      </c>
      <c r="F2536" t="s">
        <v>1377</v>
      </c>
      <c r="G2536" t="s">
        <v>1378</v>
      </c>
      <c r="H2536" t="s">
        <v>35</v>
      </c>
      <c r="I2536" t="s">
        <v>36</v>
      </c>
      <c r="J2536" t="s">
        <v>42</v>
      </c>
      <c r="K2536">
        <v>2</v>
      </c>
      <c r="L2536" s="3">
        <v>85.98</v>
      </c>
      <c r="M2536" s="4">
        <v>0.05</v>
      </c>
      <c r="N2536" t="s">
        <v>28</v>
      </c>
      <c r="O2536" t="s">
        <v>44</v>
      </c>
      <c r="P2536" s="3">
        <v>39.22</v>
      </c>
      <c r="Q2536" s="3">
        <v>163.36000000000001</v>
      </c>
      <c r="R2536" s="3">
        <v>78.44</v>
      </c>
      <c r="S2536" s="3">
        <v>84.92</v>
      </c>
    </row>
    <row r="2537" spans="1:19">
      <c r="A2537" t="s">
        <v>3129</v>
      </c>
      <c r="B2537" s="2">
        <v>45560</v>
      </c>
      <c r="C2537" t="s">
        <v>91</v>
      </c>
      <c r="D2537" t="s">
        <v>92</v>
      </c>
      <c r="E2537" t="s">
        <v>92</v>
      </c>
      <c r="F2537" t="s">
        <v>520</v>
      </c>
      <c r="G2537" t="s">
        <v>521</v>
      </c>
      <c r="H2537" t="s">
        <v>35</v>
      </c>
      <c r="I2537" t="s">
        <v>82</v>
      </c>
      <c r="J2537" t="s">
        <v>136</v>
      </c>
      <c r="K2537">
        <v>5</v>
      </c>
      <c r="L2537" s="3">
        <v>270.11</v>
      </c>
      <c r="M2537" s="4">
        <v>0.15</v>
      </c>
      <c r="N2537" t="s">
        <v>43</v>
      </c>
      <c r="O2537" t="s">
        <v>29</v>
      </c>
      <c r="P2537" s="3">
        <v>178.14</v>
      </c>
      <c r="Q2537" s="3">
        <v>1147.97</v>
      </c>
      <c r="R2537" s="3">
        <v>890.7</v>
      </c>
      <c r="S2537" s="3">
        <v>257.27</v>
      </c>
    </row>
    <row r="2538" spans="1:19">
      <c r="A2538" t="s">
        <v>3130</v>
      </c>
      <c r="B2538" s="2">
        <v>45949</v>
      </c>
      <c r="C2538" t="s">
        <v>91</v>
      </c>
      <c r="D2538" t="s">
        <v>159</v>
      </c>
      <c r="E2538" t="s">
        <v>160</v>
      </c>
      <c r="F2538" t="s">
        <v>833</v>
      </c>
      <c r="G2538" t="s">
        <v>834</v>
      </c>
      <c r="H2538" t="s">
        <v>35</v>
      </c>
      <c r="I2538" t="s">
        <v>82</v>
      </c>
      <c r="J2538" t="s">
        <v>136</v>
      </c>
      <c r="K2538">
        <v>1</v>
      </c>
      <c r="L2538" s="3">
        <v>279.44</v>
      </c>
      <c r="M2538" s="4">
        <v>0.1</v>
      </c>
      <c r="N2538" t="s">
        <v>28</v>
      </c>
      <c r="O2538" t="s">
        <v>84</v>
      </c>
      <c r="P2538" s="3">
        <v>166.66</v>
      </c>
      <c r="Q2538" s="3">
        <v>251.5</v>
      </c>
      <c r="R2538" s="3">
        <v>166.66</v>
      </c>
      <c r="S2538" s="3">
        <v>84.84</v>
      </c>
    </row>
    <row r="2539" spans="1:19">
      <c r="A2539" t="s">
        <v>3131</v>
      </c>
      <c r="B2539" s="2">
        <v>45932</v>
      </c>
      <c r="C2539" t="s">
        <v>31</v>
      </c>
      <c r="D2539" t="s">
        <v>32</v>
      </c>
      <c r="E2539" t="s">
        <v>32</v>
      </c>
      <c r="F2539" t="s">
        <v>1343</v>
      </c>
      <c r="G2539" t="s">
        <v>1344</v>
      </c>
      <c r="H2539" t="s">
        <v>69</v>
      </c>
      <c r="I2539" t="s">
        <v>82</v>
      </c>
      <c r="J2539" t="s">
        <v>83</v>
      </c>
      <c r="K2539">
        <v>1</v>
      </c>
      <c r="L2539" s="3">
        <v>120.2</v>
      </c>
      <c r="M2539" s="4">
        <v>0</v>
      </c>
      <c r="N2539" t="s">
        <v>28</v>
      </c>
      <c r="O2539" t="s">
        <v>38</v>
      </c>
      <c r="P2539" s="3">
        <v>67.08</v>
      </c>
      <c r="Q2539" s="3">
        <v>120.2</v>
      </c>
      <c r="R2539" s="3">
        <v>67.08</v>
      </c>
      <c r="S2539" s="3">
        <v>53.12</v>
      </c>
    </row>
    <row r="2540" spans="1:19">
      <c r="A2540" t="s">
        <v>3132</v>
      </c>
      <c r="B2540" s="2">
        <v>45457</v>
      </c>
      <c r="C2540" t="s">
        <v>64</v>
      </c>
      <c r="D2540" t="s">
        <v>86</v>
      </c>
      <c r="E2540" t="s">
        <v>87</v>
      </c>
      <c r="F2540" t="s">
        <v>207</v>
      </c>
      <c r="G2540" t="s">
        <v>208</v>
      </c>
      <c r="H2540" t="s">
        <v>35</v>
      </c>
      <c r="I2540" t="s">
        <v>59</v>
      </c>
      <c r="J2540" t="s">
        <v>99</v>
      </c>
      <c r="K2540">
        <v>4</v>
      </c>
      <c r="L2540" s="3">
        <v>37.07</v>
      </c>
      <c r="M2540" s="4">
        <v>0.05</v>
      </c>
      <c r="N2540" t="s">
        <v>28</v>
      </c>
      <c r="O2540" t="s">
        <v>95</v>
      </c>
      <c r="P2540" s="3">
        <v>18.57</v>
      </c>
      <c r="Q2540" s="3">
        <v>140.87</v>
      </c>
      <c r="R2540" s="3">
        <v>74.28</v>
      </c>
      <c r="S2540" s="3">
        <v>66.59</v>
      </c>
    </row>
    <row r="2541" spans="1:19">
      <c r="A2541" t="s">
        <v>3133</v>
      </c>
      <c r="B2541" s="2">
        <v>45802</v>
      </c>
      <c r="C2541" t="s">
        <v>20</v>
      </c>
      <c r="D2541" t="s">
        <v>21</v>
      </c>
      <c r="E2541" t="s">
        <v>22</v>
      </c>
      <c r="F2541" t="s">
        <v>233</v>
      </c>
      <c r="G2541" t="s">
        <v>234</v>
      </c>
      <c r="H2541" t="s">
        <v>35</v>
      </c>
      <c r="I2541" t="s">
        <v>82</v>
      </c>
      <c r="J2541" t="s">
        <v>116</v>
      </c>
      <c r="K2541">
        <v>11</v>
      </c>
      <c r="L2541" s="3">
        <v>158.25</v>
      </c>
      <c r="M2541" s="4">
        <v>0.3</v>
      </c>
      <c r="N2541" t="s">
        <v>28</v>
      </c>
      <c r="O2541" t="s">
        <v>38</v>
      </c>
      <c r="P2541" s="3">
        <v>107.67</v>
      </c>
      <c r="Q2541" s="3">
        <v>1218.52</v>
      </c>
      <c r="R2541" s="3">
        <v>1184.3699999999999</v>
      </c>
      <c r="S2541" s="3">
        <v>34.15</v>
      </c>
    </row>
    <row r="2542" spans="1:19">
      <c r="A2542" t="s">
        <v>3134</v>
      </c>
      <c r="B2542" s="2">
        <v>46010</v>
      </c>
      <c r="C2542" t="s">
        <v>121</v>
      </c>
      <c r="D2542" t="s">
        <v>185</v>
      </c>
      <c r="E2542" t="s">
        <v>186</v>
      </c>
      <c r="F2542" t="s">
        <v>1813</v>
      </c>
      <c r="G2542" t="s">
        <v>1814</v>
      </c>
      <c r="H2542" t="s">
        <v>69</v>
      </c>
      <c r="I2542" t="s">
        <v>59</v>
      </c>
      <c r="J2542" t="s">
        <v>60</v>
      </c>
      <c r="K2542">
        <v>10</v>
      </c>
      <c r="L2542" s="3">
        <v>29.3</v>
      </c>
      <c r="M2542" s="4">
        <v>0</v>
      </c>
      <c r="N2542" t="s">
        <v>61</v>
      </c>
      <c r="O2542" t="s">
        <v>52</v>
      </c>
      <c r="P2542" s="3">
        <v>13.95</v>
      </c>
      <c r="Q2542" s="3">
        <v>293</v>
      </c>
      <c r="R2542" s="3">
        <v>139.5</v>
      </c>
      <c r="S2542" s="3">
        <v>153.5</v>
      </c>
    </row>
    <row r="2543" spans="1:19">
      <c r="A2543" t="s">
        <v>3135</v>
      </c>
      <c r="B2543" s="2">
        <v>45386</v>
      </c>
      <c r="C2543" t="s">
        <v>121</v>
      </c>
      <c r="D2543" t="s">
        <v>597</v>
      </c>
      <c r="E2543" t="s">
        <v>597</v>
      </c>
      <c r="F2543" t="s">
        <v>1507</v>
      </c>
      <c r="G2543" t="s">
        <v>1508</v>
      </c>
      <c r="H2543" t="s">
        <v>35</v>
      </c>
      <c r="I2543" t="s">
        <v>36</v>
      </c>
      <c r="J2543" t="s">
        <v>51</v>
      </c>
      <c r="K2543">
        <v>11</v>
      </c>
      <c r="L2543" s="3">
        <v>49.34</v>
      </c>
      <c r="M2543" s="4">
        <v>0.05</v>
      </c>
      <c r="N2543" t="s">
        <v>61</v>
      </c>
      <c r="O2543" t="s">
        <v>44</v>
      </c>
      <c r="P2543" s="3">
        <v>22.53</v>
      </c>
      <c r="Q2543" s="3">
        <v>515.6</v>
      </c>
      <c r="R2543" s="3">
        <v>247.83</v>
      </c>
      <c r="S2543" s="3">
        <v>267.77</v>
      </c>
    </row>
    <row r="2544" spans="1:19">
      <c r="A2544" t="s">
        <v>3136</v>
      </c>
      <c r="B2544" s="2">
        <v>45342</v>
      </c>
      <c r="C2544" t="s">
        <v>64</v>
      </c>
      <c r="D2544" t="s">
        <v>86</v>
      </c>
      <c r="E2544" t="s">
        <v>87</v>
      </c>
      <c r="F2544" t="s">
        <v>877</v>
      </c>
      <c r="G2544" t="s">
        <v>878</v>
      </c>
      <c r="H2544" t="s">
        <v>69</v>
      </c>
      <c r="I2544" t="s">
        <v>36</v>
      </c>
      <c r="J2544" t="s">
        <v>37</v>
      </c>
      <c r="K2544">
        <v>12</v>
      </c>
      <c r="L2544" s="3">
        <v>57.77</v>
      </c>
      <c r="M2544" s="4">
        <v>0.25</v>
      </c>
      <c r="N2544" t="s">
        <v>43</v>
      </c>
      <c r="O2544" t="s">
        <v>52</v>
      </c>
      <c r="P2544" s="3">
        <v>28.42</v>
      </c>
      <c r="Q2544" s="3">
        <v>519.92999999999995</v>
      </c>
      <c r="R2544" s="3">
        <v>341.04</v>
      </c>
      <c r="S2544" s="3">
        <v>178.89</v>
      </c>
    </row>
    <row r="2545" spans="1:19">
      <c r="A2545" t="s">
        <v>3137</v>
      </c>
      <c r="B2545" s="2">
        <v>45630</v>
      </c>
      <c r="C2545" t="s">
        <v>64</v>
      </c>
      <c r="D2545" t="s">
        <v>86</v>
      </c>
      <c r="E2545" t="s">
        <v>87</v>
      </c>
      <c r="F2545" t="s">
        <v>887</v>
      </c>
      <c r="G2545" t="s">
        <v>888</v>
      </c>
      <c r="H2545" t="s">
        <v>69</v>
      </c>
      <c r="I2545" t="s">
        <v>59</v>
      </c>
      <c r="J2545" t="s">
        <v>60</v>
      </c>
      <c r="K2545">
        <v>12</v>
      </c>
      <c r="L2545" s="3">
        <v>27.06</v>
      </c>
      <c r="M2545" s="4">
        <v>0.05</v>
      </c>
      <c r="N2545" t="s">
        <v>61</v>
      </c>
      <c r="O2545" t="s">
        <v>38</v>
      </c>
      <c r="P2545" s="3">
        <v>13.08</v>
      </c>
      <c r="Q2545" s="3">
        <v>308.48</v>
      </c>
      <c r="R2545" s="3">
        <v>156.96</v>
      </c>
      <c r="S2545" s="3">
        <v>151.52000000000001</v>
      </c>
    </row>
    <row r="2546" spans="1:19">
      <c r="A2546" t="s">
        <v>3138</v>
      </c>
      <c r="B2546" s="2">
        <v>45495</v>
      </c>
      <c r="C2546" t="s">
        <v>20</v>
      </c>
      <c r="D2546" t="s">
        <v>21</v>
      </c>
      <c r="E2546" t="s">
        <v>22</v>
      </c>
      <c r="F2546" t="s">
        <v>338</v>
      </c>
      <c r="G2546" t="s">
        <v>339</v>
      </c>
      <c r="H2546" t="s">
        <v>69</v>
      </c>
      <c r="I2546" t="s">
        <v>26</v>
      </c>
      <c r="J2546" t="s">
        <v>110</v>
      </c>
      <c r="K2546">
        <v>5</v>
      </c>
      <c r="L2546" s="3">
        <v>294.20999999999998</v>
      </c>
      <c r="M2546" s="4">
        <v>0.2</v>
      </c>
      <c r="N2546" t="s">
        <v>43</v>
      </c>
      <c r="O2546" t="s">
        <v>38</v>
      </c>
      <c r="P2546" s="3">
        <v>188.55</v>
      </c>
      <c r="Q2546" s="3">
        <v>1176.8399999999999</v>
      </c>
      <c r="R2546" s="3">
        <v>942.75</v>
      </c>
      <c r="S2546" s="3">
        <v>234.09</v>
      </c>
    </row>
    <row r="2547" spans="1:19">
      <c r="A2547" t="s">
        <v>3139</v>
      </c>
      <c r="B2547" s="2">
        <v>45513</v>
      </c>
      <c r="C2547" t="s">
        <v>46</v>
      </c>
      <c r="D2547" t="s">
        <v>126</v>
      </c>
      <c r="E2547" t="s">
        <v>127</v>
      </c>
      <c r="F2547" t="s">
        <v>688</v>
      </c>
      <c r="G2547" t="s">
        <v>689</v>
      </c>
      <c r="H2547" t="s">
        <v>35</v>
      </c>
      <c r="I2547" t="s">
        <v>36</v>
      </c>
      <c r="J2547" t="s">
        <v>37</v>
      </c>
      <c r="K2547">
        <v>7</v>
      </c>
      <c r="L2547" s="3">
        <v>64.709999999999994</v>
      </c>
      <c r="M2547" s="4">
        <v>0.2</v>
      </c>
      <c r="N2547" t="s">
        <v>28</v>
      </c>
      <c r="O2547" t="s">
        <v>84</v>
      </c>
      <c r="P2547" s="3">
        <v>27.47</v>
      </c>
      <c r="Q2547" s="3">
        <v>362.38</v>
      </c>
      <c r="R2547" s="3">
        <v>192.29</v>
      </c>
      <c r="S2547" s="3">
        <v>170.09</v>
      </c>
    </row>
    <row r="2548" spans="1:19">
      <c r="A2548" t="s">
        <v>3140</v>
      </c>
      <c r="B2548" s="2">
        <v>45829</v>
      </c>
      <c r="C2548" t="s">
        <v>20</v>
      </c>
      <c r="D2548" t="s">
        <v>112</v>
      </c>
      <c r="E2548" t="s">
        <v>113</v>
      </c>
      <c r="F2548" t="s">
        <v>369</v>
      </c>
      <c r="G2548" t="s">
        <v>370</v>
      </c>
      <c r="H2548" t="s">
        <v>35</v>
      </c>
      <c r="I2548" t="s">
        <v>36</v>
      </c>
      <c r="J2548" t="s">
        <v>37</v>
      </c>
      <c r="K2548">
        <v>8</v>
      </c>
      <c r="L2548" s="3">
        <v>53.41</v>
      </c>
      <c r="M2548" s="4">
        <v>0.1</v>
      </c>
      <c r="N2548" t="s">
        <v>28</v>
      </c>
      <c r="O2548" t="s">
        <v>84</v>
      </c>
      <c r="P2548" s="3">
        <v>27.79</v>
      </c>
      <c r="Q2548" s="3">
        <v>384.55</v>
      </c>
      <c r="R2548" s="3">
        <v>222.32</v>
      </c>
      <c r="S2548" s="3">
        <v>162.22999999999999</v>
      </c>
    </row>
    <row r="2549" spans="1:19">
      <c r="A2549" t="s">
        <v>3141</v>
      </c>
      <c r="B2549" s="2">
        <v>45956</v>
      </c>
      <c r="C2549" t="s">
        <v>54</v>
      </c>
      <c r="D2549" t="s">
        <v>55</v>
      </c>
      <c r="E2549" t="s">
        <v>56</v>
      </c>
      <c r="F2549" t="s">
        <v>383</v>
      </c>
      <c r="G2549" t="s">
        <v>384</v>
      </c>
      <c r="H2549" t="s">
        <v>35</v>
      </c>
      <c r="I2549" t="s">
        <v>59</v>
      </c>
      <c r="J2549" t="s">
        <v>151</v>
      </c>
      <c r="K2549">
        <v>5</v>
      </c>
      <c r="L2549" s="3">
        <v>94.09</v>
      </c>
      <c r="M2549" s="4">
        <v>0.25</v>
      </c>
      <c r="N2549" t="s">
        <v>61</v>
      </c>
      <c r="O2549" t="s">
        <v>44</v>
      </c>
      <c r="P2549" s="3">
        <v>56.42</v>
      </c>
      <c r="Q2549" s="3">
        <v>352.84</v>
      </c>
      <c r="R2549" s="3">
        <v>282.10000000000002</v>
      </c>
      <c r="S2549" s="3">
        <v>70.739999999999995</v>
      </c>
    </row>
    <row r="2550" spans="1:19">
      <c r="A2550" t="s">
        <v>3142</v>
      </c>
      <c r="B2550" s="2">
        <v>45604</v>
      </c>
      <c r="C2550" t="s">
        <v>105</v>
      </c>
      <c r="D2550" t="s">
        <v>106</v>
      </c>
      <c r="E2550" t="s">
        <v>107</v>
      </c>
      <c r="F2550" t="s">
        <v>190</v>
      </c>
      <c r="G2550" t="s">
        <v>191</v>
      </c>
      <c r="H2550" t="s">
        <v>25</v>
      </c>
      <c r="I2550" t="s">
        <v>26</v>
      </c>
      <c r="J2550" t="s">
        <v>27</v>
      </c>
      <c r="K2550">
        <v>6</v>
      </c>
      <c r="L2550" s="3">
        <v>426.58</v>
      </c>
      <c r="M2550" s="4">
        <v>0.05</v>
      </c>
      <c r="N2550" t="s">
        <v>61</v>
      </c>
      <c r="O2550" t="s">
        <v>84</v>
      </c>
      <c r="P2550" s="3">
        <v>258.83999999999997</v>
      </c>
      <c r="Q2550" s="3">
        <v>2431.5100000000002</v>
      </c>
      <c r="R2550" s="3">
        <v>1553.04</v>
      </c>
      <c r="S2550" s="3">
        <v>878.47</v>
      </c>
    </row>
    <row r="2551" spans="1:19">
      <c r="A2551" t="s">
        <v>3143</v>
      </c>
      <c r="B2551" s="2">
        <v>45461</v>
      </c>
      <c r="C2551" t="s">
        <v>20</v>
      </c>
      <c r="D2551" t="s">
        <v>112</v>
      </c>
      <c r="E2551" t="s">
        <v>113</v>
      </c>
      <c r="F2551" t="s">
        <v>612</v>
      </c>
      <c r="G2551" t="s">
        <v>613</v>
      </c>
      <c r="H2551" t="s">
        <v>35</v>
      </c>
      <c r="I2551" t="s">
        <v>36</v>
      </c>
      <c r="J2551" t="s">
        <v>37</v>
      </c>
      <c r="K2551">
        <v>12</v>
      </c>
      <c r="L2551" s="3">
        <v>62.9</v>
      </c>
      <c r="M2551" s="4">
        <v>0</v>
      </c>
      <c r="N2551" t="s">
        <v>28</v>
      </c>
      <c r="O2551" t="s">
        <v>100</v>
      </c>
      <c r="P2551" s="3">
        <v>26.34</v>
      </c>
      <c r="Q2551" s="3">
        <v>754.8</v>
      </c>
      <c r="R2551" s="3">
        <v>316.08</v>
      </c>
      <c r="S2551" s="3">
        <v>438.72</v>
      </c>
    </row>
    <row r="2552" spans="1:19">
      <c r="A2552" t="s">
        <v>3144</v>
      </c>
      <c r="B2552" s="2">
        <v>45524</v>
      </c>
      <c r="C2552" t="s">
        <v>20</v>
      </c>
      <c r="D2552" t="s">
        <v>21</v>
      </c>
      <c r="E2552" t="s">
        <v>22</v>
      </c>
      <c r="F2552" t="s">
        <v>1054</v>
      </c>
      <c r="G2552" t="s">
        <v>1055</v>
      </c>
      <c r="H2552" t="s">
        <v>25</v>
      </c>
      <c r="I2552" t="s">
        <v>36</v>
      </c>
      <c r="J2552" t="s">
        <v>37</v>
      </c>
      <c r="K2552">
        <v>12</v>
      </c>
      <c r="L2552" s="3">
        <v>59.04</v>
      </c>
      <c r="M2552" s="4">
        <v>0</v>
      </c>
      <c r="N2552" t="s">
        <v>43</v>
      </c>
      <c r="O2552" t="s">
        <v>52</v>
      </c>
      <c r="P2552" s="3">
        <v>29.06</v>
      </c>
      <c r="Q2552" s="3">
        <v>708.48</v>
      </c>
      <c r="R2552" s="3">
        <v>348.72</v>
      </c>
      <c r="S2552" s="3">
        <v>359.76</v>
      </c>
    </row>
    <row r="2553" spans="1:19">
      <c r="A2553" t="s">
        <v>3145</v>
      </c>
      <c r="B2553" s="2">
        <v>45867</v>
      </c>
      <c r="C2553" t="s">
        <v>20</v>
      </c>
      <c r="D2553" t="s">
        <v>112</v>
      </c>
      <c r="E2553" t="s">
        <v>113</v>
      </c>
      <c r="F2553" t="s">
        <v>182</v>
      </c>
      <c r="G2553" t="s">
        <v>183</v>
      </c>
      <c r="H2553" t="s">
        <v>25</v>
      </c>
      <c r="I2553" t="s">
        <v>82</v>
      </c>
      <c r="J2553" t="s">
        <v>136</v>
      </c>
      <c r="K2553">
        <v>1</v>
      </c>
      <c r="L2553" s="3">
        <v>242.5</v>
      </c>
      <c r="M2553" s="4">
        <v>0</v>
      </c>
      <c r="N2553" t="s">
        <v>43</v>
      </c>
      <c r="O2553" t="s">
        <v>62</v>
      </c>
      <c r="P2553" s="3">
        <v>178.97</v>
      </c>
      <c r="Q2553" s="3">
        <v>242.5</v>
      </c>
      <c r="R2553" s="3">
        <v>178.97</v>
      </c>
      <c r="S2553" s="3">
        <v>63.53</v>
      </c>
    </row>
    <row r="2554" spans="1:19">
      <c r="A2554" t="s">
        <v>3146</v>
      </c>
      <c r="B2554" s="2">
        <v>46005</v>
      </c>
      <c r="C2554" t="s">
        <v>20</v>
      </c>
      <c r="D2554" t="s">
        <v>21</v>
      </c>
      <c r="E2554" t="s">
        <v>22</v>
      </c>
      <c r="F2554" t="s">
        <v>338</v>
      </c>
      <c r="G2554" t="s">
        <v>339</v>
      </c>
      <c r="H2554" t="s">
        <v>69</v>
      </c>
      <c r="I2554" t="s">
        <v>59</v>
      </c>
      <c r="J2554" t="s">
        <v>151</v>
      </c>
      <c r="K2554">
        <v>11</v>
      </c>
      <c r="L2554" s="3">
        <v>88.41</v>
      </c>
      <c r="M2554" s="4">
        <v>0.3</v>
      </c>
      <c r="N2554" t="s">
        <v>28</v>
      </c>
      <c r="O2554" t="s">
        <v>62</v>
      </c>
      <c r="P2554" s="3">
        <v>51.46</v>
      </c>
      <c r="Q2554" s="3">
        <v>680.76</v>
      </c>
      <c r="R2554" s="3">
        <v>566.05999999999995</v>
      </c>
      <c r="S2554" s="3">
        <v>114.7</v>
      </c>
    </row>
    <row r="2555" spans="1:19">
      <c r="A2555" t="s">
        <v>3147</v>
      </c>
      <c r="B2555" s="2">
        <v>45358</v>
      </c>
      <c r="C2555" t="s">
        <v>46</v>
      </c>
      <c r="D2555" t="s">
        <v>126</v>
      </c>
      <c r="E2555" t="s">
        <v>127</v>
      </c>
      <c r="F2555" t="s">
        <v>196</v>
      </c>
      <c r="G2555" t="s">
        <v>197</v>
      </c>
      <c r="H2555" t="s">
        <v>25</v>
      </c>
      <c r="I2555" t="s">
        <v>26</v>
      </c>
      <c r="J2555" t="s">
        <v>27</v>
      </c>
      <c r="K2555">
        <v>3</v>
      </c>
      <c r="L2555" s="3">
        <v>435.2</v>
      </c>
      <c r="M2555" s="4">
        <v>0.1</v>
      </c>
      <c r="N2555" t="s">
        <v>61</v>
      </c>
      <c r="O2555" t="s">
        <v>100</v>
      </c>
      <c r="P2555" s="3">
        <v>260.48</v>
      </c>
      <c r="Q2555" s="3">
        <v>1175.04</v>
      </c>
      <c r="R2555" s="3">
        <v>781.44</v>
      </c>
      <c r="S2555" s="3">
        <v>393.6</v>
      </c>
    </row>
    <row r="2556" spans="1:19">
      <c r="A2556" t="s">
        <v>3148</v>
      </c>
      <c r="B2556" s="2">
        <v>45630</v>
      </c>
      <c r="C2556" t="s">
        <v>105</v>
      </c>
      <c r="D2556" t="s">
        <v>106</v>
      </c>
      <c r="E2556" t="s">
        <v>107</v>
      </c>
      <c r="F2556" t="s">
        <v>424</v>
      </c>
      <c r="G2556" t="s">
        <v>425</v>
      </c>
      <c r="H2556" t="s">
        <v>25</v>
      </c>
      <c r="I2556" t="s">
        <v>36</v>
      </c>
      <c r="J2556" t="s">
        <v>51</v>
      </c>
      <c r="K2556">
        <v>4</v>
      </c>
      <c r="L2556" s="3">
        <v>43.04</v>
      </c>
      <c r="M2556" s="4">
        <v>0.15</v>
      </c>
      <c r="N2556" t="s">
        <v>28</v>
      </c>
      <c r="O2556" t="s">
        <v>84</v>
      </c>
      <c r="P2556" s="3">
        <v>22.42</v>
      </c>
      <c r="Q2556" s="3">
        <v>146.34</v>
      </c>
      <c r="R2556" s="3">
        <v>89.68</v>
      </c>
      <c r="S2556" s="3">
        <v>56.66</v>
      </c>
    </row>
    <row r="2557" spans="1:19">
      <c r="A2557" t="s">
        <v>3149</v>
      </c>
      <c r="B2557" s="2">
        <v>45462</v>
      </c>
      <c r="C2557" t="s">
        <v>105</v>
      </c>
      <c r="D2557" t="s">
        <v>251</v>
      </c>
      <c r="E2557" t="s">
        <v>252</v>
      </c>
      <c r="F2557" t="s">
        <v>803</v>
      </c>
      <c r="G2557" t="s">
        <v>804</v>
      </c>
      <c r="H2557" t="s">
        <v>25</v>
      </c>
      <c r="I2557" t="s">
        <v>82</v>
      </c>
      <c r="J2557" t="s">
        <v>140</v>
      </c>
      <c r="K2557">
        <v>7</v>
      </c>
      <c r="L2557" s="3">
        <v>71.39</v>
      </c>
      <c r="M2557" s="4">
        <v>0.25</v>
      </c>
      <c r="N2557" t="s">
        <v>28</v>
      </c>
      <c r="O2557" t="s">
        <v>38</v>
      </c>
      <c r="P2557" s="3">
        <v>40.14</v>
      </c>
      <c r="Q2557" s="3">
        <v>374.8</v>
      </c>
      <c r="R2557" s="3">
        <v>280.98</v>
      </c>
      <c r="S2557" s="3">
        <v>93.82</v>
      </c>
    </row>
    <row r="2558" spans="1:19">
      <c r="A2558" t="s">
        <v>3150</v>
      </c>
      <c r="B2558" s="2">
        <v>45644</v>
      </c>
      <c r="C2558" t="s">
        <v>105</v>
      </c>
      <c r="D2558" t="s">
        <v>251</v>
      </c>
      <c r="E2558" t="s">
        <v>252</v>
      </c>
      <c r="F2558" t="s">
        <v>1241</v>
      </c>
      <c r="G2558" t="s">
        <v>1242</v>
      </c>
      <c r="H2558" t="s">
        <v>25</v>
      </c>
      <c r="I2558" t="s">
        <v>59</v>
      </c>
      <c r="J2558" t="s">
        <v>151</v>
      </c>
      <c r="K2558">
        <v>2</v>
      </c>
      <c r="L2558" s="3">
        <v>101.6</v>
      </c>
      <c r="M2558" s="4">
        <v>0.1</v>
      </c>
      <c r="N2558" t="s">
        <v>61</v>
      </c>
      <c r="O2558" t="s">
        <v>100</v>
      </c>
      <c r="P2558" s="3">
        <v>54.78</v>
      </c>
      <c r="Q2558" s="3">
        <v>182.88</v>
      </c>
      <c r="R2558" s="3">
        <v>109.56</v>
      </c>
      <c r="S2558" s="3">
        <v>73.319999999999993</v>
      </c>
    </row>
    <row r="2559" spans="1:19">
      <c r="A2559" t="s">
        <v>3151</v>
      </c>
      <c r="B2559" s="2">
        <v>45642</v>
      </c>
      <c r="C2559" t="s">
        <v>54</v>
      </c>
      <c r="D2559" t="s">
        <v>55</v>
      </c>
      <c r="E2559" t="s">
        <v>56</v>
      </c>
      <c r="F2559" t="s">
        <v>149</v>
      </c>
      <c r="G2559" t="s">
        <v>150</v>
      </c>
      <c r="H2559" t="s">
        <v>35</v>
      </c>
      <c r="I2559" t="s">
        <v>26</v>
      </c>
      <c r="J2559" t="s">
        <v>74</v>
      </c>
      <c r="K2559">
        <v>2</v>
      </c>
      <c r="L2559" s="3">
        <v>505.39</v>
      </c>
      <c r="M2559" s="4">
        <v>0.2</v>
      </c>
      <c r="N2559" t="s">
        <v>61</v>
      </c>
      <c r="O2559" t="s">
        <v>62</v>
      </c>
      <c r="P2559" s="3">
        <v>355.4</v>
      </c>
      <c r="Q2559" s="3">
        <v>808.62</v>
      </c>
      <c r="R2559" s="3">
        <v>710.8</v>
      </c>
      <c r="S2559" s="3">
        <v>97.82</v>
      </c>
    </row>
    <row r="2560" spans="1:19">
      <c r="A2560" t="s">
        <v>3152</v>
      </c>
      <c r="B2560" s="2">
        <v>45372</v>
      </c>
      <c r="C2560" t="s">
        <v>105</v>
      </c>
      <c r="D2560" t="s">
        <v>106</v>
      </c>
      <c r="E2560" t="s">
        <v>107</v>
      </c>
      <c r="F2560" t="s">
        <v>253</v>
      </c>
      <c r="G2560" t="s">
        <v>254</v>
      </c>
      <c r="H2560" t="s">
        <v>25</v>
      </c>
      <c r="I2560" t="s">
        <v>26</v>
      </c>
      <c r="J2560" t="s">
        <v>27</v>
      </c>
      <c r="K2560">
        <v>8</v>
      </c>
      <c r="L2560" s="3">
        <v>415.98</v>
      </c>
      <c r="M2560" s="4">
        <v>0.25</v>
      </c>
      <c r="N2560" t="s">
        <v>43</v>
      </c>
      <c r="O2560" t="s">
        <v>44</v>
      </c>
      <c r="P2560" s="3">
        <v>246.69</v>
      </c>
      <c r="Q2560" s="3">
        <v>2495.88</v>
      </c>
      <c r="R2560" s="3">
        <v>1973.52</v>
      </c>
      <c r="S2560" s="3">
        <v>522.36</v>
      </c>
    </row>
    <row r="2561" spans="1:19">
      <c r="A2561" t="s">
        <v>3153</v>
      </c>
      <c r="B2561" s="2">
        <v>45324</v>
      </c>
      <c r="C2561" t="s">
        <v>20</v>
      </c>
      <c r="D2561" t="s">
        <v>21</v>
      </c>
      <c r="E2561" t="s">
        <v>22</v>
      </c>
      <c r="F2561" t="s">
        <v>97</v>
      </c>
      <c r="G2561" t="s">
        <v>98</v>
      </c>
      <c r="H2561" t="s">
        <v>69</v>
      </c>
      <c r="I2561" t="s">
        <v>36</v>
      </c>
      <c r="J2561" t="s">
        <v>51</v>
      </c>
      <c r="K2561">
        <v>7</v>
      </c>
      <c r="L2561" s="3">
        <v>43.57</v>
      </c>
      <c r="M2561" s="4">
        <v>0</v>
      </c>
      <c r="N2561" t="s">
        <v>43</v>
      </c>
      <c r="O2561" t="s">
        <v>29</v>
      </c>
      <c r="P2561" s="3">
        <v>22.26</v>
      </c>
      <c r="Q2561" s="3">
        <v>304.99</v>
      </c>
      <c r="R2561" s="3">
        <v>155.82</v>
      </c>
      <c r="S2561" s="3">
        <v>149.16999999999999</v>
      </c>
    </row>
    <row r="2562" spans="1:19">
      <c r="A2562" t="s">
        <v>3154</v>
      </c>
      <c r="B2562" s="2">
        <v>45686</v>
      </c>
      <c r="C2562" t="s">
        <v>20</v>
      </c>
      <c r="D2562" t="s">
        <v>21</v>
      </c>
      <c r="E2562" t="s">
        <v>22</v>
      </c>
      <c r="F2562" t="s">
        <v>730</v>
      </c>
      <c r="G2562" t="s">
        <v>731</v>
      </c>
      <c r="H2562" t="s">
        <v>69</v>
      </c>
      <c r="I2562" t="s">
        <v>36</v>
      </c>
      <c r="J2562" t="s">
        <v>37</v>
      </c>
      <c r="K2562">
        <v>2</v>
      </c>
      <c r="L2562" s="3">
        <v>64.930000000000007</v>
      </c>
      <c r="M2562" s="4">
        <v>0</v>
      </c>
      <c r="N2562" t="s">
        <v>43</v>
      </c>
      <c r="O2562" t="s">
        <v>29</v>
      </c>
      <c r="P2562" s="3">
        <v>25.95</v>
      </c>
      <c r="Q2562" s="3">
        <v>129.86000000000001</v>
      </c>
      <c r="R2562" s="3">
        <v>51.9</v>
      </c>
      <c r="S2562" s="3">
        <v>77.959999999999994</v>
      </c>
    </row>
    <row r="2563" spans="1:19">
      <c r="A2563" t="s">
        <v>3155</v>
      </c>
      <c r="B2563" s="2">
        <v>45555</v>
      </c>
      <c r="C2563" t="s">
        <v>105</v>
      </c>
      <c r="D2563" t="s">
        <v>251</v>
      </c>
      <c r="E2563" t="s">
        <v>252</v>
      </c>
      <c r="F2563" t="s">
        <v>291</v>
      </c>
      <c r="G2563" t="s">
        <v>292</v>
      </c>
      <c r="H2563" t="s">
        <v>25</v>
      </c>
      <c r="I2563" t="s">
        <v>59</v>
      </c>
      <c r="J2563" t="s">
        <v>60</v>
      </c>
      <c r="K2563">
        <v>2</v>
      </c>
      <c r="L2563" s="3">
        <v>27.69</v>
      </c>
      <c r="M2563" s="4">
        <v>0.05</v>
      </c>
      <c r="N2563" t="s">
        <v>61</v>
      </c>
      <c r="O2563" t="s">
        <v>62</v>
      </c>
      <c r="P2563" s="3">
        <v>13.22</v>
      </c>
      <c r="Q2563" s="3">
        <v>52.61</v>
      </c>
      <c r="R2563" s="3">
        <v>26.44</v>
      </c>
      <c r="S2563" s="3">
        <v>26.17</v>
      </c>
    </row>
    <row r="2564" spans="1:19">
      <c r="A2564" t="s">
        <v>3156</v>
      </c>
      <c r="B2564" s="2">
        <v>45306</v>
      </c>
      <c r="C2564" t="s">
        <v>54</v>
      </c>
      <c r="D2564" t="s">
        <v>55</v>
      </c>
      <c r="E2564" t="s">
        <v>56</v>
      </c>
      <c r="F2564" t="s">
        <v>199</v>
      </c>
      <c r="G2564" t="s">
        <v>200</v>
      </c>
      <c r="H2564" t="s">
        <v>25</v>
      </c>
      <c r="I2564" t="s">
        <v>36</v>
      </c>
      <c r="J2564" t="s">
        <v>42</v>
      </c>
      <c r="K2564">
        <v>10</v>
      </c>
      <c r="L2564" s="3">
        <v>82.5</v>
      </c>
      <c r="M2564" s="4">
        <v>0</v>
      </c>
      <c r="N2564" t="s">
        <v>28</v>
      </c>
      <c r="O2564" t="s">
        <v>38</v>
      </c>
      <c r="P2564" s="3">
        <v>39.950000000000003</v>
      </c>
      <c r="Q2564" s="3">
        <v>825</v>
      </c>
      <c r="R2564" s="3">
        <v>399.5</v>
      </c>
      <c r="S2564" s="3">
        <v>425.5</v>
      </c>
    </row>
    <row r="2565" spans="1:19">
      <c r="A2565" t="s">
        <v>3157</v>
      </c>
      <c r="B2565" s="2">
        <v>45904</v>
      </c>
      <c r="C2565" t="s">
        <v>105</v>
      </c>
      <c r="D2565" t="s">
        <v>106</v>
      </c>
      <c r="E2565" t="s">
        <v>107</v>
      </c>
      <c r="F2565" t="s">
        <v>803</v>
      </c>
      <c r="G2565" t="s">
        <v>804</v>
      </c>
      <c r="H2565" t="s">
        <v>25</v>
      </c>
      <c r="I2565" t="s">
        <v>59</v>
      </c>
      <c r="J2565" t="s">
        <v>151</v>
      </c>
      <c r="K2565">
        <v>6</v>
      </c>
      <c r="L2565" s="3">
        <v>106.56</v>
      </c>
      <c r="M2565" s="4">
        <v>0.1</v>
      </c>
      <c r="N2565" t="s">
        <v>28</v>
      </c>
      <c r="O2565" t="s">
        <v>52</v>
      </c>
      <c r="P2565" s="3">
        <v>54.77</v>
      </c>
      <c r="Q2565" s="3">
        <v>575.41999999999996</v>
      </c>
      <c r="R2565" s="3">
        <v>328.62</v>
      </c>
      <c r="S2565" s="3">
        <v>246.8</v>
      </c>
    </row>
    <row r="2566" spans="1:19">
      <c r="A2566" t="s">
        <v>3158</v>
      </c>
      <c r="B2566" s="2">
        <v>45922</v>
      </c>
      <c r="C2566" t="s">
        <v>31</v>
      </c>
      <c r="D2566" t="s">
        <v>32</v>
      </c>
      <c r="E2566" t="s">
        <v>32</v>
      </c>
      <c r="F2566" t="s">
        <v>329</v>
      </c>
      <c r="G2566" t="s">
        <v>330</v>
      </c>
      <c r="H2566" t="s">
        <v>35</v>
      </c>
      <c r="I2566" t="s">
        <v>26</v>
      </c>
      <c r="J2566" t="s">
        <v>110</v>
      </c>
      <c r="K2566">
        <v>10</v>
      </c>
      <c r="L2566" s="3">
        <v>292.97000000000003</v>
      </c>
      <c r="M2566" s="4">
        <v>0.25</v>
      </c>
      <c r="N2566" t="s">
        <v>61</v>
      </c>
      <c r="O2566" t="s">
        <v>38</v>
      </c>
      <c r="P2566" s="3">
        <v>175.86</v>
      </c>
      <c r="Q2566" s="3">
        <v>2197.2800000000002</v>
      </c>
      <c r="R2566" s="3">
        <v>1758.6</v>
      </c>
      <c r="S2566" s="3">
        <v>438.68</v>
      </c>
    </row>
    <row r="2567" spans="1:19">
      <c r="A2567" t="s">
        <v>3159</v>
      </c>
      <c r="B2567" s="2">
        <v>45512</v>
      </c>
      <c r="C2567" t="s">
        <v>31</v>
      </c>
      <c r="D2567" t="s">
        <v>32</v>
      </c>
      <c r="E2567" t="s">
        <v>32</v>
      </c>
      <c r="F2567" t="s">
        <v>895</v>
      </c>
      <c r="G2567" t="s">
        <v>896</v>
      </c>
      <c r="H2567" t="s">
        <v>69</v>
      </c>
      <c r="I2567" t="s">
        <v>82</v>
      </c>
      <c r="J2567" t="s">
        <v>136</v>
      </c>
      <c r="K2567">
        <v>5</v>
      </c>
      <c r="L2567" s="3">
        <v>279.85000000000002</v>
      </c>
      <c r="M2567" s="4">
        <v>0.2</v>
      </c>
      <c r="N2567" t="s">
        <v>61</v>
      </c>
      <c r="O2567" t="s">
        <v>95</v>
      </c>
      <c r="P2567" s="3">
        <v>178.33</v>
      </c>
      <c r="Q2567" s="3">
        <v>1119.4000000000001</v>
      </c>
      <c r="R2567" s="3">
        <v>891.65</v>
      </c>
      <c r="S2567" s="3">
        <v>227.75</v>
      </c>
    </row>
    <row r="2568" spans="1:19">
      <c r="A2568" t="s">
        <v>3160</v>
      </c>
      <c r="B2568" s="2">
        <v>45965</v>
      </c>
      <c r="C2568" t="s">
        <v>121</v>
      </c>
      <c r="D2568" t="s">
        <v>122</v>
      </c>
      <c r="E2568" t="s">
        <v>122</v>
      </c>
      <c r="F2568" t="s">
        <v>674</v>
      </c>
      <c r="G2568" t="s">
        <v>675</v>
      </c>
      <c r="H2568" t="s">
        <v>69</v>
      </c>
      <c r="I2568" t="s">
        <v>26</v>
      </c>
      <c r="J2568" t="s">
        <v>27</v>
      </c>
      <c r="K2568">
        <v>5</v>
      </c>
      <c r="L2568" s="3">
        <v>414.77</v>
      </c>
      <c r="M2568" s="4">
        <v>0</v>
      </c>
      <c r="N2568" t="s">
        <v>28</v>
      </c>
      <c r="O2568" t="s">
        <v>38</v>
      </c>
      <c r="P2568" s="3">
        <v>247.51</v>
      </c>
      <c r="Q2568" s="3">
        <v>2073.85</v>
      </c>
      <c r="R2568" s="3">
        <v>1237.55</v>
      </c>
      <c r="S2568" s="3">
        <v>836.3</v>
      </c>
    </row>
    <row r="2569" spans="1:19">
      <c r="A2569" t="s">
        <v>3161</v>
      </c>
      <c r="B2569" s="2">
        <v>45858</v>
      </c>
      <c r="C2569" t="s">
        <v>20</v>
      </c>
      <c r="D2569" t="s">
        <v>112</v>
      </c>
      <c r="E2569" t="s">
        <v>113</v>
      </c>
      <c r="F2569" t="s">
        <v>562</v>
      </c>
      <c r="G2569" t="s">
        <v>563</v>
      </c>
      <c r="H2569" t="s">
        <v>35</v>
      </c>
      <c r="I2569" t="s">
        <v>82</v>
      </c>
      <c r="J2569" t="s">
        <v>136</v>
      </c>
      <c r="K2569">
        <v>3</v>
      </c>
      <c r="L2569" s="3">
        <v>280.04000000000002</v>
      </c>
      <c r="M2569" s="4">
        <v>0</v>
      </c>
      <c r="N2569" t="s">
        <v>28</v>
      </c>
      <c r="O2569" t="s">
        <v>29</v>
      </c>
      <c r="P2569" s="3">
        <v>171.85</v>
      </c>
      <c r="Q2569" s="3">
        <v>840.12</v>
      </c>
      <c r="R2569" s="3">
        <v>515.54999999999995</v>
      </c>
      <c r="S2569" s="3">
        <v>324.57</v>
      </c>
    </row>
    <row r="2570" spans="1:19">
      <c r="A2570" t="s">
        <v>3162</v>
      </c>
      <c r="B2570" s="2">
        <v>45769</v>
      </c>
      <c r="C2570" t="s">
        <v>46</v>
      </c>
      <c r="D2570" t="s">
        <v>47</v>
      </c>
      <c r="E2570" t="s">
        <v>48</v>
      </c>
      <c r="F2570" t="s">
        <v>438</v>
      </c>
      <c r="G2570" t="s">
        <v>439</v>
      </c>
      <c r="H2570" t="s">
        <v>25</v>
      </c>
      <c r="I2570" t="s">
        <v>36</v>
      </c>
      <c r="J2570" t="s">
        <v>37</v>
      </c>
      <c r="K2570">
        <v>3</v>
      </c>
      <c r="L2570" s="3">
        <v>60.39</v>
      </c>
      <c r="M2570" s="4">
        <v>0</v>
      </c>
      <c r="N2570" t="s">
        <v>43</v>
      </c>
      <c r="O2570" t="s">
        <v>95</v>
      </c>
      <c r="P2570" s="3">
        <v>28.17</v>
      </c>
      <c r="Q2570" s="3">
        <v>181.17</v>
      </c>
      <c r="R2570" s="3">
        <v>84.51</v>
      </c>
      <c r="S2570" s="3">
        <v>96.66</v>
      </c>
    </row>
    <row r="2571" spans="1:19">
      <c r="A2571" t="s">
        <v>3163</v>
      </c>
      <c r="B2571" s="2">
        <v>45379</v>
      </c>
      <c r="C2571" t="s">
        <v>121</v>
      </c>
      <c r="D2571" t="s">
        <v>597</v>
      </c>
      <c r="E2571" t="s">
        <v>597</v>
      </c>
      <c r="F2571" t="s">
        <v>242</v>
      </c>
      <c r="G2571" t="s">
        <v>243</v>
      </c>
      <c r="H2571" t="s">
        <v>25</v>
      </c>
      <c r="I2571" t="s">
        <v>26</v>
      </c>
      <c r="J2571" t="s">
        <v>27</v>
      </c>
      <c r="K2571">
        <v>9</v>
      </c>
      <c r="L2571" s="3">
        <v>430.62</v>
      </c>
      <c r="M2571" s="4">
        <v>0</v>
      </c>
      <c r="N2571" t="s">
        <v>43</v>
      </c>
      <c r="O2571" t="s">
        <v>44</v>
      </c>
      <c r="P2571" s="3">
        <v>245.24</v>
      </c>
      <c r="Q2571" s="3">
        <v>3875.58</v>
      </c>
      <c r="R2571" s="3">
        <v>2207.16</v>
      </c>
      <c r="S2571" s="3">
        <v>1668.42</v>
      </c>
    </row>
    <row r="2572" spans="1:19">
      <c r="A2572" t="s">
        <v>3164</v>
      </c>
      <c r="B2572" s="2">
        <v>45972</v>
      </c>
      <c r="C2572" t="s">
        <v>121</v>
      </c>
      <c r="D2572" t="s">
        <v>514</v>
      </c>
      <c r="E2572" t="s">
        <v>515</v>
      </c>
      <c r="F2572" t="s">
        <v>354</v>
      </c>
      <c r="G2572" t="s">
        <v>355</v>
      </c>
      <c r="H2572" t="s">
        <v>35</v>
      </c>
      <c r="I2572" t="s">
        <v>82</v>
      </c>
      <c r="J2572" t="s">
        <v>136</v>
      </c>
      <c r="K2572">
        <v>10</v>
      </c>
      <c r="L2572" s="3">
        <v>264.36</v>
      </c>
      <c r="M2572" s="4">
        <v>0</v>
      </c>
      <c r="N2572" t="s">
        <v>43</v>
      </c>
      <c r="O2572" t="s">
        <v>95</v>
      </c>
      <c r="P2572" s="3">
        <v>180.87</v>
      </c>
      <c r="Q2572" s="3">
        <v>2643.6</v>
      </c>
      <c r="R2572" s="3">
        <v>1808.7</v>
      </c>
      <c r="S2572" s="3">
        <v>834.9</v>
      </c>
    </row>
    <row r="2573" spans="1:19">
      <c r="A2573" t="s">
        <v>3165</v>
      </c>
      <c r="B2573" s="2">
        <v>45911</v>
      </c>
      <c r="C2573" t="s">
        <v>31</v>
      </c>
      <c r="D2573" t="s">
        <v>32</v>
      </c>
      <c r="E2573" t="s">
        <v>32</v>
      </c>
      <c r="F2573" t="s">
        <v>772</v>
      </c>
      <c r="G2573" t="s">
        <v>773</v>
      </c>
      <c r="H2573" t="s">
        <v>35</v>
      </c>
      <c r="I2573" t="s">
        <v>82</v>
      </c>
      <c r="J2573" t="s">
        <v>83</v>
      </c>
      <c r="K2573">
        <v>3</v>
      </c>
      <c r="L2573" s="3">
        <v>117.76</v>
      </c>
      <c r="M2573" s="4">
        <v>0.2</v>
      </c>
      <c r="N2573" t="s">
        <v>28</v>
      </c>
      <c r="O2573" t="s">
        <v>29</v>
      </c>
      <c r="P2573" s="3">
        <v>63.63</v>
      </c>
      <c r="Q2573" s="3">
        <v>282.62</v>
      </c>
      <c r="R2573" s="3">
        <v>190.89</v>
      </c>
      <c r="S2573" s="3">
        <v>91.73</v>
      </c>
    </row>
    <row r="2574" spans="1:19">
      <c r="A2574" t="s">
        <v>3166</v>
      </c>
      <c r="B2574" s="2">
        <v>45436</v>
      </c>
      <c r="C2574" t="s">
        <v>91</v>
      </c>
      <c r="D2574" t="s">
        <v>92</v>
      </c>
      <c r="E2574" t="s">
        <v>92</v>
      </c>
      <c r="F2574" t="s">
        <v>410</v>
      </c>
      <c r="G2574" t="s">
        <v>411</v>
      </c>
      <c r="H2574" t="s">
        <v>25</v>
      </c>
      <c r="I2574" t="s">
        <v>82</v>
      </c>
      <c r="J2574" t="s">
        <v>83</v>
      </c>
      <c r="K2574">
        <v>11</v>
      </c>
      <c r="L2574" s="3">
        <v>123.06</v>
      </c>
      <c r="M2574" s="4">
        <v>0.15</v>
      </c>
      <c r="N2574" t="s">
        <v>43</v>
      </c>
      <c r="O2574" t="s">
        <v>100</v>
      </c>
      <c r="P2574" s="3">
        <v>66.88</v>
      </c>
      <c r="Q2574" s="3">
        <v>1150.6099999999999</v>
      </c>
      <c r="R2574" s="3">
        <v>735.68</v>
      </c>
      <c r="S2574" s="3">
        <v>414.93</v>
      </c>
    </row>
    <row r="2575" spans="1:19">
      <c r="A2575" t="s">
        <v>3167</v>
      </c>
      <c r="B2575" s="2">
        <v>45899</v>
      </c>
      <c r="C2575" t="s">
        <v>20</v>
      </c>
      <c r="D2575" t="s">
        <v>21</v>
      </c>
      <c r="E2575" t="s">
        <v>22</v>
      </c>
      <c r="F2575" t="s">
        <v>23</v>
      </c>
      <c r="G2575" t="s">
        <v>24</v>
      </c>
      <c r="H2575" t="s">
        <v>25</v>
      </c>
      <c r="I2575" t="s">
        <v>59</v>
      </c>
      <c r="J2575" t="s">
        <v>99</v>
      </c>
      <c r="K2575">
        <v>9</v>
      </c>
      <c r="L2575" s="3">
        <v>32.950000000000003</v>
      </c>
      <c r="M2575" s="4">
        <v>0.1</v>
      </c>
      <c r="N2575" t="s">
        <v>43</v>
      </c>
      <c r="O2575" t="s">
        <v>29</v>
      </c>
      <c r="P2575" s="3">
        <v>18.239999999999998</v>
      </c>
      <c r="Q2575" s="3">
        <v>266.89999999999998</v>
      </c>
      <c r="R2575" s="3">
        <v>164.16</v>
      </c>
      <c r="S2575" s="3">
        <v>102.74</v>
      </c>
    </row>
    <row r="2576" spans="1:19">
      <c r="A2576" t="s">
        <v>3168</v>
      </c>
      <c r="B2576" s="2">
        <v>45408</v>
      </c>
      <c r="C2576" t="s">
        <v>20</v>
      </c>
      <c r="D2576" t="s">
        <v>112</v>
      </c>
      <c r="E2576" t="s">
        <v>113</v>
      </c>
      <c r="F2576" t="s">
        <v>265</v>
      </c>
      <c r="G2576" t="s">
        <v>266</v>
      </c>
      <c r="H2576" t="s">
        <v>35</v>
      </c>
      <c r="I2576" t="s">
        <v>36</v>
      </c>
      <c r="J2576" t="s">
        <v>37</v>
      </c>
      <c r="K2576">
        <v>1</v>
      </c>
      <c r="L2576" s="3">
        <v>57.52</v>
      </c>
      <c r="M2576" s="4">
        <v>0.1</v>
      </c>
      <c r="N2576" t="s">
        <v>43</v>
      </c>
      <c r="O2576" t="s">
        <v>95</v>
      </c>
      <c r="P2576" s="3">
        <v>28.05</v>
      </c>
      <c r="Q2576" s="3">
        <v>51.77</v>
      </c>
      <c r="R2576" s="3">
        <v>28.05</v>
      </c>
      <c r="S2576" s="3">
        <v>23.72</v>
      </c>
    </row>
    <row r="2577" spans="1:19">
      <c r="A2577" t="s">
        <v>3169</v>
      </c>
      <c r="B2577" s="2">
        <v>45925</v>
      </c>
      <c r="C2577" t="s">
        <v>121</v>
      </c>
      <c r="D2577" t="s">
        <v>597</v>
      </c>
      <c r="E2577" t="s">
        <v>597</v>
      </c>
      <c r="F2577" t="s">
        <v>221</v>
      </c>
      <c r="G2577" t="s">
        <v>222</v>
      </c>
      <c r="H2577" t="s">
        <v>69</v>
      </c>
      <c r="I2577" t="s">
        <v>26</v>
      </c>
      <c r="J2577" t="s">
        <v>110</v>
      </c>
      <c r="K2577">
        <v>12</v>
      </c>
      <c r="L2577" s="3">
        <v>266.82</v>
      </c>
      <c r="M2577" s="4">
        <v>0.25</v>
      </c>
      <c r="N2577" t="s">
        <v>43</v>
      </c>
      <c r="O2577" t="s">
        <v>44</v>
      </c>
      <c r="P2577" s="3">
        <v>174.24</v>
      </c>
      <c r="Q2577" s="3">
        <v>2401.38</v>
      </c>
      <c r="R2577" s="3">
        <v>2090.88</v>
      </c>
      <c r="S2577" s="3">
        <v>310.5</v>
      </c>
    </row>
    <row r="2578" spans="1:19">
      <c r="A2578" t="s">
        <v>3170</v>
      </c>
      <c r="B2578" s="2">
        <v>45426</v>
      </c>
      <c r="C2578" t="s">
        <v>54</v>
      </c>
      <c r="D2578" t="s">
        <v>78</v>
      </c>
      <c r="E2578" t="s">
        <v>79</v>
      </c>
      <c r="F2578" t="s">
        <v>1225</v>
      </c>
      <c r="G2578" t="s">
        <v>1226</v>
      </c>
      <c r="H2578" t="s">
        <v>69</v>
      </c>
      <c r="I2578" t="s">
        <v>59</v>
      </c>
      <c r="J2578" t="s">
        <v>99</v>
      </c>
      <c r="K2578">
        <v>11</v>
      </c>
      <c r="L2578" s="3">
        <v>33.85</v>
      </c>
      <c r="M2578" s="4">
        <v>0.2</v>
      </c>
      <c r="N2578" t="s">
        <v>43</v>
      </c>
      <c r="O2578" t="s">
        <v>95</v>
      </c>
      <c r="P2578" s="3">
        <v>18.649999999999999</v>
      </c>
      <c r="Q2578" s="3">
        <v>297.88</v>
      </c>
      <c r="R2578" s="3">
        <v>205.15</v>
      </c>
      <c r="S2578" s="3">
        <v>92.73</v>
      </c>
    </row>
    <row r="2579" spans="1:19">
      <c r="A2579" t="s">
        <v>3171</v>
      </c>
      <c r="B2579" s="2">
        <v>45646</v>
      </c>
      <c r="C2579" t="s">
        <v>46</v>
      </c>
      <c r="D2579" t="s">
        <v>126</v>
      </c>
      <c r="E2579" t="s">
        <v>127</v>
      </c>
      <c r="F2579" t="s">
        <v>769</v>
      </c>
      <c r="G2579" t="s">
        <v>770</v>
      </c>
      <c r="H2579" t="s">
        <v>69</v>
      </c>
      <c r="I2579" t="s">
        <v>26</v>
      </c>
      <c r="J2579" t="s">
        <v>110</v>
      </c>
      <c r="K2579">
        <v>1</v>
      </c>
      <c r="L2579" s="3">
        <v>271.89999999999998</v>
      </c>
      <c r="M2579" s="4">
        <v>0.05</v>
      </c>
      <c r="N2579" t="s">
        <v>43</v>
      </c>
      <c r="O2579" t="s">
        <v>95</v>
      </c>
      <c r="P2579" s="3">
        <v>182.36</v>
      </c>
      <c r="Q2579" s="3">
        <v>258.3</v>
      </c>
      <c r="R2579" s="3">
        <v>182.36</v>
      </c>
      <c r="S2579" s="3">
        <v>75.94</v>
      </c>
    </row>
    <row r="2580" spans="1:19">
      <c r="A2580" t="s">
        <v>3172</v>
      </c>
      <c r="B2580" s="2">
        <v>45911</v>
      </c>
      <c r="C2580" t="s">
        <v>91</v>
      </c>
      <c r="D2580" t="s">
        <v>92</v>
      </c>
      <c r="E2580" t="s">
        <v>92</v>
      </c>
      <c r="F2580" t="s">
        <v>332</v>
      </c>
      <c r="G2580" t="s">
        <v>333</v>
      </c>
      <c r="H2580" t="s">
        <v>69</v>
      </c>
      <c r="I2580" t="s">
        <v>26</v>
      </c>
      <c r="J2580" t="s">
        <v>27</v>
      </c>
      <c r="K2580">
        <v>12</v>
      </c>
      <c r="L2580" s="3">
        <v>425.71</v>
      </c>
      <c r="M2580" s="4">
        <v>0.05</v>
      </c>
      <c r="N2580" t="s">
        <v>43</v>
      </c>
      <c r="O2580" t="s">
        <v>44</v>
      </c>
      <c r="P2580" s="3">
        <v>257.68</v>
      </c>
      <c r="Q2580" s="3">
        <v>4853.09</v>
      </c>
      <c r="R2580" s="3">
        <v>3092.16</v>
      </c>
      <c r="S2580" s="3">
        <v>1760.93</v>
      </c>
    </row>
    <row r="2581" spans="1:19">
      <c r="A2581" t="s">
        <v>3173</v>
      </c>
      <c r="B2581" s="2">
        <v>45726</v>
      </c>
      <c r="C2581" t="s">
        <v>20</v>
      </c>
      <c r="D2581" t="s">
        <v>21</v>
      </c>
      <c r="E2581" t="s">
        <v>22</v>
      </c>
      <c r="F2581" t="s">
        <v>562</v>
      </c>
      <c r="G2581" t="s">
        <v>563</v>
      </c>
      <c r="H2581" t="s">
        <v>35</v>
      </c>
      <c r="I2581" t="s">
        <v>59</v>
      </c>
      <c r="J2581" t="s">
        <v>99</v>
      </c>
      <c r="K2581">
        <v>9</v>
      </c>
      <c r="L2581" s="3">
        <v>34.71</v>
      </c>
      <c r="M2581" s="4">
        <v>0</v>
      </c>
      <c r="N2581" t="s">
        <v>61</v>
      </c>
      <c r="O2581" t="s">
        <v>84</v>
      </c>
      <c r="P2581" s="3">
        <v>20.25</v>
      </c>
      <c r="Q2581" s="3">
        <v>312.39</v>
      </c>
      <c r="R2581" s="3">
        <v>182.25</v>
      </c>
      <c r="S2581" s="3">
        <v>130.13999999999999</v>
      </c>
    </row>
    <row r="2582" spans="1:19">
      <c r="A2582" t="s">
        <v>3174</v>
      </c>
      <c r="B2582" s="2">
        <v>45613</v>
      </c>
      <c r="C2582" t="s">
        <v>105</v>
      </c>
      <c r="D2582" t="s">
        <v>106</v>
      </c>
      <c r="E2582" t="s">
        <v>107</v>
      </c>
      <c r="F2582" t="s">
        <v>138</v>
      </c>
      <c r="G2582" t="s">
        <v>139</v>
      </c>
      <c r="H2582" t="s">
        <v>35</v>
      </c>
      <c r="I2582" t="s">
        <v>82</v>
      </c>
      <c r="J2582" t="s">
        <v>116</v>
      </c>
      <c r="K2582">
        <v>2</v>
      </c>
      <c r="L2582" s="3">
        <v>159.84</v>
      </c>
      <c r="M2582" s="4">
        <v>0.05</v>
      </c>
      <c r="N2582" t="s">
        <v>61</v>
      </c>
      <c r="O2582" t="s">
        <v>52</v>
      </c>
      <c r="P2582" s="3">
        <v>97.7</v>
      </c>
      <c r="Q2582" s="3">
        <v>303.7</v>
      </c>
      <c r="R2582" s="3">
        <v>195.4</v>
      </c>
      <c r="S2582" s="3">
        <v>108.3</v>
      </c>
    </row>
    <row r="2583" spans="1:19">
      <c r="A2583" t="s">
        <v>3175</v>
      </c>
      <c r="B2583" s="2">
        <v>45532</v>
      </c>
      <c r="C2583" t="s">
        <v>64</v>
      </c>
      <c r="D2583" t="s">
        <v>65</v>
      </c>
      <c r="E2583" t="s">
        <v>66</v>
      </c>
      <c r="F2583" t="s">
        <v>307</v>
      </c>
      <c r="G2583" t="s">
        <v>308</v>
      </c>
      <c r="H2583" t="s">
        <v>69</v>
      </c>
      <c r="I2583" t="s">
        <v>82</v>
      </c>
      <c r="J2583" t="s">
        <v>116</v>
      </c>
      <c r="K2583">
        <v>9</v>
      </c>
      <c r="L2583" s="3">
        <v>173.5</v>
      </c>
      <c r="M2583" s="4">
        <v>0</v>
      </c>
      <c r="N2583" t="s">
        <v>28</v>
      </c>
      <c r="O2583" t="s">
        <v>95</v>
      </c>
      <c r="P2583" s="3">
        <v>107.46</v>
      </c>
      <c r="Q2583" s="3">
        <v>1561.5</v>
      </c>
      <c r="R2583" s="3">
        <v>967.14</v>
      </c>
      <c r="S2583" s="3">
        <v>594.36</v>
      </c>
    </row>
    <row r="2584" spans="1:19">
      <c r="A2584" t="s">
        <v>3176</v>
      </c>
      <c r="B2584" s="2">
        <v>45827</v>
      </c>
      <c r="C2584" t="s">
        <v>54</v>
      </c>
      <c r="D2584" t="s">
        <v>78</v>
      </c>
      <c r="E2584" t="s">
        <v>79</v>
      </c>
      <c r="F2584" t="s">
        <v>383</v>
      </c>
      <c r="G2584" t="s">
        <v>384</v>
      </c>
      <c r="H2584" t="s">
        <v>35</v>
      </c>
      <c r="I2584" t="s">
        <v>82</v>
      </c>
      <c r="J2584" t="s">
        <v>83</v>
      </c>
      <c r="K2584">
        <v>2</v>
      </c>
      <c r="L2584" s="3">
        <v>125.64</v>
      </c>
      <c r="M2584" s="4">
        <v>0.15</v>
      </c>
      <c r="N2584" t="s">
        <v>28</v>
      </c>
      <c r="O2584" t="s">
        <v>100</v>
      </c>
      <c r="P2584" s="3">
        <v>62.65</v>
      </c>
      <c r="Q2584" s="3">
        <v>213.59</v>
      </c>
      <c r="R2584" s="3">
        <v>125.3</v>
      </c>
      <c r="S2584" s="3">
        <v>88.29</v>
      </c>
    </row>
    <row r="2585" spans="1:19">
      <c r="A2585" t="s">
        <v>3177</v>
      </c>
      <c r="B2585" s="2">
        <v>45543</v>
      </c>
      <c r="C2585" t="s">
        <v>121</v>
      </c>
      <c r="D2585" t="s">
        <v>122</v>
      </c>
      <c r="E2585" t="s">
        <v>122</v>
      </c>
      <c r="F2585" t="s">
        <v>1435</v>
      </c>
      <c r="G2585" t="s">
        <v>1436</v>
      </c>
      <c r="H2585" t="s">
        <v>69</v>
      </c>
      <c r="I2585" t="s">
        <v>82</v>
      </c>
      <c r="J2585" t="s">
        <v>83</v>
      </c>
      <c r="K2585">
        <v>12</v>
      </c>
      <c r="L2585" s="3">
        <v>117.54</v>
      </c>
      <c r="M2585" s="4">
        <v>0</v>
      </c>
      <c r="N2585" t="s">
        <v>61</v>
      </c>
      <c r="O2585" t="s">
        <v>52</v>
      </c>
      <c r="P2585" s="3">
        <v>67.03</v>
      </c>
      <c r="Q2585" s="3">
        <v>1410.48</v>
      </c>
      <c r="R2585" s="3">
        <v>804.36</v>
      </c>
      <c r="S2585" s="3">
        <v>606.12</v>
      </c>
    </row>
    <row r="2586" spans="1:19">
      <c r="A2586" t="s">
        <v>3178</v>
      </c>
      <c r="B2586" s="2">
        <v>45480</v>
      </c>
      <c r="C2586" t="s">
        <v>64</v>
      </c>
      <c r="D2586" t="s">
        <v>86</v>
      </c>
      <c r="E2586" t="s">
        <v>87</v>
      </c>
      <c r="F2586" t="s">
        <v>256</v>
      </c>
      <c r="G2586" t="s">
        <v>257</v>
      </c>
      <c r="H2586" t="s">
        <v>69</v>
      </c>
      <c r="I2586" t="s">
        <v>36</v>
      </c>
      <c r="J2586" t="s">
        <v>37</v>
      </c>
      <c r="K2586">
        <v>1</v>
      </c>
      <c r="L2586" s="3">
        <v>53.86</v>
      </c>
      <c r="M2586" s="4">
        <v>0.05</v>
      </c>
      <c r="N2586" t="s">
        <v>61</v>
      </c>
      <c r="O2586" t="s">
        <v>62</v>
      </c>
      <c r="P2586" s="3">
        <v>25.93</v>
      </c>
      <c r="Q2586" s="3">
        <v>51.17</v>
      </c>
      <c r="R2586" s="3">
        <v>25.93</v>
      </c>
      <c r="S2586" s="3">
        <v>25.24</v>
      </c>
    </row>
    <row r="2587" spans="1:19">
      <c r="A2587" t="s">
        <v>3179</v>
      </c>
      <c r="B2587" s="2">
        <v>45759</v>
      </c>
      <c r="C2587" t="s">
        <v>54</v>
      </c>
      <c r="D2587" t="s">
        <v>78</v>
      </c>
      <c r="E2587" t="s">
        <v>79</v>
      </c>
      <c r="F2587" t="s">
        <v>671</v>
      </c>
      <c r="G2587" t="s">
        <v>672</v>
      </c>
      <c r="H2587" t="s">
        <v>69</v>
      </c>
      <c r="I2587" t="s">
        <v>36</v>
      </c>
      <c r="J2587" t="s">
        <v>42</v>
      </c>
      <c r="K2587">
        <v>2</v>
      </c>
      <c r="L2587" s="3">
        <v>79.53</v>
      </c>
      <c r="M2587" s="4">
        <v>0.05</v>
      </c>
      <c r="N2587" t="s">
        <v>28</v>
      </c>
      <c r="O2587" t="s">
        <v>44</v>
      </c>
      <c r="P2587" s="3">
        <v>38.9</v>
      </c>
      <c r="Q2587" s="3">
        <v>151.11000000000001</v>
      </c>
      <c r="R2587" s="3">
        <v>77.8</v>
      </c>
      <c r="S2587" s="3">
        <v>73.31</v>
      </c>
    </row>
    <row r="2588" spans="1:19">
      <c r="A2588" t="s">
        <v>3180</v>
      </c>
      <c r="B2588" s="2">
        <v>45298</v>
      </c>
      <c r="C2588" t="s">
        <v>20</v>
      </c>
      <c r="D2588" t="s">
        <v>21</v>
      </c>
      <c r="E2588" t="s">
        <v>22</v>
      </c>
      <c r="F2588" t="s">
        <v>114</v>
      </c>
      <c r="G2588" t="s">
        <v>115</v>
      </c>
      <c r="H2588" t="s">
        <v>69</v>
      </c>
      <c r="I2588" t="s">
        <v>59</v>
      </c>
      <c r="J2588" t="s">
        <v>60</v>
      </c>
      <c r="K2588">
        <v>9</v>
      </c>
      <c r="L2588" s="3">
        <v>28.83</v>
      </c>
      <c r="M2588" s="4">
        <v>0.2</v>
      </c>
      <c r="N2588" t="s">
        <v>61</v>
      </c>
      <c r="O2588" t="s">
        <v>62</v>
      </c>
      <c r="P2588" s="3">
        <v>13.84</v>
      </c>
      <c r="Q2588" s="3">
        <v>207.58</v>
      </c>
      <c r="R2588" s="3">
        <v>124.56</v>
      </c>
      <c r="S2588" s="3">
        <v>83.02</v>
      </c>
    </row>
    <row r="2589" spans="1:19">
      <c r="A2589" t="s">
        <v>3181</v>
      </c>
      <c r="B2589" s="2">
        <v>45557</v>
      </c>
      <c r="C2589" t="s">
        <v>20</v>
      </c>
      <c r="D2589" t="s">
        <v>112</v>
      </c>
      <c r="E2589" t="s">
        <v>113</v>
      </c>
      <c r="F2589" t="s">
        <v>213</v>
      </c>
      <c r="G2589" t="s">
        <v>214</v>
      </c>
      <c r="H2589" t="s">
        <v>69</v>
      </c>
      <c r="I2589" t="s">
        <v>26</v>
      </c>
      <c r="J2589" t="s">
        <v>74</v>
      </c>
      <c r="K2589">
        <v>6</v>
      </c>
      <c r="L2589" s="3">
        <v>522.11</v>
      </c>
      <c r="M2589" s="4">
        <v>0.1</v>
      </c>
      <c r="N2589" t="s">
        <v>43</v>
      </c>
      <c r="O2589" t="s">
        <v>44</v>
      </c>
      <c r="P2589" s="3">
        <v>339.96</v>
      </c>
      <c r="Q2589" s="3">
        <v>2819.39</v>
      </c>
      <c r="R2589" s="3">
        <v>2039.76</v>
      </c>
      <c r="S2589" s="3">
        <v>779.63</v>
      </c>
    </row>
    <row r="2590" spans="1:19">
      <c r="A2590" t="s">
        <v>3182</v>
      </c>
      <c r="B2590" s="2">
        <v>45730</v>
      </c>
      <c r="C2590" t="s">
        <v>105</v>
      </c>
      <c r="D2590" t="s">
        <v>106</v>
      </c>
      <c r="E2590" t="s">
        <v>107</v>
      </c>
      <c r="F2590" t="s">
        <v>691</v>
      </c>
      <c r="G2590" t="s">
        <v>692</v>
      </c>
      <c r="H2590" t="s">
        <v>69</v>
      </c>
      <c r="I2590" t="s">
        <v>59</v>
      </c>
      <c r="J2590" t="s">
        <v>60</v>
      </c>
      <c r="K2590">
        <v>8</v>
      </c>
      <c r="L2590" s="3">
        <v>27.13</v>
      </c>
      <c r="M2590" s="4">
        <v>0.1</v>
      </c>
      <c r="N2590" t="s">
        <v>28</v>
      </c>
      <c r="O2590" t="s">
        <v>38</v>
      </c>
      <c r="P2590" s="3">
        <v>13.59</v>
      </c>
      <c r="Q2590" s="3">
        <v>195.34</v>
      </c>
      <c r="R2590" s="3">
        <v>108.72</v>
      </c>
      <c r="S2590" s="3">
        <v>86.62</v>
      </c>
    </row>
    <row r="2591" spans="1:19">
      <c r="A2591" t="s">
        <v>3183</v>
      </c>
      <c r="B2591" s="2">
        <v>45890</v>
      </c>
      <c r="C2591" t="s">
        <v>20</v>
      </c>
      <c r="D2591" t="s">
        <v>21</v>
      </c>
      <c r="E2591" t="s">
        <v>22</v>
      </c>
      <c r="F2591" t="s">
        <v>915</v>
      </c>
      <c r="G2591" t="s">
        <v>916</v>
      </c>
      <c r="H2591" t="s">
        <v>69</v>
      </c>
      <c r="I2591" t="s">
        <v>36</v>
      </c>
      <c r="J2591" t="s">
        <v>42</v>
      </c>
      <c r="K2591">
        <v>6</v>
      </c>
      <c r="L2591" s="3">
        <v>79.010000000000005</v>
      </c>
      <c r="M2591" s="4">
        <v>0</v>
      </c>
      <c r="N2591" t="s">
        <v>43</v>
      </c>
      <c r="O2591" t="s">
        <v>29</v>
      </c>
      <c r="P2591" s="3">
        <v>39.090000000000003</v>
      </c>
      <c r="Q2591" s="3">
        <v>474.06</v>
      </c>
      <c r="R2591" s="3">
        <v>234.54</v>
      </c>
      <c r="S2591" s="3">
        <v>239.52</v>
      </c>
    </row>
    <row r="2592" spans="1:19">
      <c r="A2592" t="s">
        <v>3184</v>
      </c>
      <c r="B2592" s="2">
        <v>45664</v>
      </c>
      <c r="C2592" t="s">
        <v>121</v>
      </c>
      <c r="D2592" t="s">
        <v>219</v>
      </c>
      <c r="E2592" t="s">
        <v>220</v>
      </c>
      <c r="F2592" t="s">
        <v>717</v>
      </c>
      <c r="G2592" t="s">
        <v>718</v>
      </c>
      <c r="H2592" t="s">
        <v>69</v>
      </c>
      <c r="I2592" t="s">
        <v>82</v>
      </c>
      <c r="J2592" t="s">
        <v>140</v>
      </c>
      <c r="K2592">
        <v>8</v>
      </c>
      <c r="L2592" s="3">
        <v>69.23</v>
      </c>
      <c r="M2592" s="4">
        <v>0</v>
      </c>
      <c r="N2592" t="s">
        <v>61</v>
      </c>
      <c r="O2592" t="s">
        <v>29</v>
      </c>
      <c r="P2592" s="3">
        <v>38.79</v>
      </c>
      <c r="Q2592" s="3">
        <v>553.84</v>
      </c>
      <c r="R2592" s="3">
        <v>310.32</v>
      </c>
      <c r="S2592" s="3">
        <v>243.52</v>
      </c>
    </row>
    <row r="2593" spans="1:19">
      <c r="A2593" t="s">
        <v>3185</v>
      </c>
      <c r="B2593" s="2">
        <v>45435</v>
      </c>
      <c r="C2593" t="s">
        <v>121</v>
      </c>
      <c r="D2593" t="s">
        <v>597</v>
      </c>
      <c r="E2593" t="s">
        <v>597</v>
      </c>
      <c r="F2593" t="s">
        <v>242</v>
      </c>
      <c r="G2593" t="s">
        <v>243</v>
      </c>
      <c r="H2593" t="s">
        <v>25</v>
      </c>
      <c r="I2593" t="s">
        <v>82</v>
      </c>
      <c r="J2593" t="s">
        <v>136</v>
      </c>
      <c r="K2593">
        <v>4</v>
      </c>
      <c r="L2593" s="3">
        <v>274.94</v>
      </c>
      <c r="M2593" s="4">
        <v>0.25</v>
      </c>
      <c r="N2593" t="s">
        <v>43</v>
      </c>
      <c r="O2593" t="s">
        <v>38</v>
      </c>
      <c r="P2593" s="3">
        <v>183.57</v>
      </c>
      <c r="Q2593" s="3">
        <v>824.82</v>
      </c>
      <c r="R2593" s="3">
        <v>734.28</v>
      </c>
      <c r="S2593" s="3">
        <v>90.54</v>
      </c>
    </row>
    <row r="2594" spans="1:19">
      <c r="A2594" t="s">
        <v>3186</v>
      </c>
      <c r="B2594" s="2">
        <v>45692</v>
      </c>
      <c r="C2594" t="s">
        <v>31</v>
      </c>
      <c r="D2594" t="s">
        <v>32</v>
      </c>
      <c r="E2594" t="s">
        <v>32</v>
      </c>
      <c r="F2594" t="s">
        <v>1161</v>
      </c>
      <c r="G2594" t="s">
        <v>1162</v>
      </c>
      <c r="H2594" t="s">
        <v>69</v>
      </c>
      <c r="I2594" t="s">
        <v>26</v>
      </c>
      <c r="J2594" t="s">
        <v>74</v>
      </c>
      <c r="K2594">
        <v>7</v>
      </c>
      <c r="L2594" s="3">
        <v>496.69</v>
      </c>
      <c r="M2594" s="4">
        <v>0.05</v>
      </c>
      <c r="N2594" t="s">
        <v>28</v>
      </c>
      <c r="O2594" t="s">
        <v>52</v>
      </c>
      <c r="P2594" s="3">
        <v>344.71</v>
      </c>
      <c r="Q2594" s="3">
        <v>3302.99</v>
      </c>
      <c r="R2594" s="3">
        <v>2412.9699999999998</v>
      </c>
      <c r="S2594" s="3">
        <v>890.02</v>
      </c>
    </row>
    <row r="2595" spans="1:19">
      <c r="A2595" t="s">
        <v>3187</v>
      </c>
      <c r="B2595" s="2">
        <v>45718</v>
      </c>
      <c r="C2595" t="s">
        <v>46</v>
      </c>
      <c r="D2595" t="s">
        <v>126</v>
      </c>
      <c r="E2595" t="s">
        <v>127</v>
      </c>
      <c r="F2595" t="s">
        <v>49</v>
      </c>
      <c r="G2595" t="s">
        <v>50</v>
      </c>
      <c r="H2595" t="s">
        <v>25</v>
      </c>
      <c r="I2595" t="s">
        <v>82</v>
      </c>
      <c r="J2595" t="s">
        <v>83</v>
      </c>
      <c r="K2595">
        <v>2</v>
      </c>
      <c r="L2595" s="3">
        <v>124.71</v>
      </c>
      <c r="M2595" s="4">
        <v>0</v>
      </c>
      <c r="N2595" t="s">
        <v>43</v>
      </c>
      <c r="O2595" t="s">
        <v>84</v>
      </c>
      <c r="P2595" s="3">
        <v>66.38</v>
      </c>
      <c r="Q2595" s="3">
        <v>249.42</v>
      </c>
      <c r="R2595" s="3">
        <v>132.76</v>
      </c>
      <c r="S2595" s="3">
        <v>116.66</v>
      </c>
    </row>
    <row r="2596" spans="1:19">
      <c r="A2596" t="s">
        <v>3188</v>
      </c>
      <c r="B2596" s="2">
        <v>45836</v>
      </c>
      <c r="C2596" t="s">
        <v>64</v>
      </c>
      <c r="D2596" t="s">
        <v>65</v>
      </c>
      <c r="E2596" t="s">
        <v>66</v>
      </c>
      <c r="F2596" t="s">
        <v>578</v>
      </c>
      <c r="G2596" t="s">
        <v>579</v>
      </c>
      <c r="H2596" t="s">
        <v>69</v>
      </c>
      <c r="I2596" t="s">
        <v>82</v>
      </c>
      <c r="J2596" t="s">
        <v>83</v>
      </c>
      <c r="K2596">
        <v>12</v>
      </c>
      <c r="L2596" s="3">
        <v>118.51</v>
      </c>
      <c r="M2596" s="4">
        <v>0.25</v>
      </c>
      <c r="N2596" t="s">
        <v>43</v>
      </c>
      <c r="O2596" t="s">
        <v>95</v>
      </c>
      <c r="P2596" s="3">
        <v>64.260000000000005</v>
      </c>
      <c r="Q2596" s="3">
        <v>1066.5899999999999</v>
      </c>
      <c r="R2596" s="3">
        <v>771.12</v>
      </c>
      <c r="S2596" s="3">
        <v>295.47000000000003</v>
      </c>
    </row>
    <row r="2597" spans="1:19">
      <c r="A2597" t="s">
        <v>3189</v>
      </c>
      <c r="B2597" s="2">
        <v>45678</v>
      </c>
      <c r="C2597" t="s">
        <v>105</v>
      </c>
      <c r="D2597" t="s">
        <v>251</v>
      </c>
      <c r="E2597" t="s">
        <v>252</v>
      </c>
      <c r="F2597" t="s">
        <v>1241</v>
      </c>
      <c r="G2597" t="s">
        <v>1242</v>
      </c>
      <c r="H2597" t="s">
        <v>25</v>
      </c>
      <c r="I2597" t="s">
        <v>36</v>
      </c>
      <c r="J2597" t="s">
        <v>37</v>
      </c>
      <c r="K2597">
        <v>9</v>
      </c>
      <c r="L2597" s="3">
        <v>64.69</v>
      </c>
      <c r="M2597" s="4">
        <v>0.05</v>
      </c>
      <c r="N2597" t="s">
        <v>43</v>
      </c>
      <c r="O2597" t="s">
        <v>95</v>
      </c>
      <c r="P2597" s="3">
        <v>27.44</v>
      </c>
      <c r="Q2597" s="3">
        <v>553.1</v>
      </c>
      <c r="R2597" s="3">
        <v>246.96</v>
      </c>
      <c r="S2597" s="3">
        <v>306.14</v>
      </c>
    </row>
    <row r="2598" spans="1:19">
      <c r="A2598" t="s">
        <v>3190</v>
      </c>
      <c r="B2598" s="2">
        <v>45320</v>
      </c>
      <c r="C2598" t="s">
        <v>20</v>
      </c>
      <c r="D2598" t="s">
        <v>112</v>
      </c>
      <c r="E2598" t="s">
        <v>113</v>
      </c>
      <c r="F2598" t="s">
        <v>265</v>
      </c>
      <c r="G2598" t="s">
        <v>266</v>
      </c>
      <c r="H2598" t="s">
        <v>35</v>
      </c>
      <c r="I2598" t="s">
        <v>59</v>
      </c>
      <c r="J2598" t="s">
        <v>99</v>
      </c>
      <c r="K2598">
        <v>5</v>
      </c>
      <c r="L2598" s="3">
        <v>34.96</v>
      </c>
      <c r="M2598" s="4">
        <v>0.1</v>
      </c>
      <c r="N2598" t="s">
        <v>61</v>
      </c>
      <c r="O2598" t="s">
        <v>100</v>
      </c>
      <c r="P2598" s="3">
        <v>19.54</v>
      </c>
      <c r="Q2598" s="3">
        <v>157.32</v>
      </c>
      <c r="R2598" s="3">
        <v>97.7</v>
      </c>
      <c r="S2598" s="3">
        <v>59.62</v>
      </c>
    </row>
    <row r="2599" spans="1:19">
      <c r="A2599" t="s">
        <v>3191</v>
      </c>
      <c r="B2599" s="2">
        <v>45882</v>
      </c>
      <c r="C2599" t="s">
        <v>46</v>
      </c>
      <c r="D2599" t="s">
        <v>126</v>
      </c>
      <c r="E2599" t="s">
        <v>127</v>
      </c>
      <c r="F2599" t="s">
        <v>1088</v>
      </c>
      <c r="G2599" t="s">
        <v>1089</v>
      </c>
      <c r="H2599" t="s">
        <v>35</v>
      </c>
      <c r="I2599" t="s">
        <v>82</v>
      </c>
      <c r="J2599" t="s">
        <v>140</v>
      </c>
      <c r="K2599">
        <v>3</v>
      </c>
      <c r="L2599" s="3">
        <v>76.989999999999995</v>
      </c>
      <c r="M2599" s="4">
        <v>0</v>
      </c>
      <c r="N2599" t="s">
        <v>61</v>
      </c>
      <c r="O2599" t="s">
        <v>62</v>
      </c>
      <c r="P2599" s="3">
        <v>40.82</v>
      </c>
      <c r="Q2599" s="3">
        <v>230.97</v>
      </c>
      <c r="R2599" s="3">
        <v>122.46</v>
      </c>
      <c r="S2599" s="3">
        <v>108.51</v>
      </c>
    </row>
    <row r="2600" spans="1:19">
      <c r="A2600" t="s">
        <v>3192</v>
      </c>
      <c r="B2600" s="2">
        <v>45684</v>
      </c>
      <c r="C2600" t="s">
        <v>64</v>
      </c>
      <c r="D2600" t="s">
        <v>65</v>
      </c>
      <c r="E2600" t="s">
        <v>66</v>
      </c>
      <c r="F2600" t="s">
        <v>207</v>
      </c>
      <c r="G2600" t="s">
        <v>208</v>
      </c>
      <c r="H2600" t="s">
        <v>35</v>
      </c>
      <c r="I2600" t="s">
        <v>36</v>
      </c>
      <c r="J2600" t="s">
        <v>42</v>
      </c>
      <c r="K2600">
        <v>6</v>
      </c>
      <c r="L2600" s="3">
        <v>82.13</v>
      </c>
      <c r="M2600" s="4">
        <v>0.05</v>
      </c>
      <c r="N2600" t="s">
        <v>43</v>
      </c>
      <c r="O2600" t="s">
        <v>95</v>
      </c>
      <c r="P2600" s="3">
        <v>37.270000000000003</v>
      </c>
      <c r="Q2600" s="3">
        <v>468.14</v>
      </c>
      <c r="R2600" s="3">
        <v>223.62</v>
      </c>
      <c r="S2600" s="3">
        <v>244.52</v>
      </c>
    </row>
    <row r="2601" spans="1:19">
      <c r="A2601" t="s">
        <v>3193</v>
      </c>
      <c r="B2601" s="2">
        <v>45848</v>
      </c>
      <c r="C2601" t="s">
        <v>121</v>
      </c>
      <c r="D2601" t="s">
        <v>219</v>
      </c>
      <c r="E2601" t="s">
        <v>220</v>
      </c>
      <c r="F2601" t="s">
        <v>709</v>
      </c>
      <c r="G2601" t="s">
        <v>710</v>
      </c>
      <c r="H2601" t="s">
        <v>69</v>
      </c>
      <c r="I2601" t="s">
        <v>82</v>
      </c>
      <c r="J2601" t="s">
        <v>116</v>
      </c>
      <c r="K2601">
        <v>8</v>
      </c>
      <c r="L2601" s="3">
        <v>157.41999999999999</v>
      </c>
      <c r="M2601" s="4">
        <v>0.1</v>
      </c>
      <c r="N2601" t="s">
        <v>28</v>
      </c>
      <c r="O2601" t="s">
        <v>100</v>
      </c>
      <c r="P2601" s="3">
        <v>100.62</v>
      </c>
      <c r="Q2601" s="3">
        <v>1133.42</v>
      </c>
      <c r="R2601" s="3">
        <v>804.96</v>
      </c>
      <c r="S2601" s="3">
        <v>328.46</v>
      </c>
    </row>
    <row r="2602" spans="1:19">
      <c r="A2602" t="s">
        <v>3194</v>
      </c>
      <c r="B2602" s="2">
        <v>46005</v>
      </c>
      <c r="C2602" t="s">
        <v>91</v>
      </c>
      <c r="D2602" t="s">
        <v>92</v>
      </c>
      <c r="E2602" t="s">
        <v>92</v>
      </c>
      <c r="F2602" t="s">
        <v>720</v>
      </c>
      <c r="G2602" t="s">
        <v>721</v>
      </c>
      <c r="H2602" t="s">
        <v>35</v>
      </c>
      <c r="I2602" t="s">
        <v>82</v>
      </c>
      <c r="J2602" t="s">
        <v>83</v>
      </c>
      <c r="K2602">
        <v>10</v>
      </c>
      <c r="L2602" s="3">
        <v>126.8</v>
      </c>
      <c r="M2602" s="4">
        <v>0.3</v>
      </c>
      <c r="N2602" t="s">
        <v>43</v>
      </c>
      <c r="O2602" t="s">
        <v>44</v>
      </c>
      <c r="P2602" s="3">
        <v>66.22</v>
      </c>
      <c r="Q2602" s="3">
        <v>887.6</v>
      </c>
      <c r="R2602" s="3">
        <v>662.2</v>
      </c>
      <c r="S2602" s="3">
        <v>225.4</v>
      </c>
    </row>
    <row r="2603" spans="1:19">
      <c r="A2603" t="s">
        <v>3195</v>
      </c>
      <c r="B2603" s="2">
        <v>45780</v>
      </c>
      <c r="C2603" t="s">
        <v>20</v>
      </c>
      <c r="D2603" t="s">
        <v>112</v>
      </c>
      <c r="E2603" t="s">
        <v>113</v>
      </c>
      <c r="F2603" t="s">
        <v>239</v>
      </c>
      <c r="G2603" t="s">
        <v>240</v>
      </c>
      <c r="H2603" t="s">
        <v>69</v>
      </c>
      <c r="I2603" t="s">
        <v>26</v>
      </c>
      <c r="J2603" t="s">
        <v>110</v>
      </c>
      <c r="K2603">
        <v>5</v>
      </c>
      <c r="L2603" s="3">
        <v>295.35000000000002</v>
      </c>
      <c r="M2603" s="4">
        <v>0.1</v>
      </c>
      <c r="N2603" t="s">
        <v>43</v>
      </c>
      <c r="O2603" t="s">
        <v>84</v>
      </c>
      <c r="P2603" s="3">
        <v>187.1</v>
      </c>
      <c r="Q2603" s="3">
        <v>1329.08</v>
      </c>
      <c r="R2603" s="3">
        <v>935.5</v>
      </c>
      <c r="S2603" s="3">
        <v>393.58</v>
      </c>
    </row>
    <row r="2604" spans="1:19">
      <c r="A2604" t="s">
        <v>3196</v>
      </c>
      <c r="B2604" s="2">
        <v>45419</v>
      </c>
      <c r="C2604" t="s">
        <v>54</v>
      </c>
      <c r="D2604" t="s">
        <v>78</v>
      </c>
      <c r="E2604" t="s">
        <v>79</v>
      </c>
      <c r="F2604" t="s">
        <v>981</v>
      </c>
      <c r="G2604" t="s">
        <v>982</v>
      </c>
      <c r="H2604" t="s">
        <v>69</v>
      </c>
      <c r="I2604" t="s">
        <v>82</v>
      </c>
      <c r="J2604" t="s">
        <v>83</v>
      </c>
      <c r="K2604">
        <v>2</v>
      </c>
      <c r="L2604" s="3">
        <v>115.15</v>
      </c>
      <c r="M2604" s="4">
        <v>0.2</v>
      </c>
      <c r="N2604" t="s">
        <v>43</v>
      </c>
      <c r="O2604" t="s">
        <v>44</v>
      </c>
      <c r="P2604" s="3">
        <v>67.38</v>
      </c>
      <c r="Q2604" s="3">
        <v>184.24</v>
      </c>
      <c r="R2604" s="3">
        <v>134.76</v>
      </c>
      <c r="S2604" s="3">
        <v>49.48</v>
      </c>
    </row>
    <row r="2605" spans="1:19">
      <c r="A2605" t="s">
        <v>3197</v>
      </c>
      <c r="B2605" s="2">
        <v>45735</v>
      </c>
      <c r="C2605" t="s">
        <v>64</v>
      </c>
      <c r="D2605" t="s">
        <v>65</v>
      </c>
      <c r="E2605" t="s">
        <v>66</v>
      </c>
      <c r="F2605" t="s">
        <v>134</v>
      </c>
      <c r="G2605" t="s">
        <v>135</v>
      </c>
      <c r="H2605" t="s">
        <v>25</v>
      </c>
      <c r="I2605" t="s">
        <v>82</v>
      </c>
      <c r="J2605" t="s">
        <v>116</v>
      </c>
      <c r="K2605">
        <v>2</v>
      </c>
      <c r="L2605" s="3">
        <v>168.05</v>
      </c>
      <c r="M2605" s="4">
        <v>0.15</v>
      </c>
      <c r="N2605" t="s">
        <v>61</v>
      </c>
      <c r="O2605" t="s">
        <v>44</v>
      </c>
      <c r="P2605" s="3">
        <v>105.98</v>
      </c>
      <c r="Q2605" s="3">
        <v>285.69</v>
      </c>
      <c r="R2605" s="3">
        <v>211.96</v>
      </c>
      <c r="S2605" s="3">
        <v>73.73</v>
      </c>
    </row>
    <row r="2606" spans="1:19">
      <c r="A2606" t="s">
        <v>3198</v>
      </c>
      <c r="B2606" s="2">
        <v>45496</v>
      </c>
      <c r="C2606" t="s">
        <v>31</v>
      </c>
      <c r="D2606" t="s">
        <v>32</v>
      </c>
      <c r="E2606" t="s">
        <v>32</v>
      </c>
      <c r="F2606" t="s">
        <v>772</v>
      </c>
      <c r="G2606" t="s">
        <v>773</v>
      </c>
      <c r="H2606" t="s">
        <v>35</v>
      </c>
      <c r="I2606" t="s">
        <v>82</v>
      </c>
      <c r="J2606" t="s">
        <v>83</v>
      </c>
      <c r="K2606">
        <v>2</v>
      </c>
      <c r="L2606" s="3">
        <v>112.53</v>
      </c>
      <c r="M2606" s="4">
        <v>0.1</v>
      </c>
      <c r="N2606" t="s">
        <v>43</v>
      </c>
      <c r="O2606" t="s">
        <v>29</v>
      </c>
      <c r="P2606" s="3">
        <v>68.75</v>
      </c>
      <c r="Q2606" s="3">
        <v>202.55</v>
      </c>
      <c r="R2606" s="3">
        <v>137.5</v>
      </c>
      <c r="S2606" s="3">
        <v>65.05</v>
      </c>
    </row>
    <row r="2607" spans="1:19">
      <c r="A2607" t="s">
        <v>3199</v>
      </c>
      <c r="B2607" s="2">
        <v>45720</v>
      </c>
      <c r="C2607" t="s">
        <v>20</v>
      </c>
      <c r="D2607" t="s">
        <v>21</v>
      </c>
      <c r="E2607" t="s">
        <v>22</v>
      </c>
      <c r="F2607" t="s">
        <v>23</v>
      </c>
      <c r="G2607" t="s">
        <v>24</v>
      </c>
      <c r="H2607" t="s">
        <v>25</v>
      </c>
      <c r="I2607" t="s">
        <v>36</v>
      </c>
      <c r="J2607" t="s">
        <v>42</v>
      </c>
      <c r="K2607">
        <v>10</v>
      </c>
      <c r="L2607" s="3">
        <v>77.5</v>
      </c>
      <c r="M2607" s="4">
        <v>0.05</v>
      </c>
      <c r="N2607" t="s">
        <v>61</v>
      </c>
      <c r="O2607" t="s">
        <v>62</v>
      </c>
      <c r="P2607" s="3">
        <v>39.520000000000003</v>
      </c>
      <c r="Q2607" s="3">
        <v>736.25</v>
      </c>
      <c r="R2607" s="3">
        <v>395.2</v>
      </c>
      <c r="S2607" s="3">
        <v>341.05</v>
      </c>
    </row>
    <row r="2608" spans="1:19">
      <c r="A2608" t="s">
        <v>3200</v>
      </c>
      <c r="B2608" s="2">
        <v>45835</v>
      </c>
      <c r="C2608" t="s">
        <v>105</v>
      </c>
      <c r="D2608" t="s">
        <v>106</v>
      </c>
      <c r="E2608" t="s">
        <v>107</v>
      </c>
      <c r="F2608" t="s">
        <v>1143</v>
      </c>
      <c r="G2608" t="s">
        <v>1144</v>
      </c>
      <c r="H2608" t="s">
        <v>25</v>
      </c>
      <c r="I2608" t="s">
        <v>82</v>
      </c>
      <c r="J2608" t="s">
        <v>83</v>
      </c>
      <c r="K2608">
        <v>3</v>
      </c>
      <c r="L2608" s="3">
        <v>125.03</v>
      </c>
      <c r="M2608" s="4">
        <v>0</v>
      </c>
      <c r="N2608" t="s">
        <v>28</v>
      </c>
      <c r="O2608" t="s">
        <v>29</v>
      </c>
      <c r="P2608" s="3">
        <v>62.52</v>
      </c>
      <c r="Q2608" s="3">
        <v>375.09</v>
      </c>
      <c r="R2608" s="3">
        <v>187.56</v>
      </c>
      <c r="S2608" s="3">
        <v>187.53</v>
      </c>
    </row>
    <row r="2609" spans="1:19">
      <c r="A2609" t="s">
        <v>3201</v>
      </c>
      <c r="B2609" s="2">
        <v>45485</v>
      </c>
      <c r="C2609" t="s">
        <v>46</v>
      </c>
      <c r="D2609" t="s">
        <v>47</v>
      </c>
      <c r="E2609" t="s">
        <v>48</v>
      </c>
      <c r="F2609" t="s">
        <v>398</v>
      </c>
      <c r="G2609" t="s">
        <v>399</v>
      </c>
      <c r="H2609" t="s">
        <v>25</v>
      </c>
      <c r="I2609" t="s">
        <v>36</v>
      </c>
      <c r="J2609" t="s">
        <v>37</v>
      </c>
      <c r="K2609">
        <v>11</v>
      </c>
      <c r="L2609" s="3">
        <v>61.43</v>
      </c>
      <c r="M2609" s="4">
        <v>0</v>
      </c>
      <c r="N2609" t="s">
        <v>61</v>
      </c>
      <c r="O2609" t="s">
        <v>100</v>
      </c>
      <c r="P2609" s="3">
        <v>26.43</v>
      </c>
      <c r="Q2609" s="3">
        <v>675.73</v>
      </c>
      <c r="R2609" s="3">
        <v>290.73</v>
      </c>
      <c r="S2609" s="3">
        <v>385</v>
      </c>
    </row>
    <row r="2610" spans="1:19">
      <c r="A2610" t="s">
        <v>3202</v>
      </c>
      <c r="B2610" s="2">
        <v>45773</v>
      </c>
      <c r="C2610" t="s">
        <v>31</v>
      </c>
      <c r="D2610" t="s">
        <v>32</v>
      </c>
      <c r="E2610" t="s">
        <v>32</v>
      </c>
      <c r="F2610" t="s">
        <v>594</v>
      </c>
      <c r="G2610" t="s">
        <v>595</v>
      </c>
      <c r="H2610" t="s">
        <v>25</v>
      </c>
      <c r="I2610" t="s">
        <v>59</v>
      </c>
      <c r="J2610" t="s">
        <v>99</v>
      </c>
      <c r="K2610">
        <v>10</v>
      </c>
      <c r="L2610" s="3">
        <v>37.130000000000003</v>
      </c>
      <c r="M2610" s="4">
        <v>0.05</v>
      </c>
      <c r="N2610" t="s">
        <v>28</v>
      </c>
      <c r="O2610" t="s">
        <v>52</v>
      </c>
      <c r="P2610" s="3">
        <v>19.48</v>
      </c>
      <c r="Q2610" s="3">
        <v>352.74</v>
      </c>
      <c r="R2610" s="3">
        <v>194.8</v>
      </c>
      <c r="S2610" s="3">
        <v>157.94</v>
      </c>
    </row>
    <row r="2611" spans="1:19">
      <c r="A2611" t="s">
        <v>3203</v>
      </c>
      <c r="B2611" s="2">
        <v>45980</v>
      </c>
      <c r="C2611" t="s">
        <v>31</v>
      </c>
      <c r="D2611" t="s">
        <v>32</v>
      </c>
      <c r="E2611" t="s">
        <v>32</v>
      </c>
      <c r="F2611" t="s">
        <v>167</v>
      </c>
      <c r="G2611" t="s">
        <v>168</v>
      </c>
      <c r="H2611" t="s">
        <v>25</v>
      </c>
      <c r="I2611" t="s">
        <v>59</v>
      </c>
      <c r="J2611" t="s">
        <v>60</v>
      </c>
      <c r="K2611">
        <v>3</v>
      </c>
      <c r="L2611" s="3">
        <v>30.17</v>
      </c>
      <c r="M2611" s="4">
        <v>0.15</v>
      </c>
      <c r="N2611" t="s">
        <v>43</v>
      </c>
      <c r="O2611" t="s">
        <v>100</v>
      </c>
      <c r="P2611" s="3">
        <v>12.98</v>
      </c>
      <c r="Q2611" s="3">
        <v>76.930000000000007</v>
      </c>
      <c r="R2611" s="3">
        <v>38.94</v>
      </c>
      <c r="S2611" s="3">
        <v>37.99</v>
      </c>
    </row>
    <row r="2612" spans="1:19">
      <c r="A2612" t="s">
        <v>3204</v>
      </c>
      <c r="B2612" s="2">
        <v>45904</v>
      </c>
      <c r="C2612" t="s">
        <v>31</v>
      </c>
      <c r="D2612" t="s">
        <v>76</v>
      </c>
      <c r="E2612" t="s">
        <v>76</v>
      </c>
      <c r="F2612" t="s">
        <v>1343</v>
      </c>
      <c r="G2612" t="s">
        <v>1344</v>
      </c>
      <c r="H2612" t="s">
        <v>69</v>
      </c>
      <c r="I2612" t="s">
        <v>59</v>
      </c>
      <c r="J2612" t="s">
        <v>151</v>
      </c>
      <c r="K2612">
        <v>10</v>
      </c>
      <c r="L2612" s="3">
        <v>98.84</v>
      </c>
      <c r="M2612" s="4">
        <v>0.2</v>
      </c>
      <c r="N2612" t="s">
        <v>43</v>
      </c>
      <c r="O2612" t="s">
        <v>100</v>
      </c>
      <c r="P2612" s="3">
        <v>52.38</v>
      </c>
      <c r="Q2612" s="3">
        <v>790.72</v>
      </c>
      <c r="R2612" s="3">
        <v>523.79999999999995</v>
      </c>
      <c r="S2612" s="3">
        <v>266.92</v>
      </c>
    </row>
    <row r="2613" spans="1:19">
      <c r="A2613" t="s">
        <v>3205</v>
      </c>
      <c r="B2613" s="2">
        <v>45642</v>
      </c>
      <c r="C2613" t="s">
        <v>54</v>
      </c>
      <c r="D2613" t="s">
        <v>78</v>
      </c>
      <c r="E2613" t="s">
        <v>79</v>
      </c>
      <c r="F2613" t="s">
        <v>701</v>
      </c>
      <c r="G2613" t="s">
        <v>702</v>
      </c>
      <c r="H2613" t="s">
        <v>69</v>
      </c>
      <c r="I2613" t="s">
        <v>59</v>
      </c>
      <c r="J2613" t="s">
        <v>60</v>
      </c>
      <c r="K2613">
        <v>2</v>
      </c>
      <c r="L2613" s="3">
        <v>29.22</v>
      </c>
      <c r="M2613" s="4">
        <v>0.05</v>
      </c>
      <c r="N2613" t="s">
        <v>61</v>
      </c>
      <c r="O2613" t="s">
        <v>84</v>
      </c>
      <c r="P2613" s="3">
        <v>13.76</v>
      </c>
      <c r="Q2613" s="3">
        <v>55.52</v>
      </c>
      <c r="R2613" s="3">
        <v>27.52</v>
      </c>
      <c r="S2613" s="3">
        <v>28</v>
      </c>
    </row>
    <row r="2614" spans="1:19">
      <c r="A2614" t="s">
        <v>3206</v>
      </c>
      <c r="B2614" s="2">
        <v>45723</v>
      </c>
      <c r="C2614" t="s">
        <v>20</v>
      </c>
      <c r="D2614" t="s">
        <v>21</v>
      </c>
      <c r="E2614" t="s">
        <v>22</v>
      </c>
      <c r="F2614" t="s">
        <v>1692</v>
      </c>
      <c r="G2614" t="s">
        <v>1693</v>
      </c>
      <c r="H2614" t="s">
        <v>35</v>
      </c>
      <c r="I2614" t="s">
        <v>26</v>
      </c>
      <c r="J2614" t="s">
        <v>74</v>
      </c>
      <c r="K2614">
        <v>3</v>
      </c>
      <c r="L2614" s="3">
        <v>572.48</v>
      </c>
      <c r="M2614" s="4">
        <v>0</v>
      </c>
      <c r="N2614" t="s">
        <v>28</v>
      </c>
      <c r="O2614" t="s">
        <v>100</v>
      </c>
      <c r="P2614" s="3">
        <v>343.67</v>
      </c>
      <c r="Q2614" s="3">
        <v>1717.44</v>
      </c>
      <c r="R2614" s="3">
        <v>1031.01</v>
      </c>
      <c r="S2614" s="3">
        <v>686.43</v>
      </c>
    </row>
    <row r="2615" spans="1:19">
      <c r="A2615" t="s">
        <v>3207</v>
      </c>
      <c r="B2615" s="2">
        <v>45530</v>
      </c>
      <c r="C2615" t="s">
        <v>20</v>
      </c>
      <c r="D2615" t="s">
        <v>21</v>
      </c>
      <c r="E2615" t="s">
        <v>22</v>
      </c>
      <c r="F2615" t="s">
        <v>619</v>
      </c>
      <c r="G2615" t="s">
        <v>620</v>
      </c>
      <c r="H2615" t="s">
        <v>25</v>
      </c>
      <c r="I2615" t="s">
        <v>82</v>
      </c>
      <c r="J2615" t="s">
        <v>83</v>
      </c>
      <c r="K2615">
        <v>10</v>
      </c>
      <c r="L2615" s="3">
        <v>122.68</v>
      </c>
      <c r="M2615" s="4">
        <v>0.05</v>
      </c>
      <c r="N2615" t="s">
        <v>28</v>
      </c>
      <c r="O2615" t="s">
        <v>52</v>
      </c>
      <c r="P2615" s="3">
        <v>61.61</v>
      </c>
      <c r="Q2615" s="3">
        <v>1165.46</v>
      </c>
      <c r="R2615" s="3">
        <v>616.1</v>
      </c>
      <c r="S2615" s="3">
        <v>549.36</v>
      </c>
    </row>
    <row r="2616" spans="1:19">
      <c r="A2616" t="s">
        <v>3208</v>
      </c>
      <c r="B2616" s="2">
        <v>45690</v>
      </c>
      <c r="C2616" t="s">
        <v>46</v>
      </c>
      <c r="D2616" t="s">
        <v>126</v>
      </c>
      <c r="E2616" t="s">
        <v>127</v>
      </c>
      <c r="F2616" t="s">
        <v>554</v>
      </c>
      <c r="G2616" t="s">
        <v>555</v>
      </c>
      <c r="H2616" t="s">
        <v>25</v>
      </c>
      <c r="I2616" t="s">
        <v>82</v>
      </c>
      <c r="J2616" t="s">
        <v>140</v>
      </c>
      <c r="K2616">
        <v>4</v>
      </c>
      <c r="L2616" s="3">
        <v>77.41</v>
      </c>
      <c r="M2616" s="4">
        <v>0.1</v>
      </c>
      <c r="N2616" t="s">
        <v>43</v>
      </c>
      <c r="O2616" t="s">
        <v>38</v>
      </c>
      <c r="P2616" s="3">
        <v>36.14</v>
      </c>
      <c r="Q2616" s="3">
        <v>278.68</v>
      </c>
      <c r="R2616" s="3">
        <v>144.56</v>
      </c>
      <c r="S2616" s="3">
        <v>134.12</v>
      </c>
    </row>
    <row r="2617" spans="1:19">
      <c r="A2617" t="s">
        <v>3209</v>
      </c>
      <c r="B2617" s="2">
        <v>46004</v>
      </c>
      <c r="C2617" t="s">
        <v>64</v>
      </c>
      <c r="D2617" t="s">
        <v>86</v>
      </c>
      <c r="E2617" t="s">
        <v>87</v>
      </c>
      <c r="F2617" t="s">
        <v>880</v>
      </c>
      <c r="G2617" t="s">
        <v>881</v>
      </c>
      <c r="H2617" t="s">
        <v>25</v>
      </c>
      <c r="I2617" t="s">
        <v>82</v>
      </c>
      <c r="J2617" t="s">
        <v>83</v>
      </c>
      <c r="K2617">
        <v>11</v>
      </c>
      <c r="L2617" s="3">
        <v>115.78</v>
      </c>
      <c r="M2617" s="4">
        <v>0.25</v>
      </c>
      <c r="N2617" t="s">
        <v>43</v>
      </c>
      <c r="O2617" t="s">
        <v>84</v>
      </c>
      <c r="P2617" s="3">
        <v>65.62</v>
      </c>
      <c r="Q2617" s="3">
        <v>955.18</v>
      </c>
      <c r="R2617" s="3">
        <v>721.82</v>
      </c>
      <c r="S2617" s="3">
        <v>233.36</v>
      </c>
    </row>
    <row r="2618" spans="1:19">
      <c r="A2618" t="s">
        <v>3210</v>
      </c>
      <c r="B2618" s="2">
        <v>46011</v>
      </c>
      <c r="C2618" t="s">
        <v>46</v>
      </c>
      <c r="D2618" t="s">
        <v>47</v>
      </c>
      <c r="E2618" t="s">
        <v>48</v>
      </c>
      <c r="F2618" t="s">
        <v>688</v>
      </c>
      <c r="G2618" t="s">
        <v>689</v>
      </c>
      <c r="H2618" t="s">
        <v>35</v>
      </c>
      <c r="I2618" t="s">
        <v>82</v>
      </c>
      <c r="J2618" t="s">
        <v>136</v>
      </c>
      <c r="K2618">
        <v>2</v>
      </c>
      <c r="L2618" s="3">
        <v>263.17</v>
      </c>
      <c r="M2618" s="4">
        <v>0.15</v>
      </c>
      <c r="N2618" t="s">
        <v>43</v>
      </c>
      <c r="O2618" t="s">
        <v>62</v>
      </c>
      <c r="P2618" s="3">
        <v>186.54</v>
      </c>
      <c r="Q2618" s="3">
        <v>447.39</v>
      </c>
      <c r="R2618" s="3">
        <v>373.08</v>
      </c>
      <c r="S2618" s="3">
        <v>74.31</v>
      </c>
    </row>
    <row r="2619" spans="1:19">
      <c r="A2619" t="s">
        <v>3211</v>
      </c>
      <c r="B2619" s="2">
        <v>45503</v>
      </c>
      <c r="C2619" t="s">
        <v>31</v>
      </c>
      <c r="D2619" t="s">
        <v>76</v>
      </c>
      <c r="E2619" t="s">
        <v>76</v>
      </c>
      <c r="F2619" t="s">
        <v>594</v>
      </c>
      <c r="G2619" t="s">
        <v>595</v>
      </c>
      <c r="H2619" t="s">
        <v>25</v>
      </c>
      <c r="I2619" t="s">
        <v>82</v>
      </c>
      <c r="J2619" t="s">
        <v>116</v>
      </c>
      <c r="K2619">
        <v>4</v>
      </c>
      <c r="L2619" s="3">
        <v>183.58</v>
      </c>
      <c r="M2619" s="4">
        <v>0.1</v>
      </c>
      <c r="N2619" t="s">
        <v>43</v>
      </c>
      <c r="O2619" t="s">
        <v>95</v>
      </c>
      <c r="P2619" s="3">
        <v>109.29</v>
      </c>
      <c r="Q2619" s="3">
        <v>660.89</v>
      </c>
      <c r="R2619" s="3">
        <v>437.16</v>
      </c>
      <c r="S2619" s="3">
        <v>223.73</v>
      </c>
    </row>
    <row r="2620" spans="1:19">
      <c r="A2620" t="s">
        <v>3212</v>
      </c>
      <c r="B2620" s="2">
        <v>45964</v>
      </c>
      <c r="C2620" t="s">
        <v>20</v>
      </c>
      <c r="D2620" t="s">
        <v>21</v>
      </c>
      <c r="E2620" t="s">
        <v>22</v>
      </c>
      <c r="F2620" t="s">
        <v>72</v>
      </c>
      <c r="G2620" t="s">
        <v>73</v>
      </c>
      <c r="H2620" t="s">
        <v>35</v>
      </c>
      <c r="I2620" t="s">
        <v>82</v>
      </c>
      <c r="J2620" t="s">
        <v>83</v>
      </c>
      <c r="K2620">
        <v>4</v>
      </c>
      <c r="L2620" s="3">
        <v>125.24</v>
      </c>
      <c r="M2620" s="4">
        <v>0.3</v>
      </c>
      <c r="N2620" t="s">
        <v>28</v>
      </c>
      <c r="O2620" t="s">
        <v>52</v>
      </c>
      <c r="P2620" s="3">
        <v>66.680000000000007</v>
      </c>
      <c r="Q2620" s="3">
        <v>350.67</v>
      </c>
      <c r="R2620" s="3">
        <v>266.72000000000003</v>
      </c>
      <c r="S2620" s="3">
        <v>83.95</v>
      </c>
    </row>
    <row r="2621" spans="1:19">
      <c r="A2621" t="s">
        <v>3213</v>
      </c>
      <c r="B2621" s="2">
        <v>45568</v>
      </c>
      <c r="C2621" t="s">
        <v>46</v>
      </c>
      <c r="D2621" t="s">
        <v>126</v>
      </c>
      <c r="E2621" t="s">
        <v>127</v>
      </c>
      <c r="F2621" t="s">
        <v>429</v>
      </c>
      <c r="G2621" t="s">
        <v>430</v>
      </c>
      <c r="H2621" t="s">
        <v>25</v>
      </c>
      <c r="I2621" t="s">
        <v>59</v>
      </c>
      <c r="J2621" t="s">
        <v>151</v>
      </c>
      <c r="K2621">
        <v>2</v>
      </c>
      <c r="L2621" s="3">
        <v>101.54</v>
      </c>
      <c r="M2621" s="4">
        <v>0.1</v>
      </c>
      <c r="N2621" t="s">
        <v>61</v>
      </c>
      <c r="O2621" t="s">
        <v>100</v>
      </c>
      <c r="P2621" s="3">
        <v>56.86</v>
      </c>
      <c r="Q2621" s="3">
        <v>182.77</v>
      </c>
      <c r="R2621" s="3">
        <v>113.72</v>
      </c>
      <c r="S2621" s="3">
        <v>69.05</v>
      </c>
    </row>
    <row r="2622" spans="1:19">
      <c r="A2622" t="s">
        <v>3214</v>
      </c>
      <c r="B2622" s="2">
        <v>45543</v>
      </c>
      <c r="C2622" t="s">
        <v>64</v>
      </c>
      <c r="D2622" t="s">
        <v>65</v>
      </c>
      <c r="E2622" t="s">
        <v>66</v>
      </c>
      <c r="F2622" t="s">
        <v>413</v>
      </c>
      <c r="G2622" t="s">
        <v>414</v>
      </c>
      <c r="H2622" t="s">
        <v>35</v>
      </c>
      <c r="I2622" t="s">
        <v>36</v>
      </c>
      <c r="J2622" t="s">
        <v>51</v>
      </c>
      <c r="K2622">
        <v>3</v>
      </c>
      <c r="L2622" s="3">
        <v>49.07</v>
      </c>
      <c r="M2622" s="4">
        <v>0.1</v>
      </c>
      <c r="N2622" t="s">
        <v>28</v>
      </c>
      <c r="O2622" t="s">
        <v>62</v>
      </c>
      <c r="P2622" s="3">
        <v>20.79</v>
      </c>
      <c r="Q2622" s="3">
        <v>132.49</v>
      </c>
      <c r="R2622" s="3">
        <v>62.37</v>
      </c>
      <c r="S2622" s="3">
        <v>70.12</v>
      </c>
    </row>
    <row r="2623" spans="1:19">
      <c r="A2623" t="s">
        <v>3215</v>
      </c>
      <c r="B2623" s="2">
        <v>45566</v>
      </c>
      <c r="C2623" t="s">
        <v>46</v>
      </c>
      <c r="D2623" t="s">
        <v>126</v>
      </c>
      <c r="E2623" t="s">
        <v>127</v>
      </c>
      <c r="F2623" t="s">
        <v>779</v>
      </c>
      <c r="G2623" t="s">
        <v>780</v>
      </c>
      <c r="H2623" t="s">
        <v>69</v>
      </c>
      <c r="I2623" t="s">
        <v>26</v>
      </c>
      <c r="J2623" t="s">
        <v>74</v>
      </c>
      <c r="K2623">
        <v>3</v>
      </c>
      <c r="L2623" s="3">
        <v>509.24</v>
      </c>
      <c r="M2623" s="4">
        <v>0.3</v>
      </c>
      <c r="N2623" t="s">
        <v>43</v>
      </c>
      <c r="O2623" t="s">
        <v>84</v>
      </c>
      <c r="P2623" s="3">
        <v>350.94</v>
      </c>
      <c r="Q2623" s="3">
        <v>1069.4000000000001</v>
      </c>
      <c r="R2623" s="3">
        <v>1052.82</v>
      </c>
      <c r="S2623" s="3">
        <v>16.579999999999998</v>
      </c>
    </row>
    <row r="2624" spans="1:19">
      <c r="A2624" t="s">
        <v>3216</v>
      </c>
      <c r="B2624" s="2">
        <v>45578</v>
      </c>
      <c r="C2624" t="s">
        <v>54</v>
      </c>
      <c r="D2624" t="s">
        <v>78</v>
      </c>
      <c r="E2624" t="s">
        <v>79</v>
      </c>
      <c r="F2624" t="s">
        <v>899</v>
      </c>
      <c r="G2624" t="s">
        <v>900</v>
      </c>
      <c r="H2624" t="s">
        <v>25</v>
      </c>
      <c r="I2624" t="s">
        <v>59</v>
      </c>
      <c r="J2624" t="s">
        <v>151</v>
      </c>
      <c r="K2624">
        <v>4</v>
      </c>
      <c r="L2624" s="3">
        <v>103.84</v>
      </c>
      <c r="M2624" s="4">
        <v>0.2</v>
      </c>
      <c r="N2624" t="s">
        <v>61</v>
      </c>
      <c r="O2624" t="s">
        <v>52</v>
      </c>
      <c r="P2624" s="3">
        <v>51.35</v>
      </c>
      <c r="Q2624" s="3">
        <v>332.29</v>
      </c>
      <c r="R2624" s="3">
        <v>205.4</v>
      </c>
      <c r="S2624" s="3">
        <v>126.89</v>
      </c>
    </row>
    <row r="2625" spans="1:19">
      <c r="A2625" t="s">
        <v>3217</v>
      </c>
      <c r="B2625" s="2">
        <v>45385</v>
      </c>
      <c r="C2625" t="s">
        <v>31</v>
      </c>
      <c r="D2625" t="s">
        <v>76</v>
      </c>
      <c r="E2625" t="s">
        <v>76</v>
      </c>
      <c r="F2625" t="s">
        <v>895</v>
      </c>
      <c r="G2625" t="s">
        <v>896</v>
      </c>
      <c r="H2625" t="s">
        <v>69</v>
      </c>
      <c r="I2625" t="s">
        <v>26</v>
      </c>
      <c r="J2625" t="s">
        <v>110</v>
      </c>
      <c r="K2625">
        <v>2</v>
      </c>
      <c r="L2625" s="3">
        <v>300.29000000000002</v>
      </c>
      <c r="M2625" s="4">
        <v>0.1</v>
      </c>
      <c r="N2625" t="s">
        <v>43</v>
      </c>
      <c r="O2625" t="s">
        <v>38</v>
      </c>
      <c r="P2625" s="3">
        <v>188.45</v>
      </c>
      <c r="Q2625" s="3">
        <v>540.52</v>
      </c>
      <c r="R2625" s="3">
        <v>376.9</v>
      </c>
      <c r="S2625" s="3">
        <v>163.62</v>
      </c>
    </row>
    <row r="2626" spans="1:19">
      <c r="A2626" t="s">
        <v>3218</v>
      </c>
      <c r="B2626" s="2">
        <v>45608</v>
      </c>
      <c r="C2626" t="s">
        <v>54</v>
      </c>
      <c r="D2626" t="s">
        <v>78</v>
      </c>
      <c r="E2626" t="s">
        <v>79</v>
      </c>
      <c r="F2626" t="s">
        <v>236</v>
      </c>
      <c r="G2626" t="s">
        <v>237</v>
      </c>
      <c r="H2626" t="s">
        <v>25</v>
      </c>
      <c r="I2626" t="s">
        <v>26</v>
      </c>
      <c r="J2626" t="s">
        <v>27</v>
      </c>
      <c r="K2626">
        <v>8</v>
      </c>
      <c r="L2626" s="3">
        <v>391.17</v>
      </c>
      <c r="M2626" s="4">
        <v>0.15</v>
      </c>
      <c r="N2626" t="s">
        <v>28</v>
      </c>
      <c r="O2626" t="s">
        <v>100</v>
      </c>
      <c r="P2626" s="3">
        <v>255.59</v>
      </c>
      <c r="Q2626" s="3">
        <v>2659.96</v>
      </c>
      <c r="R2626" s="3">
        <v>2044.72</v>
      </c>
      <c r="S2626" s="3">
        <v>615.24</v>
      </c>
    </row>
    <row r="2627" spans="1:19">
      <c r="A2627" t="s">
        <v>3219</v>
      </c>
      <c r="B2627" s="2">
        <v>45943</v>
      </c>
      <c r="C2627" t="s">
        <v>31</v>
      </c>
      <c r="D2627" t="s">
        <v>32</v>
      </c>
      <c r="E2627" t="s">
        <v>32</v>
      </c>
      <c r="F2627" t="s">
        <v>102</v>
      </c>
      <c r="G2627" t="s">
        <v>103</v>
      </c>
      <c r="H2627" t="s">
        <v>35</v>
      </c>
      <c r="I2627" t="s">
        <v>26</v>
      </c>
      <c r="J2627" t="s">
        <v>74</v>
      </c>
      <c r="K2627">
        <v>3</v>
      </c>
      <c r="L2627" s="3">
        <v>509.61</v>
      </c>
      <c r="M2627" s="4">
        <v>0.05</v>
      </c>
      <c r="N2627" t="s">
        <v>61</v>
      </c>
      <c r="O2627" t="s">
        <v>95</v>
      </c>
      <c r="P2627" s="3">
        <v>317.5</v>
      </c>
      <c r="Q2627" s="3">
        <v>1452.39</v>
      </c>
      <c r="R2627" s="3">
        <v>952.5</v>
      </c>
      <c r="S2627" s="3">
        <v>499.89</v>
      </c>
    </row>
    <row r="2628" spans="1:19">
      <c r="A2628" t="s">
        <v>3220</v>
      </c>
      <c r="B2628" s="2">
        <v>45975</v>
      </c>
      <c r="C2628" t="s">
        <v>54</v>
      </c>
      <c r="D2628" t="s">
        <v>78</v>
      </c>
      <c r="E2628" t="s">
        <v>79</v>
      </c>
      <c r="F2628" t="s">
        <v>199</v>
      </c>
      <c r="G2628" t="s">
        <v>200</v>
      </c>
      <c r="H2628" t="s">
        <v>25</v>
      </c>
      <c r="I2628" t="s">
        <v>36</v>
      </c>
      <c r="J2628" t="s">
        <v>42</v>
      </c>
      <c r="K2628">
        <v>2</v>
      </c>
      <c r="L2628" s="3">
        <v>73.11</v>
      </c>
      <c r="M2628" s="4">
        <v>0</v>
      </c>
      <c r="N2628" t="s">
        <v>61</v>
      </c>
      <c r="O2628" t="s">
        <v>52</v>
      </c>
      <c r="P2628" s="3">
        <v>38.99</v>
      </c>
      <c r="Q2628" s="3">
        <v>146.22</v>
      </c>
      <c r="R2628" s="3">
        <v>77.98</v>
      </c>
      <c r="S2628" s="3">
        <v>68.239999999999995</v>
      </c>
    </row>
    <row r="2629" spans="1:19">
      <c r="A2629" t="s">
        <v>3221</v>
      </c>
      <c r="B2629" s="2">
        <v>45539</v>
      </c>
      <c r="C2629" t="s">
        <v>20</v>
      </c>
      <c r="D2629" t="s">
        <v>21</v>
      </c>
      <c r="E2629" t="s">
        <v>22</v>
      </c>
      <c r="F2629" t="s">
        <v>131</v>
      </c>
      <c r="G2629" t="s">
        <v>132</v>
      </c>
      <c r="H2629" t="s">
        <v>69</v>
      </c>
      <c r="I2629" t="s">
        <v>82</v>
      </c>
      <c r="J2629" t="s">
        <v>136</v>
      </c>
      <c r="K2629">
        <v>8</v>
      </c>
      <c r="L2629" s="3">
        <v>259.08</v>
      </c>
      <c r="M2629" s="4">
        <v>0.05</v>
      </c>
      <c r="N2629" t="s">
        <v>43</v>
      </c>
      <c r="O2629" t="s">
        <v>84</v>
      </c>
      <c r="P2629" s="3">
        <v>179.52</v>
      </c>
      <c r="Q2629" s="3">
        <v>1969.01</v>
      </c>
      <c r="R2629" s="3">
        <v>1436.16</v>
      </c>
      <c r="S2629" s="3">
        <v>532.85</v>
      </c>
    </row>
    <row r="2630" spans="1:19">
      <c r="A2630" t="s">
        <v>3222</v>
      </c>
      <c r="B2630" s="2">
        <v>45529</v>
      </c>
      <c r="C2630" t="s">
        <v>91</v>
      </c>
      <c r="D2630" t="s">
        <v>92</v>
      </c>
      <c r="E2630" t="s">
        <v>92</v>
      </c>
      <c r="F2630" t="s">
        <v>520</v>
      </c>
      <c r="G2630" t="s">
        <v>521</v>
      </c>
      <c r="H2630" t="s">
        <v>35</v>
      </c>
      <c r="I2630" t="s">
        <v>26</v>
      </c>
      <c r="J2630" t="s">
        <v>27</v>
      </c>
      <c r="K2630">
        <v>9</v>
      </c>
      <c r="L2630" s="3">
        <v>393.71</v>
      </c>
      <c r="M2630" s="4">
        <v>0.1</v>
      </c>
      <c r="N2630" t="s">
        <v>28</v>
      </c>
      <c r="O2630" t="s">
        <v>100</v>
      </c>
      <c r="P2630" s="3">
        <v>238.59</v>
      </c>
      <c r="Q2630" s="3">
        <v>3189.05</v>
      </c>
      <c r="R2630" s="3">
        <v>2147.31</v>
      </c>
      <c r="S2630" s="3">
        <v>1041.74</v>
      </c>
    </row>
    <row r="2631" spans="1:19">
      <c r="A2631" t="s">
        <v>3223</v>
      </c>
      <c r="B2631" s="2">
        <v>45421</v>
      </c>
      <c r="C2631" t="s">
        <v>64</v>
      </c>
      <c r="D2631" t="s">
        <v>65</v>
      </c>
      <c r="E2631" t="s">
        <v>66</v>
      </c>
      <c r="F2631" t="s">
        <v>301</v>
      </c>
      <c r="G2631" t="s">
        <v>302</v>
      </c>
      <c r="H2631" t="s">
        <v>25</v>
      </c>
      <c r="I2631" t="s">
        <v>59</v>
      </c>
      <c r="J2631" t="s">
        <v>60</v>
      </c>
      <c r="K2631">
        <v>5</v>
      </c>
      <c r="L2631" s="3">
        <v>30.47</v>
      </c>
      <c r="M2631" s="4">
        <v>0.2</v>
      </c>
      <c r="N2631" t="s">
        <v>43</v>
      </c>
      <c r="O2631" t="s">
        <v>38</v>
      </c>
      <c r="P2631" s="3">
        <v>12.85</v>
      </c>
      <c r="Q2631" s="3">
        <v>121.88</v>
      </c>
      <c r="R2631" s="3">
        <v>64.25</v>
      </c>
      <c r="S2631" s="3">
        <v>57.63</v>
      </c>
    </row>
    <row r="2632" spans="1:19">
      <c r="A2632" t="s">
        <v>3224</v>
      </c>
      <c r="B2632" s="2">
        <v>45711</v>
      </c>
      <c r="C2632" t="s">
        <v>64</v>
      </c>
      <c r="D2632" t="s">
        <v>65</v>
      </c>
      <c r="E2632" t="s">
        <v>66</v>
      </c>
      <c r="F2632" t="s">
        <v>310</v>
      </c>
      <c r="G2632" t="s">
        <v>311</v>
      </c>
      <c r="H2632" t="s">
        <v>69</v>
      </c>
      <c r="I2632" t="s">
        <v>59</v>
      </c>
      <c r="J2632" t="s">
        <v>60</v>
      </c>
      <c r="K2632">
        <v>4</v>
      </c>
      <c r="L2632" s="3">
        <v>27.85</v>
      </c>
      <c r="M2632" s="4">
        <v>0.05</v>
      </c>
      <c r="N2632" t="s">
        <v>61</v>
      </c>
      <c r="O2632" t="s">
        <v>100</v>
      </c>
      <c r="P2632" s="3">
        <v>13.22</v>
      </c>
      <c r="Q2632" s="3">
        <v>105.83</v>
      </c>
      <c r="R2632" s="3">
        <v>52.88</v>
      </c>
      <c r="S2632" s="3">
        <v>52.95</v>
      </c>
    </row>
    <row r="2633" spans="1:19">
      <c r="A2633" t="s">
        <v>3225</v>
      </c>
      <c r="B2633" s="2">
        <v>45775</v>
      </c>
      <c r="C2633" t="s">
        <v>46</v>
      </c>
      <c r="D2633" t="s">
        <v>126</v>
      </c>
      <c r="E2633" t="s">
        <v>127</v>
      </c>
      <c r="F2633" t="s">
        <v>49</v>
      </c>
      <c r="G2633" t="s">
        <v>50</v>
      </c>
      <c r="H2633" t="s">
        <v>25</v>
      </c>
      <c r="I2633" t="s">
        <v>26</v>
      </c>
      <c r="J2633" t="s">
        <v>27</v>
      </c>
      <c r="K2633">
        <v>6</v>
      </c>
      <c r="L2633" s="3">
        <v>371.5</v>
      </c>
      <c r="M2633" s="4">
        <v>0.3</v>
      </c>
      <c r="N2633" t="s">
        <v>43</v>
      </c>
      <c r="O2633" t="s">
        <v>52</v>
      </c>
      <c r="P2633" s="3">
        <v>252.58</v>
      </c>
      <c r="Q2633" s="3">
        <v>1560.3</v>
      </c>
      <c r="R2633" s="3">
        <v>1515.48</v>
      </c>
      <c r="S2633" s="3">
        <v>44.82</v>
      </c>
    </row>
    <row r="2634" spans="1:19">
      <c r="A2634" t="s">
        <v>3226</v>
      </c>
      <c r="B2634" s="2">
        <v>45586</v>
      </c>
      <c r="C2634" t="s">
        <v>121</v>
      </c>
      <c r="D2634" t="s">
        <v>514</v>
      </c>
      <c r="E2634" t="s">
        <v>515</v>
      </c>
      <c r="F2634" t="s">
        <v>123</v>
      </c>
      <c r="G2634" t="s">
        <v>124</v>
      </c>
      <c r="H2634" t="s">
        <v>25</v>
      </c>
      <c r="I2634" t="s">
        <v>36</v>
      </c>
      <c r="J2634" t="s">
        <v>37</v>
      </c>
      <c r="K2634">
        <v>3</v>
      </c>
      <c r="L2634" s="3">
        <v>56.66</v>
      </c>
      <c r="M2634" s="4">
        <v>0.15</v>
      </c>
      <c r="N2634" t="s">
        <v>61</v>
      </c>
      <c r="O2634" t="s">
        <v>84</v>
      </c>
      <c r="P2634" s="3">
        <v>26.27</v>
      </c>
      <c r="Q2634" s="3">
        <v>144.47999999999999</v>
      </c>
      <c r="R2634" s="3">
        <v>78.81</v>
      </c>
      <c r="S2634" s="3">
        <v>65.67</v>
      </c>
    </row>
    <row r="2635" spans="1:19">
      <c r="A2635" t="s">
        <v>3227</v>
      </c>
      <c r="B2635" s="2">
        <v>45752</v>
      </c>
      <c r="C2635" t="s">
        <v>54</v>
      </c>
      <c r="D2635" t="s">
        <v>55</v>
      </c>
      <c r="E2635" t="s">
        <v>56</v>
      </c>
      <c r="F2635" t="s">
        <v>149</v>
      </c>
      <c r="G2635" t="s">
        <v>150</v>
      </c>
      <c r="H2635" t="s">
        <v>35</v>
      </c>
      <c r="I2635" t="s">
        <v>26</v>
      </c>
      <c r="J2635" t="s">
        <v>27</v>
      </c>
      <c r="K2635">
        <v>5</v>
      </c>
      <c r="L2635" s="3">
        <v>379.53</v>
      </c>
      <c r="M2635" s="4">
        <v>0.2</v>
      </c>
      <c r="N2635" t="s">
        <v>43</v>
      </c>
      <c r="O2635" t="s">
        <v>84</v>
      </c>
      <c r="P2635" s="3">
        <v>236.3</v>
      </c>
      <c r="Q2635" s="3">
        <v>1518.12</v>
      </c>
      <c r="R2635" s="3">
        <v>1181.5</v>
      </c>
      <c r="S2635" s="3">
        <v>336.62</v>
      </c>
    </row>
    <row r="2636" spans="1:19">
      <c r="A2636" t="s">
        <v>3228</v>
      </c>
      <c r="B2636" s="2">
        <v>45938</v>
      </c>
      <c r="C2636" t="s">
        <v>46</v>
      </c>
      <c r="D2636" t="s">
        <v>47</v>
      </c>
      <c r="E2636" t="s">
        <v>48</v>
      </c>
      <c r="F2636" t="s">
        <v>724</v>
      </c>
      <c r="G2636" t="s">
        <v>725</v>
      </c>
      <c r="H2636" t="s">
        <v>35</v>
      </c>
      <c r="I2636" t="s">
        <v>26</v>
      </c>
      <c r="J2636" t="s">
        <v>74</v>
      </c>
      <c r="K2636">
        <v>1</v>
      </c>
      <c r="L2636" s="3">
        <v>504.27</v>
      </c>
      <c r="M2636" s="4">
        <v>0.05</v>
      </c>
      <c r="N2636" t="s">
        <v>43</v>
      </c>
      <c r="O2636" t="s">
        <v>52</v>
      </c>
      <c r="P2636" s="3">
        <v>352.29</v>
      </c>
      <c r="Q2636" s="3">
        <v>479.06</v>
      </c>
      <c r="R2636" s="3">
        <v>352.29</v>
      </c>
      <c r="S2636" s="3">
        <v>126.77</v>
      </c>
    </row>
    <row r="2637" spans="1:19">
      <c r="A2637" t="s">
        <v>3229</v>
      </c>
      <c r="B2637" s="2">
        <v>45390</v>
      </c>
      <c r="C2637" t="s">
        <v>20</v>
      </c>
      <c r="D2637" t="s">
        <v>21</v>
      </c>
      <c r="E2637" t="s">
        <v>22</v>
      </c>
      <c r="F2637" t="s">
        <v>443</v>
      </c>
      <c r="G2637" t="s">
        <v>444</v>
      </c>
      <c r="H2637" t="s">
        <v>69</v>
      </c>
      <c r="I2637" t="s">
        <v>26</v>
      </c>
      <c r="J2637" t="s">
        <v>110</v>
      </c>
      <c r="K2637">
        <v>8</v>
      </c>
      <c r="L2637" s="3">
        <v>285.27999999999997</v>
      </c>
      <c r="M2637" s="4">
        <v>0</v>
      </c>
      <c r="N2637" t="s">
        <v>61</v>
      </c>
      <c r="O2637" t="s">
        <v>100</v>
      </c>
      <c r="P2637" s="3">
        <v>183.73</v>
      </c>
      <c r="Q2637" s="3">
        <v>2282.2399999999998</v>
      </c>
      <c r="R2637" s="3">
        <v>1469.84</v>
      </c>
      <c r="S2637" s="3">
        <v>812.4</v>
      </c>
    </row>
    <row r="2638" spans="1:19">
      <c r="A2638" t="s">
        <v>3230</v>
      </c>
      <c r="B2638" s="2">
        <v>45431</v>
      </c>
      <c r="C2638" t="s">
        <v>64</v>
      </c>
      <c r="D2638" t="s">
        <v>65</v>
      </c>
      <c r="E2638" t="s">
        <v>66</v>
      </c>
      <c r="F2638" t="s">
        <v>470</v>
      </c>
      <c r="G2638" t="s">
        <v>471</v>
      </c>
      <c r="H2638" t="s">
        <v>35</v>
      </c>
      <c r="I2638" t="s">
        <v>26</v>
      </c>
      <c r="J2638" t="s">
        <v>74</v>
      </c>
      <c r="K2638">
        <v>9</v>
      </c>
      <c r="L2638" s="3">
        <v>531.29999999999995</v>
      </c>
      <c r="M2638" s="4">
        <v>0.1</v>
      </c>
      <c r="N2638" t="s">
        <v>43</v>
      </c>
      <c r="O2638" t="s">
        <v>38</v>
      </c>
      <c r="P2638" s="3">
        <v>353.59</v>
      </c>
      <c r="Q2638" s="3">
        <v>4303.53</v>
      </c>
      <c r="R2638" s="3">
        <v>3182.31</v>
      </c>
      <c r="S2638" s="3">
        <v>1121.22</v>
      </c>
    </row>
    <row r="2639" spans="1:19">
      <c r="A2639" t="s">
        <v>3231</v>
      </c>
      <c r="B2639" s="2">
        <v>45752</v>
      </c>
      <c r="C2639" t="s">
        <v>105</v>
      </c>
      <c r="D2639" t="s">
        <v>251</v>
      </c>
      <c r="E2639" t="s">
        <v>252</v>
      </c>
      <c r="F2639" t="s">
        <v>379</v>
      </c>
      <c r="G2639" t="s">
        <v>380</v>
      </c>
      <c r="H2639" t="s">
        <v>69</v>
      </c>
      <c r="I2639" t="s">
        <v>36</v>
      </c>
      <c r="J2639" t="s">
        <v>37</v>
      </c>
      <c r="K2639">
        <v>10</v>
      </c>
      <c r="L2639" s="3">
        <v>59.61</v>
      </c>
      <c r="M2639" s="4">
        <v>0.1</v>
      </c>
      <c r="N2639" t="s">
        <v>43</v>
      </c>
      <c r="O2639" t="s">
        <v>62</v>
      </c>
      <c r="P2639" s="3">
        <v>27.25</v>
      </c>
      <c r="Q2639" s="3">
        <v>536.49</v>
      </c>
      <c r="R2639" s="3">
        <v>272.5</v>
      </c>
      <c r="S2639" s="3">
        <v>263.99</v>
      </c>
    </row>
    <row r="2640" spans="1:19">
      <c r="A2640" t="s">
        <v>3232</v>
      </c>
      <c r="B2640" s="2">
        <v>45344</v>
      </c>
      <c r="C2640" t="s">
        <v>20</v>
      </c>
      <c r="D2640" t="s">
        <v>21</v>
      </c>
      <c r="E2640" t="s">
        <v>22</v>
      </c>
      <c r="F2640" t="s">
        <v>1417</v>
      </c>
      <c r="G2640" t="s">
        <v>1418</v>
      </c>
      <c r="H2640" t="s">
        <v>35</v>
      </c>
      <c r="I2640" t="s">
        <v>36</v>
      </c>
      <c r="J2640" t="s">
        <v>51</v>
      </c>
      <c r="K2640">
        <v>2</v>
      </c>
      <c r="L2640" s="3">
        <v>50.11</v>
      </c>
      <c r="M2640" s="4">
        <v>0.15</v>
      </c>
      <c r="N2640" t="s">
        <v>28</v>
      </c>
      <c r="O2640" t="s">
        <v>95</v>
      </c>
      <c r="P2640" s="3">
        <v>22.43</v>
      </c>
      <c r="Q2640" s="3">
        <v>85.19</v>
      </c>
      <c r="R2640" s="3">
        <v>44.86</v>
      </c>
      <c r="S2640" s="3">
        <v>40.33</v>
      </c>
    </row>
    <row r="2641" spans="1:19">
      <c r="A2641" t="s">
        <v>3233</v>
      </c>
      <c r="B2641" s="2">
        <v>45750</v>
      </c>
      <c r="C2641" t="s">
        <v>31</v>
      </c>
      <c r="D2641" t="s">
        <v>32</v>
      </c>
      <c r="E2641" t="s">
        <v>32</v>
      </c>
      <c r="F2641" t="s">
        <v>1161</v>
      </c>
      <c r="G2641" t="s">
        <v>1162</v>
      </c>
      <c r="H2641" t="s">
        <v>69</v>
      </c>
      <c r="I2641" t="s">
        <v>26</v>
      </c>
      <c r="J2641" t="s">
        <v>110</v>
      </c>
      <c r="K2641">
        <v>2</v>
      </c>
      <c r="L2641" s="3">
        <v>281.39</v>
      </c>
      <c r="M2641" s="4">
        <v>0.1</v>
      </c>
      <c r="N2641" t="s">
        <v>43</v>
      </c>
      <c r="O2641" t="s">
        <v>44</v>
      </c>
      <c r="P2641" s="3">
        <v>181.38</v>
      </c>
      <c r="Q2641" s="3">
        <v>506.5</v>
      </c>
      <c r="R2641" s="3">
        <v>362.76</v>
      </c>
      <c r="S2641" s="3">
        <v>143.74</v>
      </c>
    </row>
    <row r="2642" spans="1:19">
      <c r="A2642" t="s">
        <v>3234</v>
      </c>
      <c r="B2642" s="2">
        <v>45312</v>
      </c>
      <c r="C2642" t="s">
        <v>105</v>
      </c>
      <c r="D2642" t="s">
        <v>251</v>
      </c>
      <c r="E2642" t="s">
        <v>252</v>
      </c>
      <c r="F2642" t="s">
        <v>1209</v>
      </c>
      <c r="G2642" t="s">
        <v>1210</v>
      </c>
      <c r="H2642" t="s">
        <v>35</v>
      </c>
      <c r="I2642" t="s">
        <v>82</v>
      </c>
      <c r="J2642" t="s">
        <v>83</v>
      </c>
      <c r="K2642">
        <v>11</v>
      </c>
      <c r="L2642" s="3">
        <v>110.82</v>
      </c>
      <c r="M2642" s="4">
        <v>0.1</v>
      </c>
      <c r="N2642" t="s">
        <v>61</v>
      </c>
      <c r="O2642" t="s">
        <v>84</v>
      </c>
      <c r="P2642" s="3">
        <v>63.23</v>
      </c>
      <c r="Q2642" s="3">
        <v>1097.1199999999999</v>
      </c>
      <c r="R2642" s="3">
        <v>695.53</v>
      </c>
      <c r="S2642" s="3">
        <v>401.59</v>
      </c>
    </row>
    <row r="2643" spans="1:19">
      <c r="A2643" t="s">
        <v>3235</v>
      </c>
      <c r="B2643" s="2">
        <v>45917</v>
      </c>
      <c r="C2643" t="s">
        <v>64</v>
      </c>
      <c r="D2643" t="s">
        <v>86</v>
      </c>
      <c r="E2643" t="s">
        <v>87</v>
      </c>
      <c r="F2643" t="s">
        <v>193</v>
      </c>
      <c r="G2643" t="s">
        <v>194</v>
      </c>
      <c r="H2643" t="s">
        <v>69</v>
      </c>
      <c r="I2643" t="s">
        <v>59</v>
      </c>
      <c r="J2643" t="s">
        <v>60</v>
      </c>
      <c r="K2643">
        <v>11</v>
      </c>
      <c r="L2643" s="3">
        <v>32.380000000000003</v>
      </c>
      <c r="M2643" s="4">
        <v>0.1</v>
      </c>
      <c r="N2643" t="s">
        <v>43</v>
      </c>
      <c r="O2643" t="s">
        <v>44</v>
      </c>
      <c r="P2643" s="3">
        <v>12.9</v>
      </c>
      <c r="Q2643" s="3">
        <v>320.56</v>
      </c>
      <c r="R2643" s="3">
        <v>141.9</v>
      </c>
      <c r="S2643" s="3">
        <v>178.66</v>
      </c>
    </row>
    <row r="2644" spans="1:19">
      <c r="A2644" t="s">
        <v>3236</v>
      </c>
      <c r="B2644" s="2">
        <v>45710</v>
      </c>
      <c r="C2644" t="s">
        <v>105</v>
      </c>
      <c r="D2644" t="s">
        <v>106</v>
      </c>
      <c r="E2644" t="s">
        <v>107</v>
      </c>
      <c r="F2644" t="s">
        <v>616</v>
      </c>
      <c r="G2644" t="s">
        <v>617</v>
      </c>
      <c r="H2644" t="s">
        <v>25</v>
      </c>
      <c r="I2644" t="s">
        <v>26</v>
      </c>
      <c r="J2644" t="s">
        <v>74</v>
      </c>
      <c r="K2644">
        <v>12</v>
      </c>
      <c r="L2644" s="3">
        <v>538.37</v>
      </c>
      <c r="M2644" s="4">
        <v>0.3</v>
      </c>
      <c r="N2644" t="s">
        <v>43</v>
      </c>
      <c r="O2644" t="s">
        <v>95</v>
      </c>
      <c r="P2644" s="3">
        <v>334.28</v>
      </c>
      <c r="Q2644" s="3">
        <v>4522.3100000000004</v>
      </c>
      <c r="R2644" s="3">
        <v>4011.36</v>
      </c>
      <c r="S2644" s="3">
        <v>510.95</v>
      </c>
    </row>
    <row r="2645" spans="1:19">
      <c r="A2645" t="s">
        <v>3237</v>
      </c>
      <c r="B2645" s="2">
        <v>45737</v>
      </c>
      <c r="C2645" t="s">
        <v>20</v>
      </c>
      <c r="D2645" t="s">
        <v>112</v>
      </c>
      <c r="E2645" t="s">
        <v>113</v>
      </c>
      <c r="F2645" t="s">
        <v>565</v>
      </c>
      <c r="G2645" t="s">
        <v>566</v>
      </c>
      <c r="H2645" t="s">
        <v>69</v>
      </c>
      <c r="I2645" t="s">
        <v>59</v>
      </c>
      <c r="J2645" t="s">
        <v>151</v>
      </c>
      <c r="K2645">
        <v>2</v>
      </c>
      <c r="L2645" s="3">
        <v>97.38</v>
      </c>
      <c r="M2645" s="4">
        <v>0.15</v>
      </c>
      <c r="N2645" t="s">
        <v>43</v>
      </c>
      <c r="O2645" t="s">
        <v>29</v>
      </c>
      <c r="P2645" s="3">
        <v>55.43</v>
      </c>
      <c r="Q2645" s="3">
        <v>165.55</v>
      </c>
      <c r="R2645" s="3">
        <v>110.86</v>
      </c>
      <c r="S2645" s="3">
        <v>54.69</v>
      </c>
    </row>
    <row r="2646" spans="1:19">
      <c r="A2646" t="s">
        <v>3238</v>
      </c>
      <c r="B2646" s="2">
        <v>45630</v>
      </c>
      <c r="C2646" t="s">
        <v>64</v>
      </c>
      <c r="D2646" t="s">
        <v>86</v>
      </c>
      <c r="E2646" t="s">
        <v>87</v>
      </c>
      <c r="F2646" t="s">
        <v>1229</v>
      </c>
      <c r="G2646" t="s">
        <v>1230</v>
      </c>
      <c r="H2646" t="s">
        <v>25</v>
      </c>
      <c r="I2646" t="s">
        <v>82</v>
      </c>
      <c r="J2646" t="s">
        <v>136</v>
      </c>
      <c r="K2646">
        <v>1</v>
      </c>
      <c r="L2646" s="3">
        <v>290.18</v>
      </c>
      <c r="M2646" s="4">
        <v>0.15</v>
      </c>
      <c r="N2646" t="s">
        <v>43</v>
      </c>
      <c r="O2646" t="s">
        <v>29</v>
      </c>
      <c r="P2646" s="3">
        <v>171.73</v>
      </c>
      <c r="Q2646" s="3">
        <v>246.65</v>
      </c>
      <c r="R2646" s="3">
        <v>171.73</v>
      </c>
      <c r="S2646" s="3">
        <v>74.92</v>
      </c>
    </row>
    <row r="2647" spans="1:19">
      <c r="A2647" t="s">
        <v>3239</v>
      </c>
      <c r="B2647" s="2">
        <v>45818</v>
      </c>
      <c r="C2647" t="s">
        <v>105</v>
      </c>
      <c r="D2647" t="s">
        <v>106</v>
      </c>
      <c r="E2647" t="s">
        <v>107</v>
      </c>
      <c r="F2647" t="s">
        <v>1001</v>
      </c>
      <c r="G2647" t="s">
        <v>1002</v>
      </c>
      <c r="H2647" t="s">
        <v>69</v>
      </c>
      <c r="I2647" t="s">
        <v>36</v>
      </c>
      <c r="J2647" t="s">
        <v>37</v>
      </c>
      <c r="K2647">
        <v>2</v>
      </c>
      <c r="L2647" s="3">
        <v>60.66</v>
      </c>
      <c r="M2647" s="4">
        <v>0.2</v>
      </c>
      <c r="N2647" t="s">
        <v>61</v>
      </c>
      <c r="O2647" t="s">
        <v>52</v>
      </c>
      <c r="P2647" s="3">
        <v>26.53</v>
      </c>
      <c r="Q2647" s="3">
        <v>97.06</v>
      </c>
      <c r="R2647" s="3">
        <v>53.06</v>
      </c>
      <c r="S2647" s="3">
        <v>44</v>
      </c>
    </row>
    <row r="2648" spans="1:19">
      <c r="A2648" t="s">
        <v>3240</v>
      </c>
      <c r="B2648" s="2">
        <v>45345</v>
      </c>
      <c r="C2648" t="s">
        <v>105</v>
      </c>
      <c r="D2648" t="s">
        <v>106</v>
      </c>
      <c r="E2648" t="s">
        <v>107</v>
      </c>
      <c r="F2648" t="s">
        <v>738</v>
      </c>
      <c r="G2648" t="s">
        <v>739</v>
      </c>
      <c r="H2648" t="s">
        <v>69</v>
      </c>
      <c r="I2648" t="s">
        <v>36</v>
      </c>
      <c r="J2648" t="s">
        <v>51</v>
      </c>
      <c r="K2648">
        <v>11</v>
      </c>
      <c r="L2648" s="3">
        <v>45.87</v>
      </c>
      <c r="M2648" s="4">
        <v>0.05</v>
      </c>
      <c r="N2648" t="s">
        <v>28</v>
      </c>
      <c r="O2648" t="s">
        <v>62</v>
      </c>
      <c r="P2648" s="3">
        <v>20.91</v>
      </c>
      <c r="Q2648" s="3">
        <v>479.34</v>
      </c>
      <c r="R2648" s="3">
        <v>230.01</v>
      </c>
      <c r="S2648" s="3">
        <v>249.33</v>
      </c>
    </row>
    <row r="2649" spans="1:19">
      <c r="A2649" t="s">
        <v>3241</v>
      </c>
      <c r="B2649" s="2">
        <v>45854</v>
      </c>
      <c r="C2649" t="s">
        <v>91</v>
      </c>
      <c r="D2649" t="s">
        <v>92</v>
      </c>
      <c r="E2649" t="s">
        <v>92</v>
      </c>
      <c r="F2649" t="s">
        <v>720</v>
      </c>
      <c r="G2649" t="s">
        <v>721</v>
      </c>
      <c r="H2649" t="s">
        <v>35</v>
      </c>
      <c r="I2649" t="s">
        <v>59</v>
      </c>
      <c r="J2649" t="s">
        <v>60</v>
      </c>
      <c r="K2649">
        <v>10</v>
      </c>
      <c r="L2649" s="3">
        <v>28.87</v>
      </c>
      <c r="M2649" s="4">
        <v>0.05</v>
      </c>
      <c r="N2649" t="s">
        <v>61</v>
      </c>
      <c r="O2649" t="s">
        <v>100</v>
      </c>
      <c r="P2649" s="3">
        <v>13.98</v>
      </c>
      <c r="Q2649" s="3">
        <v>274.26</v>
      </c>
      <c r="R2649" s="3">
        <v>139.80000000000001</v>
      </c>
      <c r="S2649" s="3">
        <v>134.46</v>
      </c>
    </row>
    <row r="2650" spans="1:19">
      <c r="A2650" t="s">
        <v>3242</v>
      </c>
      <c r="B2650" s="2">
        <v>46017</v>
      </c>
      <c r="C2650" t="s">
        <v>105</v>
      </c>
      <c r="D2650" t="s">
        <v>251</v>
      </c>
      <c r="E2650" t="s">
        <v>252</v>
      </c>
      <c r="F2650" t="s">
        <v>1209</v>
      </c>
      <c r="G2650" t="s">
        <v>1210</v>
      </c>
      <c r="H2650" t="s">
        <v>35</v>
      </c>
      <c r="I2650" t="s">
        <v>26</v>
      </c>
      <c r="J2650" t="s">
        <v>27</v>
      </c>
      <c r="K2650">
        <v>8</v>
      </c>
      <c r="L2650" s="3">
        <v>399.71</v>
      </c>
      <c r="M2650" s="4">
        <v>0.1</v>
      </c>
      <c r="N2650" t="s">
        <v>28</v>
      </c>
      <c r="O2650" t="s">
        <v>100</v>
      </c>
      <c r="P2650" s="3">
        <v>260.07</v>
      </c>
      <c r="Q2650" s="3">
        <v>2877.91</v>
      </c>
      <c r="R2650" s="3">
        <v>2080.56</v>
      </c>
      <c r="S2650" s="3">
        <v>797.35</v>
      </c>
    </row>
    <row r="2651" spans="1:19">
      <c r="A2651" t="s">
        <v>3243</v>
      </c>
      <c r="B2651" s="2">
        <v>45344</v>
      </c>
      <c r="C2651" t="s">
        <v>105</v>
      </c>
      <c r="D2651" t="s">
        <v>251</v>
      </c>
      <c r="E2651" t="s">
        <v>252</v>
      </c>
      <c r="F2651" t="s">
        <v>691</v>
      </c>
      <c r="G2651" t="s">
        <v>692</v>
      </c>
      <c r="H2651" t="s">
        <v>69</v>
      </c>
      <c r="I2651" t="s">
        <v>36</v>
      </c>
      <c r="J2651" t="s">
        <v>42</v>
      </c>
      <c r="K2651">
        <v>4</v>
      </c>
      <c r="L2651" s="3">
        <v>84.49</v>
      </c>
      <c r="M2651" s="4">
        <v>0</v>
      </c>
      <c r="N2651" t="s">
        <v>43</v>
      </c>
      <c r="O2651" t="s">
        <v>100</v>
      </c>
      <c r="P2651" s="3">
        <v>38.590000000000003</v>
      </c>
      <c r="Q2651" s="3">
        <v>337.96</v>
      </c>
      <c r="R2651" s="3">
        <v>154.36000000000001</v>
      </c>
      <c r="S2651" s="3">
        <v>183.6</v>
      </c>
    </row>
    <row r="2652" spans="1:19">
      <c r="A2652" t="s">
        <v>3244</v>
      </c>
      <c r="B2652" s="2">
        <v>45904</v>
      </c>
      <c r="C2652" t="s">
        <v>64</v>
      </c>
      <c r="D2652" t="s">
        <v>86</v>
      </c>
      <c r="E2652" t="s">
        <v>87</v>
      </c>
      <c r="F2652" t="s">
        <v>164</v>
      </c>
      <c r="G2652" t="s">
        <v>165</v>
      </c>
      <c r="H2652" t="s">
        <v>35</v>
      </c>
      <c r="I2652" t="s">
        <v>36</v>
      </c>
      <c r="J2652" t="s">
        <v>51</v>
      </c>
      <c r="K2652">
        <v>7</v>
      </c>
      <c r="L2652" s="3">
        <v>49.19</v>
      </c>
      <c r="M2652" s="4">
        <v>0.15</v>
      </c>
      <c r="N2652" t="s">
        <v>61</v>
      </c>
      <c r="O2652" t="s">
        <v>62</v>
      </c>
      <c r="P2652" s="3">
        <v>20.59</v>
      </c>
      <c r="Q2652" s="3">
        <v>292.68</v>
      </c>
      <c r="R2652" s="3">
        <v>144.13</v>
      </c>
      <c r="S2652" s="3">
        <v>148.55000000000001</v>
      </c>
    </row>
    <row r="2653" spans="1:19">
      <c r="A2653" t="s">
        <v>3245</v>
      </c>
      <c r="B2653" s="2">
        <v>45671</v>
      </c>
      <c r="C2653" t="s">
        <v>64</v>
      </c>
      <c r="D2653" t="s">
        <v>65</v>
      </c>
      <c r="E2653" t="s">
        <v>66</v>
      </c>
      <c r="F2653" t="s">
        <v>310</v>
      </c>
      <c r="G2653" t="s">
        <v>311</v>
      </c>
      <c r="H2653" t="s">
        <v>69</v>
      </c>
      <c r="I2653" t="s">
        <v>59</v>
      </c>
      <c r="J2653" t="s">
        <v>99</v>
      </c>
      <c r="K2653">
        <v>8</v>
      </c>
      <c r="L2653" s="3">
        <v>35.9</v>
      </c>
      <c r="M2653" s="4">
        <v>0</v>
      </c>
      <c r="N2653" t="s">
        <v>61</v>
      </c>
      <c r="O2653" t="s">
        <v>95</v>
      </c>
      <c r="P2653" s="3">
        <v>19.809999999999999</v>
      </c>
      <c r="Q2653" s="3">
        <v>287.2</v>
      </c>
      <c r="R2653" s="3">
        <v>158.47999999999999</v>
      </c>
      <c r="S2653" s="3">
        <v>128.72</v>
      </c>
    </row>
    <row r="2654" spans="1:19">
      <c r="A2654" t="s">
        <v>3246</v>
      </c>
      <c r="B2654" s="2">
        <v>45600</v>
      </c>
      <c r="C2654" t="s">
        <v>105</v>
      </c>
      <c r="D2654" t="s">
        <v>106</v>
      </c>
      <c r="E2654" t="s">
        <v>107</v>
      </c>
      <c r="F2654" t="s">
        <v>138</v>
      </c>
      <c r="G2654" t="s">
        <v>139</v>
      </c>
      <c r="H2654" t="s">
        <v>35</v>
      </c>
      <c r="I2654" t="s">
        <v>82</v>
      </c>
      <c r="J2654" t="s">
        <v>83</v>
      </c>
      <c r="K2654">
        <v>5</v>
      </c>
      <c r="L2654" s="3">
        <v>129.01</v>
      </c>
      <c r="M2654" s="4">
        <v>0.1</v>
      </c>
      <c r="N2654" t="s">
        <v>28</v>
      </c>
      <c r="O2654" t="s">
        <v>38</v>
      </c>
      <c r="P2654" s="3">
        <v>68.17</v>
      </c>
      <c r="Q2654" s="3">
        <v>580.54</v>
      </c>
      <c r="R2654" s="3">
        <v>340.85</v>
      </c>
      <c r="S2654" s="3">
        <v>239.69</v>
      </c>
    </row>
    <row r="2655" spans="1:19">
      <c r="A2655" t="s">
        <v>3247</v>
      </c>
      <c r="B2655" s="2">
        <v>45693</v>
      </c>
      <c r="C2655" t="s">
        <v>46</v>
      </c>
      <c r="D2655" t="s">
        <v>126</v>
      </c>
      <c r="E2655" t="s">
        <v>127</v>
      </c>
      <c r="F2655" t="s">
        <v>769</v>
      </c>
      <c r="G2655" t="s">
        <v>770</v>
      </c>
      <c r="H2655" t="s">
        <v>69</v>
      </c>
      <c r="I2655" t="s">
        <v>36</v>
      </c>
      <c r="J2655" t="s">
        <v>42</v>
      </c>
      <c r="K2655">
        <v>8</v>
      </c>
      <c r="L2655" s="3">
        <v>81.180000000000007</v>
      </c>
      <c r="M2655" s="4">
        <v>0.15</v>
      </c>
      <c r="N2655" t="s">
        <v>61</v>
      </c>
      <c r="O2655" t="s">
        <v>29</v>
      </c>
      <c r="P2655" s="3">
        <v>39.630000000000003</v>
      </c>
      <c r="Q2655" s="3">
        <v>552.02</v>
      </c>
      <c r="R2655" s="3">
        <v>317.04000000000002</v>
      </c>
      <c r="S2655" s="3">
        <v>234.98</v>
      </c>
    </row>
    <row r="2656" spans="1:19">
      <c r="A2656" t="s">
        <v>3248</v>
      </c>
      <c r="B2656" s="2">
        <v>45675</v>
      </c>
      <c r="C2656" t="s">
        <v>20</v>
      </c>
      <c r="D2656" t="s">
        <v>112</v>
      </c>
      <c r="E2656" t="s">
        <v>113</v>
      </c>
      <c r="F2656" t="s">
        <v>859</v>
      </c>
      <c r="G2656" t="s">
        <v>860</v>
      </c>
      <c r="H2656" t="s">
        <v>35</v>
      </c>
      <c r="I2656" t="s">
        <v>26</v>
      </c>
      <c r="J2656" t="s">
        <v>74</v>
      </c>
      <c r="K2656">
        <v>10</v>
      </c>
      <c r="L2656" s="3">
        <v>506.75</v>
      </c>
      <c r="M2656" s="4">
        <v>0.05</v>
      </c>
      <c r="N2656" t="s">
        <v>43</v>
      </c>
      <c r="O2656" t="s">
        <v>44</v>
      </c>
      <c r="P2656" s="3">
        <v>323.77</v>
      </c>
      <c r="Q2656" s="3">
        <v>4814.12</v>
      </c>
      <c r="R2656" s="3">
        <v>3237.7</v>
      </c>
      <c r="S2656" s="3">
        <v>1576.42</v>
      </c>
    </row>
    <row r="2657" spans="1:19">
      <c r="A2657" t="s">
        <v>3249</v>
      </c>
      <c r="B2657" s="2">
        <v>45762</v>
      </c>
      <c r="C2657" t="s">
        <v>64</v>
      </c>
      <c r="D2657" t="s">
        <v>86</v>
      </c>
      <c r="E2657" t="s">
        <v>87</v>
      </c>
      <c r="F2657" t="s">
        <v>67</v>
      </c>
      <c r="G2657" t="s">
        <v>68</v>
      </c>
      <c r="H2657" t="s">
        <v>69</v>
      </c>
      <c r="I2657" t="s">
        <v>59</v>
      </c>
      <c r="J2657" t="s">
        <v>60</v>
      </c>
      <c r="K2657">
        <v>5</v>
      </c>
      <c r="L2657" s="3">
        <v>31.77</v>
      </c>
      <c r="M2657" s="4">
        <v>0.25</v>
      </c>
      <c r="N2657" t="s">
        <v>28</v>
      </c>
      <c r="O2657" t="s">
        <v>29</v>
      </c>
      <c r="P2657" s="3">
        <v>13.98</v>
      </c>
      <c r="Q2657" s="3">
        <v>119.14</v>
      </c>
      <c r="R2657" s="3">
        <v>69.900000000000006</v>
      </c>
      <c r="S2657" s="3">
        <v>49.24</v>
      </c>
    </row>
    <row r="2658" spans="1:19">
      <c r="A2658" t="s">
        <v>3250</v>
      </c>
      <c r="B2658" s="2">
        <v>45778</v>
      </c>
      <c r="C2658" t="s">
        <v>105</v>
      </c>
      <c r="D2658" t="s">
        <v>251</v>
      </c>
      <c r="E2658" t="s">
        <v>252</v>
      </c>
      <c r="F2658" t="s">
        <v>691</v>
      </c>
      <c r="G2658" t="s">
        <v>692</v>
      </c>
      <c r="H2658" t="s">
        <v>69</v>
      </c>
      <c r="I2658" t="s">
        <v>36</v>
      </c>
      <c r="J2658" t="s">
        <v>51</v>
      </c>
      <c r="K2658">
        <v>5</v>
      </c>
      <c r="L2658" s="3">
        <v>42.55</v>
      </c>
      <c r="M2658" s="4">
        <v>0.25</v>
      </c>
      <c r="N2658" t="s">
        <v>43</v>
      </c>
      <c r="O2658" t="s">
        <v>38</v>
      </c>
      <c r="P2658" s="3">
        <v>20.010000000000002</v>
      </c>
      <c r="Q2658" s="3">
        <v>159.56</v>
      </c>
      <c r="R2658" s="3">
        <v>100.05</v>
      </c>
      <c r="S2658" s="3">
        <v>59.51</v>
      </c>
    </row>
    <row r="2659" spans="1:19">
      <c r="A2659" t="s">
        <v>3251</v>
      </c>
      <c r="B2659" s="2">
        <v>45903</v>
      </c>
      <c r="C2659" t="s">
        <v>31</v>
      </c>
      <c r="D2659" t="s">
        <v>76</v>
      </c>
      <c r="E2659" t="s">
        <v>76</v>
      </c>
      <c r="F2659" t="s">
        <v>102</v>
      </c>
      <c r="G2659" t="s">
        <v>103</v>
      </c>
      <c r="H2659" t="s">
        <v>35</v>
      </c>
      <c r="I2659" t="s">
        <v>82</v>
      </c>
      <c r="J2659" t="s">
        <v>140</v>
      </c>
      <c r="K2659">
        <v>8</v>
      </c>
      <c r="L2659" s="3">
        <v>71.290000000000006</v>
      </c>
      <c r="M2659" s="4">
        <v>0.05</v>
      </c>
      <c r="N2659" t="s">
        <v>43</v>
      </c>
      <c r="O2659" t="s">
        <v>100</v>
      </c>
      <c r="P2659" s="3">
        <v>36.479999999999997</v>
      </c>
      <c r="Q2659" s="3">
        <v>541.79999999999995</v>
      </c>
      <c r="R2659" s="3">
        <v>291.83999999999997</v>
      </c>
      <c r="S2659" s="3">
        <v>249.96</v>
      </c>
    </row>
    <row r="2660" spans="1:19">
      <c r="A2660" t="s">
        <v>3252</v>
      </c>
      <c r="B2660" s="2">
        <v>45325</v>
      </c>
      <c r="C2660" t="s">
        <v>121</v>
      </c>
      <c r="D2660" t="s">
        <v>219</v>
      </c>
      <c r="E2660" t="s">
        <v>220</v>
      </c>
      <c r="F2660" t="s">
        <v>1813</v>
      </c>
      <c r="G2660" t="s">
        <v>1814</v>
      </c>
      <c r="H2660" t="s">
        <v>69</v>
      </c>
      <c r="I2660" t="s">
        <v>82</v>
      </c>
      <c r="J2660" t="s">
        <v>116</v>
      </c>
      <c r="K2660">
        <v>11</v>
      </c>
      <c r="L2660" s="3">
        <v>175.48</v>
      </c>
      <c r="M2660" s="4">
        <v>0.1</v>
      </c>
      <c r="N2660" t="s">
        <v>28</v>
      </c>
      <c r="O2660" t="s">
        <v>38</v>
      </c>
      <c r="P2660" s="3">
        <v>100.58</v>
      </c>
      <c r="Q2660" s="3">
        <v>1737.25</v>
      </c>
      <c r="R2660" s="3">
        <v>1106.3800000000001</v>
      </c>
      <c r="S2660" s="3">
        <v>630.87</v>
      </c>
    </row>
    <row r="2661" spans="1:19">
      <c r="A2661" t="s">
        <v>3253</v>
      </c>
      <c r="B2661" s="2">
        <v>45810</v>
      </c>
      <c r="C2661" t="s">
        <v>105</v>
      </c>
      <c r="D2661" t="s">
        <v>251</v>
      </c>
      <c r="E2661" t="s">
        <v>252</v>
      </c>
      <c r="F2661" t="s">
        <v>291</v>
      </c>
      <c r="G2661" t="s">
        <v>292</v>
      </c>
      <c r="H2661" t="s">
        <v>25</v>
      </c>
      <c r="I2661" t="s">
        <v>26</v>
      </c>
      <c r="J2661" t="s">
        <v>110</v>
      </c>
      <c r="K2661">
        <v>3</v>
      </c>
      <c r="L2661" s="3">
        <v>276</v>
      </c>
      <c r="M2661" s="4">
        <v>0.05</v>
      </c>
      <c r="N2661" t="s">
        <v>28</v>
      </c>
      <c r="O2661" t="s">
        <v>44</v>
      </c>
      <c r="P2661" s="3">
        <v>179.13</v>
      </c>
      <c r="Q2661" s="3">
        <v>786.6</v>
      </c>
      <c r="R2661" s="3">
        <v>537.39</v>
      </c>
      <c r="S2661" s="3">
        <v>249.21</v>
      </c>
    </row>
    <row r="2662" spans="1:19">
      <c r="A2662" t="s">
        <v>3254</v>
      </c>
      <c r="B2662" s="2">
        <v>45642</v>
      </c>
      <c r="C2662" t="s">
        <v>64</v>
      </c>
      <c r="D2662" t="s">
        <v>86</v>
      </c>
      <c r="E2662" t="s">
        <v>87</v>
      </c>
      <c r="F2662" t="s">
        <v>539</v>
      </c>
      <c r="G2662" t="s">
        <v>540</v>
      </c>
      <c r="H2662" t="s">
        <v>69</v>
      </c>
      <c r="I2662" t="s">
        <v>26</v>
      </c>
      <c r="J2662" t="s">
        <v>27</v>
      </c>
      <c r="K2662">
        <v>3</v>
      </c>
      <c r="L2662" s="3">
        <v>435.59</v>
      </c>
      <c r="M2662" s="4">
        <v>0.25</v>
      </c>
      <c r="N2662" t="s">
        <v>43</v>
      </c>
      <c r="O2662" t="s">
        <v>38</v>
      </c>
      <c r="P2662" s="3">
        <v>239.8</v>
      </c>
      <c r="Q2662" s="3">
        <v>980.08</v>
      </c>
      <c r="R2662" s="3">
        <v>719.4</v>
      </c>
      <c r="S2662" s="3">
        <v>260.68</v>
      </c>
    </row>
    <row r="2663" spans="1:19">
      <c r="A2663" t="s">
        <v>3255</v>
      </c>
      <c r="B2663" s="2">
        <v>45769</v>
      </c>
      <c r="C2663" t="s">
        <v>121</v>
      </c>
      <c r="D2663" t="s">
        <v>514</v>
      </c>
      <c r="E2663" t="s">
        <v>515</v>
      </c>
      <c r="F2663" t="s">
        <v>501</v>
      </c>
      <c r="G2663" t="s">
        <v>502</v>
      </c>
      <c r="H2663" t="s">
        <v>69</v>
      </c>
      <c r="I2663" t="s">
        <v>82</v>
      </c>
      <c r="J2663" t="s">
        <v>140</v>
      </c>
      <c r="K2663">
        <v>1</v>
      </c>
      <c r="L2663" s="3">
        <v>78.56</v>
      </c>
      <c r="M2663" s="4">
        <v>0.1</v>
      </c>
      <c r="N2663" t="s">
        <v>28</v>
      </c>
      <c r="O2663" t="s">
        <v>100</v>
      </c>
      <c r="P2663" s="3">
        <v>36.49</v>
      </c>
      <c r="Q2663" s="3">
        <v>70.7</v>
      </c>
      <c r="R2663" s="3">
        <v>36.49</v>
      </c>
      <c r="S2663" s="3">
        <v>34.21</v>
      </c>
    </row>
    <row r="2664" spans="1:19">
      <c r="A2664" t="s">
        <v>3256</v>
      </c>
      <c r="B2664" s="2">
        <v>45371</v>
      </c>
      <c r="C2664" t="s">
        <v>20</v>
      </c>
      <c r="D2664" t="s">
        <v>112</v>
      </c>
      <c r="E2664" t="s">
        <v>113</v>
      </c>
      <c r="F2664" t="s">
        <v>859</v>
      </c>
      <c r="G2664" t="s">
        <v>860</v>
      </c>
      <c r="H2664" t="s">
        <v>35</v>
      </c>
      <c r="I2664" t="s">
        <v>26</v>
      </c>
      <c r="J2664" t="s">
        <v>74</v>
      </c>
      <c r="K2664">
        <v>2</v>
      </c>
      <c r="L2664" s="3">
        <v>540.79999999999995</v>
      </c>
      <c r="M2664" s="4">
        <v>0.2</v>
      </c>
      <c r="N2664" t="s">
        <v>61</v>
      </c>
      <c r="O2664" t="s">
        <v>38</v>
      </c>
      <c r="P2664" s="3">
        <v>335.03</v>
      </c>
      <c r="Q2664" s="3">
        <v>865.28</v>
      </c>
      <c r="R2664" s="3">
        <v>670.06</v>
      </c>
      <c r="S2664" s="3">
        <v>195.22</v>
      </c>
    </row>
    <row r="2665" spans="1:19">
      <c r="A2665" t="s">
        <v>3257</v>
      </c>
      <c r="B2665" s="2">
        <v>45852</v>
      </c>
      <c r="C2665" t="s">
        <v>91</v>
      </c>
      <c r="D2665" t="s">
        <v>159</v>
      </c>
      <c r="E2665" t="s">
        <v>160</v>
      </c>
      <c r="F2665" t="s">
        <v>93</v>
      </c>
      <c r="G2665" t="s">
        <v>94</v>
      </c>
      <c r="H2665" t="s">
        <v>69</v>
      </c>
      <c r="I2665" t="s">
        <v>82</v>
      </c>
      <c r="J2665" t="s">
        <v>116</v>
      </c>
      <c r="K2665">
        <v>2</v>
      </c>
      <c r="L2665" s="3">
        <v>174.33</v>
      </c>
      <c r="M2665" s="4">
        <v>0.05</v>
      </c>
      <c r="N2665" t="s">
        <v>43</v>
      </c>
      <c r="O2665" t="s">
        <v>52</v>
      </c>
      <c r="P2665" s="3">
        <v>99.75</v>
      </c>
      <c r="Q2665" s="3">
        <v>331.23</v>
      </c>
      <c r="R2665" s="3">
        <v>199.5</v>
      </c>
      <c r="S2665" s="3">
        <v>131.72999999999999</v>
      </c>
    </row>
    <row r="2666" spans="1:19">
      <c r="A2666" t="s">
        <v>3258</v>
      </c>
      <c r="B2666" s="2">
        <v>45605</v>
      </c>
      <c r="C2666" t="s">
        <v>46</v>
      </c>
      <c r="D2666" t="s">
        <v>47</v>
      </c>
      <c r="E2666" t="s">
        <v>48</v>
      </c>
      <c r="F2666" t="s">
        <v>1088</v>
      </c>
      <c r="G2666" t="s">
        <v>1089</v>
      </c>
      <c r="H2666" t="s">
        <v>35</v>
      </c>
      <c r="I2666" t="s">
        <v>82</v>
      </c>
      <c r="J2666" t="s">
        <v>140</v>
      </c>
      <c r="K2666">
        <v>8</v>
      </c>
      <c r="L2666" s="3">
        <v>72.7</v>
      </c>
      <c r="M2666" s="4">
        <v>0.25</v>
      </c>
      <c r="N2666" t="s">
        <v>61</v>
      </c>
      <c r="O2666" t="s">
        <v>38</v>
      </c>
      <c r="P2666" s="3">
        <v>38.619999999999997</v>
      </c>
      <c r="Q2666" s="3">
        <v>436.2</v>
      </c>
      <c r="R2666" s="3">
        <v>308.95999999999998</v>
      </c>
      <c r="S2666" s="3">
        <v>127.24</v>
      </c>
    </row>
    <row r="2667" spans="1:19">
      <c r="A2667" t="s">
        <v>3259</v>
      </c>
      <c r="B2667" s="2">
        <v>45764</v>
      </c>
      <c r="C2667" t="s">
        <v>54</v>
      </c>
      <c r="D2667" t="s">
        <v>55</v>
      </c>
      <c r="E2667" t="s">
        <v>56</v>
      </c>
      <c r="F2667" t="s">
        <v>199</v>
      </c>
      <c r="G2667" t="s">
        <v>200</v>
      </c>
      <c r="H2667" t="s">
        <v>25</v>
      </c>
      <c r="I2667" t="s">
        <v>82</v>
      </c>
      <c r="J2667" t="s">
        <v>140</v>
      </c>
      <c r="K2667">
        <v>12</v>
      </c>
      <c r="L2667" s="3">
        <v>74.64</v>
      </c>
      <c r="M2667" s="4">
        <v>0.05</v>
      </c>
      <c r="N2667" t="s">
        <v>43</v>
      </c>
      <c r="O2667" t="s">
        <v>84</v>
      </c>
      <c r="P2667" s="3">
        <v>39.32</v>
      </c>
      <c r="Q2667" s="3">
        <v>850.9</v>
      </c>
      <c r="R2667" s="3">
        <v>471.84</v>
      </c>
      <c r="S2667" s="3">
        <v>379.06</v>
      </c>
    </row>
    <row r="2668" spans="1:19">
      <c r="A2668" t="s">
        <v>3260</v>
      </c>
      <c r="B2668" s="2">
        <v>45428</v>
      </c>
      <c r="C2668" t="s">
        <v>64</v>
      </c>
      <c r="D2668" t="s">
        <v>65</v>
      </c>
      <c r="E2668" t="s">
        <v>66</v>
      </c>
      <c r="F2668" t="s">
        <v>446</v>
      </c>
      <c r="G2668" t="s">
        <v>447</v>
      </c>
      <c r="H2668" t="s">
        <v>35</v>
      </c>
      <c r="I2668" t="s">
        <v>26</v>
      </c>
      <c r="J2668" t="s">
        <v>110</v>
      </c>
      <c r="K2668">
        <v>6</v>
      </c>
      <c r="L2668" s="3">
        <v>285.23</v>
      </c>
      <c r="M2668" s="4">
        <v>0.3</v>
      </c>
      <c r="N2668" t="s">
        <v>28</v>
      </c>
      <c r="O2668" t="s">
        <v>62</v>
      </c>
      <c r="P2668" s="3">
        <v>186.77</v>
      </c>
      <c r="Q2668" s="3">
        <v>1197.97</v>
      </c>
      <c r="R2668" s="3">
        <v>1120.6199999999999</v>
      </c>
      <c r="S2668" s="3">
        <v>77.349999999999994</v>
      </c>
    </row>
    <row r="2669" spans="1:19">
      <c r="A2669" t="s">
        <v>3261</v>
      </c>
      <c r="B2669" s="2">
        <v>45529</v>
      </c>
      <c r="C2669" t="s">
        <v>54</v>
      </c>
      <c r="D2669" t="s">
        <v>78</v>
      </c>
      <c r="E2669" t="s">
        <v>79</v>
      </c>
      <c r="F2669" t="s">
        <v>236</v>
      </c>
      <c r="G2669" t="s">
        <v>237</v>
      </c>
      <c r="H2669" t="s">
        <v>25</v>
      </c>
      <c r="I2669" t="s">
        <v>59</v>
      </c>
      <c r="J2669" t="s">
        <v>151</v>
      </c>
      <c r="K2669">
        <v>1</v>
      </c>
      <c r="L2669" s="3">
        <v>102.34</v>
      </c>
      <c r="M2669" s="4">
        <v>0.1</v>
      </c>
      <c r="N2669" t="s">
        <v>43</v>
      </c>
      <c r="O2669" t="s">
        <v>52</v>
      </c>
      <c r="P2669" s="3">
        <v>52.61</v>
      </c>
      <c r="Q2669" s="3">
        <v>92.11</v>
      </c>
      <c r="R2669" s="3">
        <v>52.61</v>
      </c>
      <c r="S2669" s="3">
        <v>39.5</v>
      </c>
    </row>
    <row r="2670" spans="1:19">
      <c r="A2670" t="s">
        <v>3262</v>
      </c>
      <c r="B2670" s="2">
        <v>45784</v>
      </c>
      <c r="C2670" t="s">
        <v>105</v>
      </c>
      <c r="D2670" t="s">
        <v>106</v>
      </c>
      <c r="E2670" t="s">
        <v>107</v>
      </c>
      <c r="F2670" t="s">
        <v>794</v>
      </c>
      <c r="G2670" t="s">
        <v>795</v>
      </c>
      <c r="H2670" t="s">
        <v>69</v>
      </c>
      <c r="I2670" t="s">
        <v>26</v>
      </c>
      <c r="J2670" t="s">
        <v>74</v>
      </c>
      <c r="K2670">
        <v>11</v>
      </c>
      <c r="L2670" s="3">
        <v>503.56</v>
      </c>
      <c r="M2670" s="4">
        <v>0.1</v>
      </c>
      <c r="N2670" t="s">
        <v>28</v>
      </c>
      <c r="O2670" t="s">
        <v>62</v>
      </c>
      <c r="P2670" s="3">
        <v>321</v>
      </c>
      <c r="Q2670" s="3">
        <v>4985.24</v>
      </c>
      <c r="R2670" s="3">
        <v>3531</v>
      </c>
      <c r="S2670" s="3">
        <v>1454.24</v>
      </c>
    </row>
    <row r="2671" spans="1:19">
      <c r="A2671" t="s">
        <v>3263</v>
      </c>
      <c r="B2671" s="2">
        <v>45513</v>
      </c>
      <c r="C2671" t="s">
        <v>64</v>
      </c>
      <c r="D2671" t="s">
        <v>65</v>
      </c>
      <c r="E2671" t="s">
        <v>66</v>
      </c>
      <c r="F2671" t="s">
        <v>887</v>
      </c>
      <c r="G2671" t="s">
        <v>888</v>
      </c>
      <c r="H2671" t="s">
        <v>69</v>
      </c>
      <c r="I2671" t="s">
        <v>26</v>
      </c>
      <c r="J2671" t="s">
        <v>27</v>
      </c>
      <c r="K2671">
        <v>2</v>
      </c>
      <c r="L2671" s="3">
        <v>405.42</v>
      </c>
      <c r="M2671" s="4">
        <v>0.05</v>
      </c>
      <c r="N2671" t="s">
        <v>43</v>
      </c>
      <c r="O2671" t="s">
        <v>29</v>
      </c>
      <c r="P2671" s="3">
        <v>245.54</v>
      </c>
      <c r="Q2671" s="3">
        <v>770.3</v>
      </c>
      <c r="R2671" s="3">
        <v>491.08</v>
      </c>
      <c r="S2671" s="3">
        <v>279.22000000000003</v>
      </c>
    </row>
    <row r="2672" spans="1:19">
      <c r="A2672" t="s">
        <v>3264</v>
      </c>
      <c r="B2672" s="2">
        <v>45896</v>
      </c>
      <c r="C2672" t="s">
        <v>20</v>
      </c>
      <c r="D2672" t="s">
        <v>21</v>
      </c>
      <c r="E2672" t="s">
        <v>22</v>
      </c>
      <c r="F2672" t="s">
        <v>1352</v>
      </c>
      <c r="G2672" t="s">
        <v>1353</v>
      </c>
      <c r="H2672" t="s">
        <v>25</v>
      </c>
      <c r="I2672" t="s">
        <v>59</v>
      </c>
      <c r="J2672" t="s">
        <v>151</v>
      </c>
      <c r="K2672">
        <v>2</v>
      </c>
      <c r="L2672" s="3">
        <v>93.18</v>
      </c>
      <c r="M2672" s="4">
        <v>0.15</v>
      </c>
      <c r="N2672" t="s">
        <v>28</v>
      </c>
      <c r="O2672" t="s">
        <v>52</v>
      </c>
      <c r="P2672" s="3">
        <v>54.81</v>
      </c>
      <c r="Q2672" s="3">
        <v>158.41</v>
      </c>
      <c r="R2672" s="3">
        <v>109.62</v>
      </c>
      <c r="S2672" s="3">
        <v>48.79</v>
      </c>
    </row>
    <row r="2673" spans="1:19">
      <c r="A2673" t="s">
        <v>3265</v>
      </c>
      <c r="B2673" s="2">
        <v>45294</v>
      </c>
      <c r="C2673" t="s">
        <v>46</v>
      </c>
      <c r="D2673" t="s">
        <v>47</v>
      </c>
      <c r="E2673" t="s">
        <v>48</v>
      </c>
      <c r="F2673" t="s">
        <v>477</v>
      </c>
      <c r="G2673" t="s">
        <v>478</v>
      </c>
      <c r="H2673" t="s">
        <v>35</v>
      </c>
      <c r="I2673" t="s">
        <v>26</v>
      </c>
      <c r="J2673" t="s">
        <v>27</v>
      </c>
      <c r="K2673">
        <v>4</v>
      </c>
      <c r="L2673" s="3">
        <v>389.26</v>
      </c>
      <c r="M2673" s="4">
        <v>0.05</v>
      </c>
      <c r="N2673" t="s">
        <v>61</v>
      </c>
      <c r="O2673" t="s">
        <v>84</v>
      </c>
      <c r="P2673" s="3">
        <v>238.92</v>
      </c>
      <c r="Q2673" s="3">
        <v>1479.19</v>
      </c>
      <c r="R2673" s="3">
        <v>955.68</v>
      </c>
      <c r="S2673" s="3">
        <v>523.51</v>
      </c>
    </row>
    <row r="2674" spans="1:19">
      <c r="A2674" t="s">
        <v>3266</v>
      </c>
      <c r="B2674" s="2">
        <v>45523</v>
      </c>
      <c r="C2674" t="s">
        <v>64</v>
      </c>
      <c r="D2674" t="s">
        <v>65</v>
      </c>
      <c r="E2674" t="s">
        <v>66</v>
      </c>
      <c r="F2674" t="s">
        <v>528</v>
      </c>
      <c r="G2674" t="s">
        <v>529</v>
      </c>
      <c r="H2674" t="s">
        <v>69</v>
      </c>
      <c r="I2674" t="s">
        <v>36</v>
      </c>
      <c r="J2674" t="s">
        <v>51</v>
      </c>
      <c r="K2674">
        <v>6</v>
      </c>
      <c r="L2674" s="3">
        <v>51.45</v>
      </c>
      <c r="M2674" s="4">
        <v>0.1</v>
      </c>
      <c r="N2674" t="s">
        <v>61</v>
      </c>
      <c r="O2674" t="s">
        <v>38</v>
      </c>
      <c r="P2674" s="3">
        <v>21.99</v>
      </c>
      <c r="Q2674" s="3">
        <v>277.83</v>
      </c>
      <c r="R2674" s="3">
        <v>131.94</v>
      </c>
      <c r="S2674" s="3">
        <v>145.88999999999999</v>
      </c>
    </row>
    <row r="2675" spans="1:19">
      <c r="A2675" t="s">
        <v>3267</v>
      </c>
      <c r="B2675" s="2">
        <v>45601</v>
      </c>
      <c r="C2675" t="s">
        <v>54</v>
      </c>
      <c r="D2675" t="s">
        <v>55</v>
      </c>
      <c r="E2675" t="s">
        <v>56</v>
      </c>
      <c r="F2675" t="s">
        <v>933</v>
      </c>
      <c r="G2675" t="s">
        <v>934</v>
      </c>
      <c r="H2675" t="s">
        <v>69</v>
      </c>
      <c r="I2675" t="s">
        <v>36</v>
      </c>
      <c r="J2675" t="s">
        <v>37</v>
      </c>
      <c r="K2675">
        <v>2</v>
      </c>
      <c r="L2675" s="3">
        <v>55.72</v>
      </c>
      <c r="M2675" s="4">
        <v>0.3</v>
      </c>
      <c r="N2675" t="s">
        <v>28</v>
      </c>
      <c r="O2675" t="s">
        <v>100</v>
      </c>
      <c r="P2675" s="3">
        <v>28.87</v>
      </c>
      <c r="Q2675" s="3">
        <v>78.010000000000005</v>
      </c>
      <c r="R2675" s="3">
        <v>57.74</v>
      </c>
      <c r="S2675" s="3">
        <v>20.27</v>
      </c>
    </row>
    <row r="2676" spans="1:19">
      <c r="A2676" t="s">
        <v>3268</v>
      </c>
      <c r="B2676" s="2">
        <v>45674</v>
      </c>
      <c r="C2676" t="s">
        <v>20</v>
      </c>
      <c r="D2676" t="s">
        <v>21</v>
      </c>
      <c r="E2676" t="s">
        <v>22</v>
      </c>
      <c r="F2676" t="s">
        <v>661</v>
      </c>
      <c r="G2676" t="s">
        <v>662</v>
      </c>
      <c r="H2676" t="s">
        <v>35</v>
      </c>
      <c r="I2676" t="s">
        <v>26</v>
      </c>
      <c r="J2676" t="s">
        <v>110</v>
      </c>
      <c r="K2676">
        <v>4</v>
      </c>
      <c r="L2676" s="3">
        <v>277.45</v>
      </c>
      <c r="M2676" s="4">
        <v>0.3</v>
      </c>
      <c r="N2676" t="s">
        <v>43</v>
      </c>
      <c r="O2676" t="s">
        <v>62</v>
      </c>
      <c r="P2676" s="3">
        <v>182.8</v>
      </c>
      <c r="Q2676" s="3">
        <v>776.86</v>
      </c>
      <c r="R2676" s="3">
        <v>731.2</v>
      </c>
      <c r="S2676" s="3">
        <v>45.66</v>
      </c>
    </row>
    <row r="2677" spans="1:19">
      <c r="A2677" t="s">
        <v>3269</v>
      </c>
      <c r="B2677" s="2">
        <v>45463</v>
      </c>
      <c r="C2677" t="s">
        <v>91</v>
      </c>
      <c r="D2677" t="s">
        <v>92</v>
      </c>
      <c r="E2677" t="s">
        <v>92</v>
      </c>
      <c r="F2677" t="s">
        <v>833</v>
      </c>
      <c r="G2677" t="s">
        <v>834</v>
      </c>
      <c r="H2677" t="s">
        <v>35</v>
      </c>
      <c r="I2677" t="s">
        <v>26</v>
      </c>
      <c r="J2677" t="s">
        <v>110</v>
      </c>
      <c r="K2677">
        <v>12</v>
      </c>
      <c r="L2677" s="3">
        <v>268.98</v>
      </c>
      <c r="M2677" s="4">
        <v>0.1</v>
      </c>
      <c r="N2677" t="s">
        <v>61</v>
      </c>
      <c r="O2677" t="s">
        <v>95</v>
      </c>
      <c r="P2677" s="3">
        <v>180.66</v>
      </c>
      <c r="Q2677" s="3">
        <v>2904.98</v>
      </c>
      <c r="R2677" s="3">
        <v>2167.92</v>
      </c>
      <c r="S2677" s="3">
        <v>737.06</v>
      </c>
    </row>
    <row r="2678" spans="1:19">
      <c r="A2678" t="s">
        <v>3270</v>
      </c>
      <c r="B2678" s="2">
        <v>45859</v>
      </c>
      <c r="C2678" t="s">
        <v>64</v>
      </c>
      <c r="D2678" t="s">
        <v>86</v>
      </c>
      <c r="E2678" t="s">
        <v>87</v>
      </c>
      <c r="F2678" t="s">
        <v>413</v>
      </c>
      <c r="G2678" t="s">
        <v>414</v>
      </c>
      <c r="H2678" t="s">
        <v>35</v>
      </c>
      <c r="I2678" t="s">
        <v>82</v>
      </c>
      <c r="J2678" t="s">
        <v>136</v>
      </c>
      <c r="K2678">
        <v>7</v>
      </c>
      <c r="L2678" s="3">
        <v>256.38</v>
      </c>
      <c r="M2678" s="4">
        <v>0.2</v>
      </c>
      <c r="N2678" t="s">
        <v>28</v>
      </c>
      <c r="O2678" t="s">
        <v>38</v>
      </c>
      <c r="P2678" s="3">
        <v>185.35</v>
      </c>
      <c r="Q2678" s="3">
        <v>1435.73</v>
      </c>
      <c r="R2678" s="3">
        <v>1297.45</v>
      </c>
      <c r="S2678" s="3">
        <v>138.28</v>
      </c>
    </row>
    <row r="2679" spans="1:19">
      <c r="A2679" t="s">
        <v>3271</v>
      </c>
      <c r="B2679" s="2">
        <v>45842</v>
      </c>
      <c r="C2679" t="s">
        <v>20</v>
      </c>
      <c r="D2679" t="s">
        <v>112</v>
      </c>
      <c r="E2679" t="s">
        <v>113</v>
      </c>
      <c r="F2679" t="s">
        <v>1417</v>
      </c>
      <c r="G2679" t="s">
        <v>1418</v>
      </c>
      <c r="H2679" t="s">
        <v>35</v>
      </c>
      <c r="I2679" t="s">
        <v>59</v>
      </c>
      <c r="J2679" t="s">
        <v>99</v>
      </c>
      <c r="K2679">
        <v>4</v>
      </c>
      <c r="L2679" s="3">
        <v>37.69</v>
      </c>
      <c r="M2679" s="4">
        <v>0</v>
      </c>
      <c r="N2679" t="s">
        <v>61</v>
      </c>
      <c r="O2679" t="s">
        <v>62</v>
      </c>
      <c r="P2679" s="3">
        <v>18.59</v>
      </c>
      <c r="Q2679" s="3">
        <v>150.76</v>
      </c>
      <c r="R2679" s="3">
        <v>74.36</v>
      </c>
      <c r="S2679" s="3">
        <v>76.400000000000006</v>
      </c>
    </row>
    <row r="2680" spans="1:19">
      <c r="A2680" t="s">
        <v>3272</v>
      </c>
      <c r="B2680" s="2">
        <v>45837</v>
      </c>
      <c r="C2680" t="s">
        <v>31</v>
      </c>
      <c r="D2680" t="s">
        <v>32</v>
      </c>
      <c r="E2680" t="s">
        <v>32</v>
      </c>
      <c r="F2680" t="s">
        <v>605</v>
      </c>
      <c r="G2680" t="s">
        <v>606</v>
      </c>
      <c r="H2680" t="s">
        <v>69</v>
      </c>
      <c r="I2680" t="s">
        <v>82</v>
      </c>
      <c r="J2680" t="s">
        <v>136</v>
      </c>
      <c r="K2680">
        <v>2</v>
      </c>
      <c r="L2680" s="3">
        <v>281.79000000000002</v>
      </c>
      <c r="M2680" s="4">
        <v>0.25</v>
      </c>
      <c r="N2680" t="s">
        <v>28</v>
      </c>
      <c r="O2680" t="s">
        <v>84</v>
      </c>
      <c r="P2680" s="3">
        <v>170.55</v>
      </c>
      <c r="Q2680" s="3">
        <v>422.69</v>
      </c>
      <c r="R2680" s="3">
        <v>341.1</v>
      </c>
      <c r="S2680" s="3">
        <v>81.59</v>
      </c>
    </row>
    <row r="2681" spans="1:19">
      <c r="A2681" t="s">
        <v>3273</v>
      </c>
      <c r="B2681" s="2">
        <v>45880</v>
      </c>
      <c r="C2681" t="s">
        <v>46</v>
      </c>
      <c r="D2681" t="s">
        <v>126</v>
      </c>
      <c r="E2681" t="s">
        <v>127</v>
      </c>
      <c r="F2681" t="s">
        <v>196</v>
      </c>
      <c r="G2681" t="s">
        <v>197</v>
      </c>
      <c r="H2681" t="s">
        <v>25</v>
      </c>
      <c r="I2681" t="s">
        <v>82</v>
      </c>
      <c r="J2681" t="s">
        <v>140</v>
      </c>
      <c r="K2681">
        <v>8</v>
      </c>
      <c r="L2681" s="3">
        <v>76.959999999999994</v>
      </c>
      <c r="M2681" s="4">
        <v>0</v>
      </c>
      <c r="N2681" t="s">
        <v>28</v>
      </c>
      <c r="O2681" t="s">
        <v>62</v>
      </c>
      <c r="P2681" s="3">
        <v>39.869999999999997</v>
      </c>
      <c r="Q2681" s="3">
        <v>615.67999999999995</v>
      </c>
      <c r="R2681" s="3">
        <v>318.95999999999998</v>
      </c>
      <c r="S2681" s="3">
        <v>296.72000000000003</v>
      </c>
    </row>
    <row r="2682" spans="1:19">
      <c r="A2682" t="s">
        <v>3274</v>
      </c>
      <c r="B2682" s="2">
        <v>45775</v>
      </c>
      <c r="C2682" t="s">
        <v>46</v>
      </c>
      <c r="D2682" t="s">
        <v>126</v>
      </c>
      <c r="E2682" t="s">
        <v>127</v>
      </c>
      <c r="F2682" t="s">
        <v>684</v>
      </c>
      <c r="G2682" t="s">
        <v>685</v>
      </c>
      <c r="H2682" t="s">
        <v>25</v>
      </c>
      <c r="I2682" t="s">
        <v>26</v>
      </c>
      <c r="J2682" t="s">
        <v>27</v>
      </c>
      <c r="K2682">
        <v>4</v>
      </c>
      <c r="L2682" s="3">
        <v>386.72</v>
      </c>
      <c r="M2682" s="4">
        <v>0.3</v>
      </c>
      <c r="N2682" t="s">
        <v>43</v>
      </c>
      <c r="O2682" t="s">
        <v>62</v>
      </c>
      <c r="P2682" s="3">
        <v>245.13</v>
      </c>
      <c r="Q2682" s="3">
        <v>1082.82</v>
      </c>
      <c r="R2682" s="3">
        <v>980.52</v>
      </c>
      <c r="S2682" s="3">
        <v>102.3</v>
      </c>
    </row>
    <row r="2683" spans="1:19">
      <c r="A2683" t="s">
        <v>3275</v>
      </c>
      <c r="B2683" s="2">
        <v>45948</v>
      </c>
      <c r="C2683" t="s">
        <v>64</v>
      </c>
      <c r="D2683" t="s">
        <v>65</v>
      </c>
      <c r="E2683" t="s">
        <v>66</v>
      </c>
      <c r="F2683" t="s">
        <v>788</v>
      </c>
      <c r="G2683" t="s">
        <v>789</v>
      </c>
      <c r="H2683" t="s">
        <v>35</v>
      </c>
      <c r="I2683" t="s">
        <v>82</v>
      </c>
      <c r="J2683" t="s">
        <v>140</v>
      </c>
      <c r="K2683">
        <v>6</v>
      </c>
      <c r="L2683" s="3">
        <v>71.459999999999994</v>
      </c>
      <c r="M2683" s="4">
        <v>0.2</v>
      </c>
      <c r="N2683" t="s">
        <v>43</v>
      </c>
      <c r="O2683" t="s">
        <v>100</v>
      </c>
      <c r="P2683" s="3">
        <v>40.799999999999997</v>
      </c>
      <c r="Q2683" s="3">
        <v>343.01</v>
      </c>
      <c r="R2683" s="3">
        <v>244.8</v>
      </c>
      <c r="S2683" s="3">
        <v>98.21</v>
      </c>
    </row>
    <row r="2684" spans="1:19">
      <c r="A2684" t="s">
        <v>3276</v>
      </c>
      <c r="B2684" s="2">
        <v>45595</v>
      </c>
      <c r="C2684" t="s">
        <v>20</v>
      </c>
      <c r="D2684" t="s">
        <v>21</v>
      </c>
      <c r="E2684" t="s">
        <v>22</v>
      </c>
      <c r="F2684" t="s">
        <v>1431</v>
      </c>
      <c r="G2684" t="s">
        <v>1432</v>
      </c>
      <c r="H2684" t="s">
        <v>69</v>
      </c>
      <c r="I2684" t="s">
        <v>82</v>
      </c>
      <c r="J2684" t="s">
        <v>140</v>
      </c>
      <c r="K2684">
        <v>1</v>
      </c>
      <c r="L2684" s="3">
        <v>72.72</v>
      </c>
      <c r="M2684" s="4">
        <v>0.1</v>
      </c>
      <c r="N2684" t="s">
        <v>28</v>
      </c>
      <c r="O2684" t="s">
        <v>95</v>
      </c>
      <c r="P2684" s="3">
        <v>39.42</v>
      </c>
      <c r="Q2684" s="3">
        <v>65.45</v>
      </c>
      <c r="R2684" s="3">
        <v>39.42</v>
      </c>
      <c r="S2684" s="3">
        <v>26.03</v>
      </c>
    </row>
    <row r="2685" spans="1:19">
      <c r="A2685" t="s">
        <v>3277</v>
      </c>
      <c r="B2685" s="2">
        <v>45854</v>
      </c>
      <c r="C2685" t="s">
        <v>121</v>
      </c>
      <c r="D2685" t="s">
        <v>185</v>
      </c>
      <c r="E2685" t="s">
        <v>186</v>
      </c>
      <c r="F2685" t="s">
        <v>776</v>
      </c>
      <c r="G2685" t="s">
        <v>777</v>
      </c>
      <c r="H2685" t="s">
        <v>25</v>
      </c>
      <c r="I2685" t="s">
        <v>26</v>
      </c>
      <c r="J2685" t="s">
        <v>110</v>
      </c>
      <c r="K2685">
        <v>5</v>
      </c>
      <c r="L2685" s="3">
        <v>300.02999999999997</v>
      </c>
      <c r="M2685" s="4">
        <v>0.05</v>
      </c>
      <c r="N2685" t="s">
        <v>61</v>
      </c>
      <c r="O2685" t="s">
        <v>38</v>
      </c>
      <c r="P2685" s="3">
        <v>183.7</v>
      </c>
      <c r="Q2685" s="3">
        <v>1425.14</v>
      </c>
      <c r="R2685" s="3">
        <v>918.5</v>
      </c>
      <c r="S2685" s="3">
        <v>506.64</v>
      </c>
    </row>
    <row r="2686" spans="1:19">
      <c r="A2686" t="s">
        <v>3278</v>
      </c>
      <c r="B2686" s="2">
        <v>45414</v>
      </c>
      <c r="C2686" t="s">
        <v>91</v>
      </c>
      <c r="D2686" t="s">
        <v>159</v>
      </c>
      <c r="E2686" t="s">
        <v>160</v>
      </c>
      <c r="F2686" t="s">
        <v>332</v>
      </c>
      <c r="G2686" t="s">
        <v>333</v>
      </c>
      <c r="H2686" t="s">
        <v>69</v>
      </c>
      <c r="I2686" t="s">
        <v>26</v>
      </c>
      <c r="J2686" t="s">
        <v>74</v>
      </c>
      <c r="K2686">
        <v>9</v>
      </c>
      <c r="L2686" s="3">
        <v>555.57000000000005</v>
      </c>
      <c r="M2686" s="4">
        <v>0</v>
      </c>
      <c r="N2686" t="s">
        <v>28</v>
      </c>
      <c r="O2686" t="s">
        <v>38</v>
      </c>
      <c r="P2686" s="3">
        <v>338.85</v>
      </c>
      <c r="Q2686" s="3">
        <v>5000.13</v>
      </c>
      <c r="R2686" s="3">
        <v>3049.65</v>
      </c>
      <c r="S2686" s="3">
        <v>1950.48</v>
      </c>
    </row>
    <row r="2687" spans="1:19">
      <c r="A2687" t="s">
        <v>3279</v>
      </c>
      <c r="B2687" s="2">
        <v>45448</v>
      </c>
      <c r="C2687" t="s">
        <v>121</v>
      </c>
      <c r="D2687" t="s">
        <v>122</v>
      </c>
      <c r="E2687" t="s">
        <v>122</v>
      </c>
      <c r="F2687" t="s">
        <v>864</v>
      </c>
      <c r="G2687" t="s">
        <v>865</v>
      </c>
      <c r="H2687" t="s">
        <v>25</v>
      </c>
      <c r="I2687" t="s">
        <v>26</v>
      </c>
      <c r="J2687" t="s">
        <v>74</v>
      </c>
      <c r="K2687">
        <v>1</v>
      </c>
      <c r="L2687" s="3">
        <v>521.77</v>
      </c>
      <c r="M2687" s="4">
        <v>0.15</v>
      </c>
      <c r="N2687" t="s">
        <v>61</v>
      </c>
      <c r="O2687" t="s">
        <v>62</v>
      </c>
      <c r="P2687" s="3">
        <v>353.61</v>
      </c>
      <c r="Q2687" s="3">
        <v>443.5</v>
      </c>
      <c r="R2687" s="3">
        <v>353.61</v>
      </c>
      <c r="S2687" s="3">
        <v>89.89</v>
      </c>
    </row>
    <row r="2688" spans="1:19">
      <c r="A2688" t="s">
        <v>3280</v>
      </c>
      <c r="B2688" s="2">
        <v>45948</v>
      </c>
      <c r="C2688" t="s">
        <v>91</v>
      </c>
      <c r="D2688" t="s">
        <v>159</v>
      </c>
      <c r="E2688" t="s">
        <v>160</v>
      </c>
      <c r="F2688" t="s">
        <v>720</v>
      </c>
      <c r="G2688" t="s">
        <v>721</v>
      </c>
      <c r="H2688" t="s">
        <v>35</v>
      </c>
      <c r="I2688" t="s">
        <v>82</v>
      </c>
      <c r="J2688" t="s">
        <v>83</v>
      </c>
      <c r="K2688">
        <v>7</v>
      </c>
      <c r="L2688" s="3">
        <v>124.84</v>
      </c>
      <c r="M2688" s="4">
        <v>0</v>
      </c>
      <c r="N2688" t="s">
        <v>61</v>
      </c>
      <c r="O2688" t="s">
        <v>84</v>
      </c>
      <c r="P2688" s="3">
        <v>61.29</v>
      </c>
      <c r="Q2688" s="3">
        <v>873.88</v>
      </c>
      <c r="R2688" s="3">
        <v>429.03</v>
      </c>
      <c r="S2688" s="3">
        <v>444.85</v>
      </c>
    </row>
    <row r="2689" spans="1:19">
      <c r="A2689" t="s">
        <v>3281</v>
      </c>
      <c r="B2689" s="2">
        <v>45418</v>
      </c>
      <c r="C2689" t="s">
        <v>64</v>
      </c>
      <c r="D2689" t="s">
        <v>86</v>
      </c>
      <c r="E2689" t="s">
        <v>87</v>
      </c>
      <c r="F2689" t="s">
        <v>307</v>
      </c>
      <c r="G2689" t="s">
        <v>308</v>
      </c>
      <c r="H2689" t="s">
        <v>69</v>
      </c>
      <c r="I2689" t="s">
        <v>59</v>
      </c>
      <c r="J2689" t="s">
        <v>151</v>
      </c>
      <c r="K2689">
        <v>7</v>
      </c>
      <c r="L2689" s="3">
        <v>98.6</v>
      </c>
      <c r="M2689" s="4">
        <v>0.05</v>
      </c>
      <c r="N2689" t="s">
        <v>28</v>
      </c>
      <c r="O2689" t="s">
        <v>84</v>
      </c>
      <c r="P2689" s="3">
        <v>54.83</v>
      </c>
      <c r="Q2689" s="3">
        <v>655.69</v>
      </c>
      <c r="R2689" s="3">
        <v>383.81</v>
      </c>
      <c r="S2689" s="3">
        <v>271.88</v>
      </c>
    </row>
    <row r="2690" spans="1:19">
      <c r="A2690" t="s">
        <v>3282</v>
      </c>
      <c r="B2690" s="2">
        <v>45945</v>
      </c>
      <c r="C2690" t="s">
        <v>64</v>
      </c>
      <c r="D2690" t="s">
        <v>65</v>
      </c>
      <c r="E2690" t="s">
        <v>66</v>
      </c>
      <c r="F2690" t="s">
        <v>559</v>
      </c>
      <c r="G2690" t="s">
        <v>560</v>
      </c>
      <c r="H2690" t="s">
        <v>69</v>
      </c>
      <c r="I2690" t="s">
        <v>36</v>
      </c>
      <c r="J2690" t="s">
        <v>37</v>
      </c>
      <c r="K2690">
        <v>7</v>
      </c>
      <c r="L2690" s="3">
        <v>55.34</v>
      </c>
      <c r="M2690" s="4">
        <v>0.2</v>
      </c>
      <c r="N2690" t="s">
        <v>61</v>
      </c>
      <c r="O2690" t="s">
        <v>38</v>
      </c>
      <c r="P2690" s="3">
        <v>28.58</v>
      </c>
      <c r="Q2690" s="3">
        <v>309.89999999999998</v>
      </c>
      <c r="R2690" s="3">
        <v>200.06</v>
      </c>
      <c r="S2690" s="3">
        <v>109.84</v>
      </c>
    </row>
    <row r="2691" spans="1:19">
      <c r="A2691" t="s">
        <v>3283</v>
      </c>
      <c r="B2691" s="2">
        <v>45938</v>
      </c>
      <c r="C2691" t="s">
        <v>31</v>
      </c>
      <c r="D2691" t="s">
        <v>32</v>
      </c>
      <c r="E2691" t="s">
        <v>32</v>
      </c>
      <c r="F2691" t="s">
        <v>456</v>
      </c>
      <c r="G2691" t="s">
        <v>457</v>
      </c>
      <c r="H2691" t="s">
        <v>25</v>
      </c>
      <c r="I2691" t="s">
        <v>82</v>
      </c>
      <c r="J2691" t="s">
        <v>136</v>
      </c>
      <c r="K2691">
        <v>5</v>
      </c>
      <c r="L2691" s="3">
        <v>265.02</v>
      </c>
      <c r="M2691" s="4">
        <v>0.2</v>
      </c>
      <c r="N2691" t="s">
        <v>61</v>
      </c>
      <c r="O2691" t="s">
        <v>95</v>
      </c>
      <c r="P2691" s="3">
        <v>182.37</v>
      </c>
      <c r="Q2691" s="3">
        <v>1060.08</v>
      </c>
      <c r="R2691" s="3">
        <v>911.85</v>
      </c>
      <c r="S2691" s="3">
        <v>148.22999999999999</v>
      </c>
    </row>
    <row r="2692" spans="1:19">
      <c r="A2692" t="s">
        <v>3284</v>
      </c>
      <c r="B2692" s="2">
        <v>45969</v>
      </c>
      <c r="C2692" t="s">
        <v>20</v>
      </c>
      <c r="D2692" t="s">
        <v>112</v>
      </c>
      <c r="E2692" t="s">
        <v>113</v>
      </c>
      <c r="F2692" t="s">
        <v>661</v>
      </c>
      <c r="G2692" t="s">
        <v>662</v>
      </c>
      <c r="H2692" t="s">
        <v>35</v>
      </c>
      <c r="I2692" t="s">
        <v>59</v>
      </c>
      <c r="J2692" t="s">
        <v>99</v>
      </c>
      <c r="K2692">
        <v>11</v>
      </c>
      <c r="L2692" s="3">
        <v>35.590000000000003</v>
      </c>
      <c r="M2692" s="4">
        <v>0.25</v>
      </c>
      <c r="N2692" t="s">
        <v>43</v>
      </c>
      <c r="O2692" t="s">
        <v>84</v>
      </c>
      <c r="P2692" s="3">
        <v>19.61</v>
      </c>
      <c r="Q2692" s="3">
        <v>293.62</v>
      </c>
      <c r="R2692" s="3">
        <v>215.71</v>
      </c>
      <c r="S2692" s="3">
        <v>77.91</v>
      </c>
    </row>
    <row r="2693" spans="1:19">
      <c r="A2693" t="s">
        <v>3285</v>
      </c>
      <c r="B2693" s="2">
        <v>46012</v>
      </c>
      <c r="C2693" t="s">
        <v>105</v>
      </c>
      <c r="D2693" t="s">
        <v>106</v>
      </c>
      <c r="E2693" t="s">
        <v>107</v>
      </c>
      <c r="F2693" t="s">
        <v>616</v>
      </c>
      <c r="G2693" t="s">
        <v>617</v>
      </c>
      <c r="H2693" t="s">
        <v>25</v>
      </c>
      <c r="I2693" t="s">
        <v>36</v>
      </c>
      <c r="J2693" t="s">
        <v>42</v>
      </c>
      <c r="K2693">
        <v>4</v>
      </c>
      <c r="L2693" s="3">
        <v>75.17</v>
      </c>
      <c r="M2693" s="4">
        <v>0</v>
      </c>
      <c r="N2693" t="s">
        <v>61</v>
      </c>
      <c r="O2693" t="s">
        <v>29</v>
      </c>
      <c r="P2693" s="3">
        <v>41.92</v>
      </c>
      <c r="Q2693" s="3">
        <v>300.68</v>
      </c>
      <c r="R2693" s="3">
        <v>167.68</v>
      </c>
      <c r="S2693" s="3">
        <v>133</v>
      </c>
    </row>
    <row r="2694" spans="1:19">
      <c r="A2694" t="s">
        <v>3286</v>
      </c>
      <c r="B2694" s="2">
        <v>45797</v>
      </c>
      <c r="C2694" t="s">
        <v>91</v>
      </c>
      <c r="D2694" t="s">
        <v>159</v>
      </c>
      <c r="E2694" t="s">
        <v>160</v>
      </c>
      <c r="F2694" t="s">
        <v>1035</v>
      </c>
      <c r="G2694" t="s">
        <v>1036</v>
      </c>
      <c r="H2694" t="s">
        <v>69</v>
      </c>
      <c r="I2694" t="s">
        <v>26</v>
      </c>
      <c r="J2694" t="s">
        <v>110</v>
      </c>
      <c r="K2694">
        <v>12</v>
      </c>
      <c r="L2694" s="3">
        <v>269.54000000000002</v>
      </c>
      <c r="M2694" s="4">
        <v>0.2</v>
      </c>
      <c r="N2694" t="s">
        <v>28</v>
      </c>
      <c r="O2694" t="s">
        <v>84</v>
      </c>
      <c r="P2694" s="3">
        <v>186.07</v>
      </c>
      <c r="Q2694" s="3">
        <v>2587.58</v>
      </c>
      <c r="R2694" s="3">
        <v>2232.84</v>
      </c>
      <c r="S2694" s="3">
        <v>354.74</v>
      </c>
    </row>
    <row r="2695" spans="1:19">
      <c r="A2695" t="s">
        <v>3287</v>
      </c>
      <c r="B2695" s="2">
        <v>45634</v>
      </c>
      <c r="C2695" t="s">
        <v>46</v>
      </c>
      <c r="D2695" t="s">
        <v>47</v>
      </c>
      <c r="E2695" t="s">
        <v>48</v>
      </c>
      <c r="F2695" t="s">
        <v>459</v>
      </c>
      <c r="G2695" t="s">
        <v>460</v>
      </c>
      <c r="H2695" t="s">
        <v>35</v>
      </c>
      <c r="I2695" t="s">
        <v>82</v>
      </c>
      <c r="J2695" t="s">
        <v>140</v>
      </c>
      <c r="K2695">
        <v>3</v>
      </c>
      <c r="L2695" s="3">
        <v>79.209999999999994</v>
      </c>
      <c r="M2695" s="4">
        <v>0.2</v>
      </c>
      <c r="N2695" t="s">
        <v>61</v>
      </c>
      <c r="O2695" t="s">
        <v>95</v>
      </c>
      <c r="P2695" s="3">
        <v>37.74</v>
      </c>
      <c r="Q2695" s="3">
        <v>190.1</v>
      </c>
      <c r="R2695" s="3">
        <v>113.22</v>
      </c>
      <c r="S2695" s="3">
        <v>76.88</v>
      </c>
    </row>
    <row r="2696" spans="1:19">
      <c r="A2696" t="s">
        <v>3288</v>
      </c>
      <c r="B2696" s="2">
        <v>45681</v>
      </c>
      <c r="C2696" t="s">
        <v>46</v>
      </c>
      <c r="D2696" t="s">
        <v>126</v>
      </c>
      <c r="E2696" t="s">
        <v>127</v>
      </c>
      <c r="F2696" t="s">
        <v>698</v>
      </c>
      <c r="G2696" t="s">
        <v>699</v>
      </c>
      <c r="H2696" t="s">
        <v>35</v>
      </c>
      <c r="I2696" t="s">
        <v>36</v>
      </c>
      <c r="J2696" t="s">
        <v>42</v>
      </c>
      <c r="K2696">
        <v>1</v>
      </c>
      <c r="L2696" s="3">
        <v>77.23</v>
      </c>
      <c r="M2696" s="4">
        <v>0</v>
      </c>
      <c r="N2696" t="s">
        <v>28</v>
      </c>
      <c r="O2696" t="s">
        <v>52</v>
      </c>
      <c r="P2696" s="3">
        <v>41.06</v>
      </c>
      <c r="Q2696" s="3">
        <v>77.23</v>
      </c>
      <c r="R2696" s="3">
        <v>41.06</v>
      </c>
      <c r="S2696" s="3">
        <v>36.17</v>
      </c>
    </row>
    <row r="2697" spans="1:19">
      <c r="A2697" t="s">
        <v>3289</v>
      </c>
      <c r="B2697" s="2">
        <v>45780</v>
      </c>
      <c r="C2697" t="s">
        <v>105</v>
      </c>
      <c r="D2697" t="s">
        <v>251</v>
      </c>
      <c r="E2697" t="s">
        <v>252</v>
      </c>
      <c r="F2697" t="s">
        <v>275</v>
      </c>
      <c r="G2697" t="s">
        <v>276</v>
      </c>
      <c r="H2697" t="s">
        <v>69</v>
      </c>
      <c r="I2697" t="s">
        <v>26</v>
      </c>
      <c r="J2697" t="s">
        <v>74</v>
      </c>
      <c r="K2697">
        <v>5</v>
      </c>
      <c r="L2697" s="3">
        <v>525.32000000000005</v>
      </c>
      <c r="M2697" s="4">
        <v>0.2</v>
      </c>
      <c r="N2697" t="s">
        <v>61</v>
      </c>
      <c r="O2697" t="s">
        <v>44</v>
      </c>
      <c r="P2697" s="3">
        <v>343.21</v>
      </c>
      <c r="Q2697" s="3">
        <v>2101.2800000000002</v>
      </c>
      <c r="R2697" s="3">
        <v>1716.05</v>
      </c>
      <c r="S2697" s="3">
        <v>385.23</v>
      </c>
    </row>
    <row r="2698" spans="1:19">
      <c r="A2698" t="s">
        <v>3290</v>
      </c>
      <c r="B2698" s="2">
        <v>45941</v>
      </c>
      <c r="C2698" t="s">
        <v>91</v>
      </c>
      <c r="D2698" t="s">
        <v>92</v>
      </c>
      <c r="E2698" t="s">
        <v>92</v>
      </c>
      <c r="F2698" t="s">
        <v>681</v>
      </c>
      <c r="G2698" t="s">
        <v>682</v>
      </c>
      <c r="H2698" t="s">
        <v>35</v>
      </c>
      <c r="I2698" t="s">
        <v>26</v>
      </c>
      <c r="J2698" t="s">
        <v>27</v>
      </c>
      <c r="K2698">
        <v>9</v>
      </c>
      <c r="L2698" s="3">
        <v>440.19</v>
      </c>
      <c r="M2698" s="4">
        <v>0.1</v>
      </c>
      <c r="N2698" t="s">
        <v>43</v>
      </c>
      <c r="O2698" t="s">
        <v>52</v>
      </c>
      <c r="P2698" s="3">
        <v>246.25</v>
      </c>
      <c r="Q2698" s="3">
        <v>3565.54</v>
      </c>
      <c r="R2698" s="3">
        <v>2216.25</v>
      </c>
      <c r="S2698" s="3">
        <v>1349.29</v>
      </c>
    </row>
    <row r="2699" spans="1:19">
      <c r="A2699" t="s">
        <v>3291</v>
      </c>
      <c r="B2699" s="2">
        <v>45629</v>
      </c>
      <c r="C2699" t="s">
        <v>64</v>
      </c>
      <c r="D2699" t="s">
        <v>65</v>
      </c>
      <c r="E2699" t="s">
        <v>66</v>
      </c>
      <c r="F2699" t="s">
        <v>193</v>
      </c>
      <c r="G2699" t="s">
        <v>194</v>
      </c>
      <c r="H2699" t="s">
        <v>69</v>
      </c>
      <c r="I2699" t="s">
        <v>82</v>
      </c>
      <c r="J2699" t="s">
        <v>83</v>
      </c>
      <c r="K2699">
        <v>11</v>
      </c>
      <c r="L2699" s="3">
        <v>128.41</v>
      </c>
      <c r="M2699" s="4">
        <v>0.1</v>
      </c>
      <c r="N2699" t="s">
        <v>61</v>
      </c>
      <c r="O2699" t="s">
        <v>29</v>
      </c>
      <c r="P2699" s="3">
        <v>61.92</v>
      </c>
      <c r="Q2699" s="3">
        <v>1271.26</v>
      </c>
      <c r="R2699" s="3">
        <v>681.12</v>
      </c>
      <c r="S2699" s="3">
        <v>590.14</v>
      </c>
    </row>
    <row r="2700" spans="1:19">
      <c r="A2700" t="s">
        <v>3292</v>
      </c>
      <c r="B2700" s="2">
        <v>45727</v>
      </c>
      <c r="C2700" t="s">
        <v>20</v>
      </c>
      <c r="D2700" t="s">
        <v>112</v>
      </c>
      <c r="E2700" t="s">
        <v>113</v>
      </c>
      <c r="F2700" t="s">
        <v>224</v>
      </c>
      <c r="G2700" t="s">
        <v>225</v>
      </c>
      <c r="H2700" t="s">
        <v>25</v>
      </c>
      <c r="I2700" t="s">
        <v>36</v>
      </c>
      <c r="J2700" t="s">
        <v>37</v>
      </c>
      <c r="K2700">
        <v>12</v>
      </c>
      <c r="L2700" s="3">
        <v>64.760000000000005</v>
      </c>
      <c r="M2700" s="4">
        <v>0.3</v>
      </c>
      <c r="N2700" t="s">
        <v>28</v>
      </c>
      <c r="O2700" t="s">
        <v>62</v>
      </c>
      <c r="P2700" s="3">
        <v>27.84</v>
      </c>
      <c r="Q2700" s="3">
        <v>543.98</v>
      </c>
      <c r="R2700" s="3">
        <v>334.08</v>
      </c>
      <c r="S2700" s="3">
        <v>209.9</v>
      </c>
    </row>
    <row r="2701" spans="1:19">
      <c r="A2701" t="s">
        <v>3293</v>
      </c>
      <c r="B2701" s="2">
        <v>45954</v>
      </c>
      <c r="C2701" t="s">
        <v>64</v>
      </c>
      <c r="D2701" t="s">
        <v>86</v>
      </c>
      <c r="E2701" t="s">
        <v>87</v>
      </c>
      <c r="F2701" t="s">
        <v>193</v>
      </c>
      <c r="G2701" t="s">
        <v>194</v>
      </c>
      <c r="H2701" t="s">
        <v>69</v>
      </c>
      <c r="I2701" t="s">
        <v>82</v>
      </c>
      <c r="J2701" t="s">
        <v>83</v>
      </c>
      <c r="K2701">
        <v>3</v>
      </c>
      <c r="L2701" s="3">
        <v>129.44999999999999</v>
      </c>
      <c r="M2701" s="4">
        <v>0</v>
      </c>
      <c r="N2701" t="s">
        <v>28</v>
      </c>
      <c r="O2701" t="s">
        <v>62</v>
      </c>
      <c r="P2701" s="3">
        <v>65.72</v>
      </c>
      <c r="Q2701" s="3">
        <v>388.35</v>
      </c>
      <c r="R2701" s="3">
        <v>197.16</v>
      </c>
      <c r="S2701" s="3">
        <v>191.19</v>
      </c>
    </row>
    <row r="2702" spans="1:19">
      <c r="A2702" t="s">
        <v>3294</v>
      </c>
      <c r="B2702" s="2">
        <v>45578</v>
      </c>
      <c r="C2702" t="s">
        <v>121</v>
      </c>
      <c r="D2702" t="s">
        <v>219</v>
      </c>
      <c r="E2702" t="s">
        <v>220</v>
      </c>
      <c r="F2702" t="s">
        <v>585</v>
      </c>
      <c r="G2702" t="s">
        <v>586</v>
      </c>
      <c r="H2702" t="s">
        <v>25</v>
      </c>
      <c r="I2702" t="s">
        <v>36</v>
      </c>
      <c r="J2702" t="s">
        <v>42</v>
      </c>
      <c r="K2702">
        <v>8</v>
      </c>
      <c r="L2702" s="3">
        <v>85.81</v>
      </c>
      <c r="M2702" s="4">
        <v>0.05</v>
      </c>
      <c r="N2702" t="s">
        <v>28</v>
      </c>
      <c r="O2702" t="s">
        <v>95</v>
      </c>
      <c r="P2702" s="3">
        <v>40.869999999999997</v>
      </c>
      <c r="Q2702" s="3">
        <v>652.16</v>
      </c>
      <c r="R2702" s="3">
        <v>326.95999999999998</v>
      </c>
      <c r="S2702" s="3">
        <v>325.2</v>
      </c>
    </row>
    <row r="2703" spans="1:19">
      <c r="A2703" t="s">
        <v>3295</v>
      </c>
      <c r="B2703" s="2">
        <v>45416</v>
      </c>
      <c r="C2703" t="s">
        <v>91</v>
      </c>
      <c r="D2703" t="s">
        <v>92</v>
      </c>
      <c r="E2703" t="s">
        <v>92</v>
      </c>
      <c r="F2703" t="s">
        <v>410</v>
      </c>
      <c r="G2703" t="s">
        <v>411</v>
      </c>
      <c r="H2703" t="s">
        <v>25</v>
      </c>
      <c r="I2703" t="s">
        <v>59</v>
      </c>
      <c r="J2703" t="s">
        <v>60</v>
      </c>
      <c r="K2703">
        <v>12</v>
      </c>
      <c r="L2703" s="3">
        <v>30.92</v>
      </c>
      <c r="M2703" s="4">
        <v>0.2</v>
      </c>
      <c r="N2703" t="s">
        <v>43</v>
      </c>
      <c r="O2703" t="s">
        <v>100</v>
      </c>
      <c r="P2703" s="3">
        <v>13.23</v>
      </c>
      <c r="Q2703" s="3">
        <v>296.83</v>
      </c>
      <c r="R2703" s="3">
        <v>158.76</v>
      </c>
      <c r="S2703" s="3">
        <v>138.07</v>
      </c>
    </row>
    <row r="2704" spans="1:19">
      <c r="A2704" t="s">
        <v>3296</v>
      </c>
      <c r="B2704" s="2">
        <v>45367</v>
      </c>
      <c r="C2704" t="s">
        <v>105</v>
      </c>
      <c r="D2704" t="s">
        <v>106</v>
      </c>
      <c r="E2704" t="s">
        <v>107</v>
      </c>
      <c r="F2704" t="s">
        <v>350</v>
      </c>
      <c r="G2704" t="s">
        <v>351</v>
      </c>
      <c r="H2704" t="s">
        <v>69</v>
      </c>
      <c r="I2704" t="s">
        <v>26</v>
      </c>
      <c r="J2704" t="s">
        <v>74</v>
      </c>
      <c r="K2704">
        <v>10</v>
      </c>
      <c r="L2704" s="3">
        <v>552.37</v>
      </c>
      <c r="M2704" s="4">
        <v>0</v>
      </c>
      <c r="N2704" t="s">
        <v>61</v>
      </c>
      <c r="O2704" t="s">
        <v>95</v>
      </c>
      <c r="P2704" s="3">
        <v>333.22</v>
      </c>
      <c r="Q2704" s="3">
        <v>5523.7</v>
      </c>
      <c r="R2704" s="3">
        <v>3332.2</v>
      </c>
      <c r="S2704" s="3">
        <v>2191.5</v>
      </c>
    </row>
    <row r="2705" spans="1:19">
      <c r="A2705" t="s">
        <v>3297</v>
      </c>
      <c r="B2705" s="2">
        <v>45743</v>
      </c>
      <c r="C2705" t="s">
        <v>20</v>
      </c>
      <c r="D2705" t="s">
        <v>112</v>
      </c>
      <c r="E2705" t="s">
        <v>113</v>
      </c>
      <c r="F2705" t="s">
        <v>407</v>
      </c>
      <c r="G2705" t="s">
        <v>408</v>
      </c>
      <c r="H2705" t="s">
        <v>69</v>
      </c>
      <c r="I2705" t="s">
        <v>59</v>
      </c>
      <c r="J2705" t="s">
        <v>60</v>
      </c>
      <c r="K2705">
        <v>3</v>
      </c>
      <c r="L2705" s="3">
        <v>29.93</v>
      </c>
      <c r="M2705" s="4">
        <v>0.1</v>
      </c>
      <c r="N2705" t="s">
        <v>61</v>
      </c>
      <c r="O2705" t="s">
        <v>38</v>
      </c>
      <c r="P2705" s="3">
        <v>13.84</v>
      </c>
      <c r="Q2705" s="3">
        <v>80.81</v>
      </c>
      <c r="R2705" s="3">
        <v>41.52</v>
      </c>
      <c r="S2705" s="3">
        <v>39.29</v>
      </c>
    </row>
    <row r="2706" spans="1:19">
      <c r="A2706" t="s">
        <v>3298</v>
      </c>
      <c r="B2706" s="2">
        <v>45518</v>
      </c>
      <c r="C2706" t="s">
        <v>64</v>
      </c>
      <c r="D2706" t="s">
        <v>65</v>
      </c>
      <c r="E2706" t="s">
        <v>66</v>
      </c>
      <c r="F2706" t="s">
        <v>581</v>
      </c>
      <c r="G2706" t="s">
        <v>582</v>
      </c>
      <c r="H2706" t="s">
        <v>25</v>
      </c>
      <c r="I2706" t="s">
        <v>82</v>
      </c>
      <c r="J2706" t="s">
        <v>140</v>
      </c>
      <c r="K2706">
        <v>3</v>
      </c>
      <c r="L2706" s="3">
        <v>75.709999999999994</v>
      </c>
      <c r="M2706" s="4">
        <v>0.05</v>
      </c>
      <c r="N2706" t="s">
        <v>61</v>
      </c>
      <c r="O2706" t="s">
        <v>52</v>
      </c>
      <c r="P2706" s="3">
        <v>36.14</v>
      </c>
      <c r="Q2706" s="3">
        <v>215.77</v>
      </c>
      <c r="R2706" s="3">
        <v>108.42</v>
      </c>
      <c r="S2706" s="3">
        <v>107.35</v>
      </c>
    </row>
    <row r="2707" spans="1:19">
      <c r="A2707" t="s">
        <v>3299</v>
      </c>
      <c r="B2707" s="2">
        <v>45681</v>
      </c>
      <c r="C2707" t="s">
        <v>105</v>
      </c>
      <c r="D2707" t="s">
        <v>251</v>
      </c>
      <c r="E2707" t="s">
        <v>252</v>
      </c>
      <c r="F2707" t="s">
        <v>190</v>
      </c>
      <c r="G2707" t="s">
        <v>191</v>
      </c>
      <c r="H2707" t="s">
        <v>25</v>
      </c>
      <c r="I2707" t="s">
        <v>36</v>
      </c>
      <c r="J2707" t="s">
        <v>37</v>
      </c>
      <c r="K2707">
        <v>12</v>
      </c>
      <c r="L2707" s="3">
        <v>61.03</v>
      </c>
      <c r="M2707" s="4">
        <v>0.1</v>
      </c>
      <c r="N2707" t="s">
        <v>61</v>
      </c>
      <c r="O2707" t="s">
        <v>84</v>
      </c>
      <c r="P2707" s="3">
        <v>26.24</v>
      </c>
      <c r="Q2707" s="3">
        <v>659.12</v>
      </c>
      <c r="R2707" s="3">
        <v>314.88</v>
      </c>
      <c r="S2707" s="3">
        <v>344.24</v>
      </c>
    </row>
    <row r="2708" spans="1:19">
      <c r="A2708" t="s">
        <v>3300</v>
      </c>
      <c r="B2708" s="2">
        <v>45841</v>
      </c>
      <c r="C2708" t="s">
        <v>121</v>
      </c>
      <c r="D2708" t="s">
        <v>219</v>
      </c>
      <c r="E2708" t="s">
        <v>220</v>
      </c>
      <c r="F2708" t="s">
        <v>516</v>
      </c>
      <c r="G2708" t="s">
        <v>517</v>
      </c>
      <c r="H2708" t="s">
        <v>69</v>
      </c>
      <c r="I2708" t="s">
        <v>59</v>
      </c>
      <c r="J2708" t="s">
        <v>151</v>
      </c>
      <c r="K2708">
        <v>1</v>
      </c>
      <c r="L2708" s="3">
        <v>102.91</v>
      </c>
      <c r="M2708" s="4">
        <v>0</v>
      </c>
      <c r="N2708" t="s">
        <v>28</v>
      </c>
      <c r="O2708" t="s">
        <v>44</v>
      </c>
      <c r="P2708" s="3">
        <v>52.83</v>
      </c>
      <c r="Q2708" s="3">
        <v>102.91</v>
      </c>
      <c r="R2708" s="3">
        <v>52.83</v>
      </c>
      <c r="S2708" s="3">
        <v>50.08</v>
      </c>
    </row>
    <row r="2709" spans="1:19">
      <c r="A2709" t="s">
        <v>3301</v>
      </c>
      <c r="B2709" s="2">
        <v>45818</v>
      </c>
      <c r="C2709" t="s">
        <v>91</v>
      </c>
      <c r="D2709" t="s">
        <v>92</v>
      </c>
      <c r="E2709" t="s">
        <v>92</v>
      </c>
      <c r="F2709" t="s">
        <v>609</v>
      </c>
      <c r="G2709" t="s">
        <v>610</v>
      </c>
      <c r="H2709" t="s">
        <v>69</v>
      </c>
      <c r="I2709" t="s">
        <v>36</v>
      </c>
      <c r="J2709" t="s">
        <v>51</v>
      </c>
      <c r="K2709">
        <v>6</v>
      </c>
      <c r="L2709" s="3">
        <v>46.25</v>
      </c>
      <c r="M2709" s="4">
        <v>0.15</v>
      </c>
      <c r="N2709" t="s">
        <v>43</v>
      </c>
      <c r="O2709" t="s">
        <v>29</v>
      </c>
      <c r="P2709" s="3">
        <v>21.81</v>
      </c>
      <c r="Q2709" s="3">
        <v>235.88</v>
      </c>
      <c r="R2709" s="3">
        <v>130.86000000000001</v>
      </c>
      <c r="S2709" s="3">
        <v>105.02</v>
      </c>
    </row>
    <row r="2710" spans="1:19">
      <c r="A2710" t="s">
        <v>3302</v>
      </c>
      <c r="B2710" s="2">
        <v>45310</v>
      </c>
      <c r="C2710" t="s">
        <v>91</v>
      </c>
      <c r="D2710" t="s">
        <v>159</v>
      </c>
      <c r="E2710" t="s">
        <v>160</v>
      </c>
      <c r="F2710" t="s">
        <v>473</v>
      </c>
      <c r="G2710" t="s">
        <v>474</v>
      </c>
      <c r="H2710" t="s">
        <v>25</v>
      </c>
      <c r="I2710" t="s">
        <v>36</v>
      </c>
      <c r="J2710" t="s">
        <v>51</v>
      </c>
      <c r="K2710">
        <v>10</v>
      </c>
      <c r="L2710" s="3">
        <v>51.05</v>
      </c>
      <c r="M2710" s="4">
        <v>0.05</v>
      </c>
      <c r="N2710" t="s">
        <v>28</v>
      </c>
      <c r="O2710" t="s">
        <v>29</v>
      </c>
      <c r="P2710" s="3">
        <v>22.14</v>
      </c>
      <c r="Q2710" s="3">
        <v>484.97</v>
      </c>
      <c r="R2710" s="3">
        <v>221.4</v>
      </c>
      <c r="S2710" s="3">
        <v>263.57</v>
      </c>
    </row>
    <row r="2711" spans="1:19">
      <c r="A2711" t="s">
        <v>3303</v>
      </c>
      <c r="B2711" s="2">
        <v>45625</v>
      </c>
      <c r="C2711" t="s">
        <v>46</v>
      </c>
      <c r="D2711" t="s">
        <v>47</v>
      </c>
      <c r="E2711" t="s">
        <v>48</v>
      </c>
      <c r="F2711" t="s">
        <v>724</v>
      </c>
      <c r="G2711" t="s">
        <v>725</v>
      </c>
      <c r="H2711" t="s">
        <v>35</v>
      </c>
      <c r="I2711" t="s">
        <v>26</v>
      </c>
      <c r="J2711" t="s">
        <v>110</v>
      </c>
      <c r="K2711">
        <v>10</v>
      </c>
      <c r="L2711" s="3">
        <v>289.27</v>
      </c>
      <c r="M2711" s="4">
        <v>0</v>
      </c>
      <c r="N2711" t="s">
        <v>61</v>
      </c>
      <c r="O2711" t="s">
        <v>100</v>
      </c>
      <c r="P2711" s="3">
        <v>178.37</v>
      </c>
      <c r="Q2711" s="3">
        <v>2892.7</v>
      </c>
      <c r="R2711" s="3">
        <v>1783.7</v>
      </c>
      <c r="S2711" s="3">
        <v>1109</v>
      </c>
    </row>
    <row r="2712" spans="1:19">
      <c r="A2712" t="s">
        <v>3304</v>
      </c>
      <c r="B2712" s="2">
        <v>45992</v>
      </c>
      <c r="C2712" t="s">
        <v>64</v>
      </c>
      <c r="D2712" t="s">
        <v>86</v>
      </c>
      <c r="E2712" t="s">
        <v>87</v>
      </c>
      <c r="F2712" t="s">
        <v>347</v>
      </c>
      <c r="G2712" t="s">
        <v>348</v>
      </c>
      <c r="H2712" t="s">
        <v>35</v>
      </c>
      <c r="I2712" t="s">
        <v>26</v>
      </c>
      <c r="J2712" t="s">
        <v>74</v>
      </c>
      <c r="K2712">
        <v>12</v>
      </c>
      <c r="L2712" s="3">
        <v>512.69000000000005</v>
      </c>
      <c r="M2712" s="4">
        <v>0.15</v>
      </c>
      <c r="N2712" t="s">
        <v>61</v>
      </c>
      <c r="O2712" t="s">
        <v>29</v>
      </c>
      <c r="P2712" s="3">
        <v>353.13</v>
      </c>
      <c r="Q2712" s="3">
        <v>5229.4399999999996</v>
      </c>
      <c r="R2712" s="3">
        <v>4237.5600000000004</v>
      </c>
      <c r="S2712" s="3">
        <v>991.88</v>
      </c>
    </row>
    <row r="2713" spans="1:19">
      <c r="A2713" t="s">
        <v>3305</v>
      </c>
      <c r="B2713" s="2">
        <v>45994</v>
      </c>
      <c r="C2713" t="s">
        <v>54</v>
      </c>
      <c r="D2713" t="s">
        <v>55</v>
      </c>
      <c r="E2713" t="s">
        <v>56</v>
      </c>
      <c r="F2713" t="s">
        <v>236</v>
      </c>
      <c r="G2713" t="s">
        <v>237</v>
      </c>
      <c r="H2713" t="s">
        <v>25</v>
      </c>
      <c r="I2713" t="s">
        <v>26</v>
      </c>
      <c r="J2713" t="s">
        <v>27</v>
      </c>
      <c r="K2713">
        <v>2</v>
      </c>
      <c r="L2713" s="3">
        <v>419.15</v>
      </c>
      <c r="M2713" s="4">
        <v>0.05</v>
      </c>
      <c r="N2713" t="s">
        <v>61</v>
      </c>
      <c r="O2713" t="s">
        <v>84</v>
      </c>
      <c r="P2713" s="3">
        <v>252.58</v>
      </c>
      <c r="Q2713" s="3">
        <v>796.38</v>
      </c>
      <c r="R2713" s="3">
        <v>505.16</v>
      </c>
      <c r="S2713" s="3">
        <v>291.22000000000003</v>
      </c>
    </row>
    <row r="2714" spans="1:19">
      <c r="A2714" t="s">
        <v>3306</v>
      </c>
      <c r="B2714" s="2">
        <v>45959</v>
      </c>
      <c r="C2714" t="s">
        <v>105</v>
      </c>
      <c r="D2714" t="s">
        <v>251</v>
      </c>
      <c r="E2714" t="s">
        <v>252</v>
      </c>
      <c r="F2714" t="s">
        <v>1001</v>
      </c>
      <c r="G2714" t="s">
        <v>1002</v>
      </c>
      <c r="H2714" t="s">
        <v>69</v>
      </c>
      <c r="I2714" t="s">
        <v>26</v>
      </c>
      <c r="J2714" t="s">
        <v>27</v>
      </c>
      <c r="K2714">
        <v>2</v>
      </c>
      <c r="L2714" s="3">
        <v>425.8</v>
      </c>
      <c r="M2714" s="4">
        <v>0.15</v>
      </c>
      <c r="N2714" t="s">
        <v>43</v>
      </c>
      <c r="O2714" t="s">
        <v>100</v>
      </c>
      <c r="P2714" s="3">
        <v>249.28</v>
      </c>
      <c r="Q2714" s="3">
        <v>723.86</v>
      </c>
      <c r="R2714" s="3">
        <v>498.56</v>
      </c>
      <c r="S2714" s="3">
        <v>225.3</v>
      </c>
    </row>
    <row r="2715" spans="1:19">
      <c r="A2715" t="s">
        <v>3307</v>
      </c>
      <c r="B2715" s="2">
        <v>45365</v>
      </c>
      <c r="C2715" t="s">
        <v>46</v>
      </c>
      <c r="D2715" t="s">
        <v>47</v>
      </c>
      <c r="E2715" t="s">
        <v>48</v>
      </c>
      <c r="F2715" t="s">
        <v>948</v>
      </c>
      <c r="G2715" t="s">
        <v>949</v>
      </c>
      <c r="H2715" t="s">
        <v>35</v>
      </c>
      <c r="I2715" t="s">
        <v>26</v>
      </c>
      <c r="J2715" t="s">
        <v>74</v>
      </c>
      <c r="K2715">
        <v>6</v>
      </c>
      <c r="L2715" s="3">
        <v>559.38</v>
      </c>
      <c r="M2715" s="4">
        <v>0.1</v>
      </c>
      <c r="N2715" t="s">
        <v>61</v>
      </c>
      <c r="O2715" t="s">
        <v>38</v>
      </c>
      <c r="P2715" s="3">
        <v>351.54</v>
      </c>
      <c r="Q2715" s="3">
        <v>3020.65</v>
      </c>
      <c r="R2715" s="3">
        <v>2109.2399999999998</v>
      </c>
      <c r="S2715" s="3">
        <v>911.41</v>
      </c>
    </row>
    <row r="2716" spans="1:19">
      <c r="A2716" t="s">
        <v>3308</v>
      </c>
      <c r="B2716" s="2">
        <v>45300</v>
      </c>
      <c r="C2716" t="s">
        <v>31</v>
      </c>
      <c r="D2716" t="s">
        <v>76</v>
      </c>
      <c r="E2716" t="s">
        <v>76</v>
      </c>
      <c r="F2716" t="s">
        <v>895</v>
      </c>
      <c r="G2716" t="s">
        <v>896</v>
      </c>
      <c r="H2716" t="s">
        <v>69</v>
      </c>
      <c r="I2716" t="s">
        <v>59</v>
      </c>
      <c r="J2716" t="s">
        <v>151</v>
      </c>
      <c r="K2716">
        <v>1</v>
      </c>
      <c r="L2716" s="3">
        <v>99.18</v>
      </c>
      <c r="M2716" s="4">
        <v>0</v>
      </c>
      <c r="N2716" t="s">
        <v>28</v>
      </c>
      <c r="O2716" t="s">
        <v>95</v>
      </c>
      <c r="P2716" s="3">
        <v>56.47</v>
      </c>
      <c r="Q2716" s="3">
        <v>99.18</v>
      </c>
      <c r="R2716" s="3">
        <v>56.47</v>
      </c>
      <c r="S2716" s="3">
        <v>42.71</v>
      </c>
    </row>
    <row r="2717" spans="1:19">
      <c r="A2717" t="s">
        <v>3309</v>
      </c>
      <c r="B2717" s="2">
        <v>45330</v>
      </c>
      <c r="C2717" t="s">
        <v>91</v>
      </c>
      <c r="D2717" t="s">
        <v>92</v>
      </c>
      <c r="E2717" t="s">
        <v>92</v>
      </c>
      <c r="F2717" t="s">
        <v>93</v>
      </c>
      <c r="G2717" t="s">
        <v>94</v>
      </c>
      <c r="H2717" t="s">
        <v>69</v>
      </c>
      <c r="I2717" t="s">
        <v>36</v>
      </c>
      <c r="J2717" t="s">
        <v>42</v>
      </c>
      <c r="K2717">
        <v>2</v>
      </c>
      <c r="L2717" s="3">
        <v>84.67</v>
      </c>
      <c r="M2717" s="4">
        <v>0.05</v>
      </c>
      <c r="N2717" t="s">
        <v>61</v>
      </c>
      <c r="O2717" t="s">
        <v>84</v>
      </c>
      <c r="P2717" s="3">
        <v>39.46</v>
      </c>
      <c r="Q2717" s="3">
        <v>160.87</v>
      </c>
      <c r="R2717" s="3">
        <v>78.92</v>
      </c>
      <c r="S2717" s="3">
        <v>81.95</v>
      </c>
    </row>
    <row r="2718" spans="1:19">
      <c r="A2718" t="s">
        <v>3310</v>
      </c>
      <c r="B2718" s="2">
        <v>45828</v>
      </c>
      <c r="C2718" t="s">
        <v>46</v>
      </c>
      <c r="D2718" t="s">
        <v>47</v>
      </c>
      <c r="E2718" t="s">
        <v>48</v>
      </c>
      <c r="F2718" t="s">
        <v>684</v>
      </c>
      <c r="G2718" t="s">
        <v>685</v>
      </c>
      <c r="H2718" t="s">
        <v>25</v>
      </c>
      <c r="I2718" t="s">
        <v>59</v>
      </c>
      <c r="J2718" t="s">
        <v>99</v>
      </c>
      <c r="K2718">
        <v>5</v>
      </c>
      <c r="L2718" s="3">
        <v>36.44</v>
      </c>
      <c r="M2718" s="4">
        <v>0.2</v>
      </c>
      <c r="N2718" t="s">
        <v>61</v>
      </c>
      <c r="O2718" t="s">
        <v>84</v>
      </c>
      <c r="P2718" s="3">
        <v>18.579999999999998</v>
      </c>
      <c r="Q2718" s="3">
        <v>145.76</v>
      </c>
      <c r="R2718" s="3">
        <v>92.9</v>
      </c>
      <c r="S2718" s="3">
        <v>52.86</v>
      </c>
    </row>
    <row r="2719" spans="1:19">
      <c r="A2719" t="s">
        <v>3311</v>
      </c>
      <c r="B2719" s="2">
        <v>45341</v>
      </c>
      <c r="C2719" t="s">
        <v>20</v>
      </c>
      <c r="D2719" t="s">
        <v>112</v>
      </c>
      <c r="E2719" t="s">
        <v>113</v>
      </c>
      <c r="F2719" t="s">
        <v>72</v>
      </c>
      <c r="G2719" t="s">
        <v>73</v>
      </c>
      <c r="H2719" t="s">
        <v>35</v>
      </c>
      <c r="I2719" t="s">
        <v>36</v>
      </c>
      <c r="J2719" t="s">
        <v>51</v>
      </c>
      <c r="K2719">
        <v>10</v>
      </c>
      <c r="L2719" s="3">
        <v>48.1</v>
      </c>
      <c r="M2719" s="4">
        <v>0.2</v>
      </c>
      <c r="N2719" t="s">
        <v>61</v>
      </c>
      <c r="O2719" t="s">
        <v>95</v>
      </c>
      <c r="P2719" s="3">
        <v>21.14</v>
      </c>
      <c r="Q2719" s="3">
        <v>384.8</v>
      </c>
      <c r="R2719" s="3">
        <v>211.4</v>
      </c>
      <c r="S2719" s="3">
        <v>173.4</v>
      </c>
    </row>
    <row r="2720" spans="1:19">
      <c r="A2720" t="s">
        <v>3312</v>
      </c>
      <c r="B2720" s="2">
        <v>45300</v>
      </c>
      <c r="C2720" t="s">
        <v>31</v>
      </c>
      <c r="D2720" t="s">
        <v>32</v>
      </c>
      <c r="E2720" t="s">
        <v>32</v>
      </c>
      <c r="F2720" t="s">
        <v>456</v>
      </c>
      <c r="G2720" t="s">
        <v>457</v>
      </c>
      <c r="H2720" t="s">
        <v>25</v>
      </c>
      <c r="I2720" t="s">
        <v>82</v>
      </c>
      <c r="J2720" t="s">
        <v>140</v>
      </c>
      <c r="K2720">
        <v>4</v>
      </c>
      <c r="L2720" s="3">
        <v>69.069999999999993</v>
      </c>
      <c r="M2720" s="4">
        <v>0.05</v>
      </c>
      <c r="N2720" t="s">
        <v>43</v>
      </c>
      <c r="O2720" t="s">
        <v>100</v>
      </c>
      <c r="P2720" s="3">
        <v>36.119999999999997</v>
      </c>
      <c r="Q2720" s="3">
        <v>262.47000000000003</v>
      </c>
      <c r="R2720" s="3">
        <v>144.47999999999999</v>
      </c>
      <c r="S2720" s="3">
        <v>117.99</v>
      </c>
    </row>
    <row r="2721" spans="1:19">
      <c r="A2721" t="s">
        <v>3313</v>
      </c>
      <c r="B2721" s="2">
        <v>45700</v>
      </c>
      <c r="C2721" t="s">
        <v>31</v>
      </c>
      <c r="D2721" t="s">
        <v>32</v>
      </c>
      <c r="E2721" t="s">
        <v>32</v>
      </c>
      <c r="F2721" t="s">
        <v>895</v>
      </c>
      <c r="G2721" t="s">
        <v>896</v>
      </c>
      <c r="H2721" t="s">
        <v>69</v>
      </c>
      <c r="I2721" t="s">
        <v>26</v>
      </c>
      <c r="J2721" t="s">
        <v>110</v>
      </c>
      <c r="K2721">
        <v>7</v>
      </c>
      <c r="L2721" s="3">
        <v>318.45</v>
      </c>
      <c r="M2721" s="4">
        <v>0.1</v>
      </c>
      <c r="N2721" t="s">
        <v>43</v>
      </c>
      <c r="O2721" t="s">
        <v>52</v>
      </c>
      <c r="P2721" s="3">
        <v>194.87</v>
      </c>
      <c r="Q2721" s="3">
        <v>2006.24</v>
      </c>
      <c r="R2721" s="3">
        <v>1364.09</v>
      </c>
      <c r="S2721" s="3">
        <v>642.15</v>
      </c>
    </row>
    <row r="2722" spans="1:19">
      <c r="A2722" t="s">
        <v>3314</v>
      </c>
      <c r="B2722" s="2">
        <v>45542</v>
      </c>
      <c r="C2722" t="s">
        <v>64</v>
      </c>
      <c r="D2722" t="s">
        <v>86</v>
      </c>
      <c r="E2722" t="s">
        <v>87</v>
      </c>
      <c r="F2722" t="s">
        <v>543</v>
      </c>
      <c r="G2722" t="s">
        <v>544</v>
      </c>
      <c r="H2722" t="s">
        <v>25</v>
      </c>
      <c r="I2722" t="s">
        <v>82</v>
      </c>
      <c r="J2722" t="s">
        <v>140</v>
      </c>
      <c r="K2722">
        <v>10</v>
      </c>
      <c r="L2722" s="3">
        <v>68.459999999999994</v>
      </c>
      <c r="M2722" s="4">
        <v>0.05</v>
      </c>
      <c r="N2722" t="s">
        <v>43</v>
      </c>
      <c r="O2722" t="s">
        <v>29</v>
      </c>
      <c r="P2722" s="3">
        <v>39.14</v>
      </c>
      <c r="Q2722" s="3">
        <v>650.37</v>
      </c>
      <c r="R2722" s="3">
        <v>391.4</v>
      </c>
      <c r="S2722" s="3">
        <v>258.97000000000003</v>
      </c>
    </row>
    <row r="2723" spans="1:19">
      <c r="A2723" t="s">
        <v>3315</v>
      </c>
      <c r="B2723" s="2">
        <v>46009</v>
      </c>
      <c r="C2723" t="s">
        <v>91</v>
      </c>
      <c r="D2723" t="s">
        <v>159</v>
      </c>
      <c r="E2723" t="s">
        <v>160</v>
      </c>
      <c r="F2723" t="s">
        <v>510</v>
      </c>
      <c r="G2723" t="s">
        <v>511</v>
      </c>
      <c r="H2723" t="s">
        <v>25</v>
      </c>
      <c r="I2723" t="s">
        <v>36</v>
      </c>
      <c r="J2723" t="s">
        <v>51</v>
      </c>
      <c r="K2723">
        <v>3</v>
      </c>
      <c r="L2723" s="3">
        <v>46.88</v>
      </c>
      <c r="M2723" s="4">
        <v>0</v>
      </c>
      <c r="N2723" t="s">
        <v>28</v>
      </c>
      <c r="O2723" t="s">
        <v>38</v>
      </c>
      <c r="P2723" s="3">
        <v>20.86</v>
      </c>
      <c r="Q2723" s="3">
        <v>140.63999999999999</v>
      </c>
      <c r="R2723" s="3">
        <v>62.58</v>
      </c>
      <c r="S2723" s="3">
        <v>78.06</v>
      </c>
    </row>
    <row r="2724" spans="1:19">
      <c r="A2724" t="s">
        <v>3316</v>
      </c>
      <c r="B2724" s="2">
        <v>45905</v>
      </c>
      <c r="C2724" t="s">
        <v>91</v>
      </c>
      <c r="D2724" t="s">
        <v>159</v>
      </c>
      <c r="E2724" t="s">
        <v>160</v>
      </c>
      <c r="F2724" t="s">
        <v>170</v>
      </c>
      <c r="G2724" t="s">
        <v>171</v>
      </c>
      <c r="H2724" t="s">
        <v>69</v>
      </c>
      <c r="I2724" t="s">
        <v>82</v>
      </c>
      <c r="J2724" t="s">
        <v>116</v>
      </c>
      <c r="K2724">
        <v>12</v>
      </c>
      <c r="L2724" s="3">
        <v>156.85</v>
      </c>
      <c r="M2724" s="4">
        <v>0.1</v>
      </c>
      <c r="N2724" t="s">
        <v>43</v>
      </c>
      <c r="O2724" t="s">
        <v>29</v>
      </c>
      <c r="P2724" s="3">
        <v>109.91</v>
      </c>
      <c r="Q2724" s="3">
        <v>1693.98</v>
      </c>
      <c r="R2724" s="3">
        <v>1318.92</v>
      </c>
      <c r="S2724" s="3">
        <v>375.06</v>
      </c>
    </row>
    <row r="2725" spans="1:19">
      <c r="A2725" t="s">
        <v>3317</v>
      </c>
      <c r="B2725" s="2">
        <v>45335</v>
      </c>
      <c r="C2725" t="s">
        <v>54</v>
      </c>
      <c r="D2725" t="s">
        <v>78</v>
      </c>
      <c r="E2725" t="s">
        <v>79</v>
      </c>
      <c r="F2725" t="s">
        <v>1169</v>
      </c>
      <c r="G2725" t="s">
        <v>1170</v>
      </c>
      <c r="H2725" t="s">
        <v>35</v>
      </c>
      <c r="I2725" t="s">
        <v>26</v>
      </c>
      <c r="J2725" t="s">
        <v>110</v>
      </c>
      <c r="K2725">
        <v>3</v>
      </c>
      <c r="L2725" s="3">
        <v>318.12</v>
      </c>
      <c r="M2725" s="4">
        <v>0.25</v>
      </c>
      <c r="N2725" t="s">
        <v>43</v>
      </c>
      <c r="O2725" t="s">
        <v>100</v>
      </c>
      <c r="P2725" s="3">
        <v>195.36</v>
      </c>
      <c r="Q2725" s="3">
        <v>715.77</v>
      </c>
      <c r="R2725" s="3">
        <v>586.08000000000004</v>
      </c>
      <c r="S2725" s="3">
        <v>129.69</v>
      </c>
    </row>
    <row r="2726" spans="1:19">
      <c r="A2726" t="s">
        <v>3318</v>
      </c>
      <c r="B2726" s="2">
        <v>45756</v>
      </c>
      <c r="C2726" t="s">
        <v>105</v>
      </c>
      <c r="D2726" t="s">
        <v>106</v>
      </c>
      <c r="E2726" t="s">
        <v>107</v>
      </c>
      <c r="F2726" t="s">
        <v>506</v>
      </c>
      <c r="G2726" t="s">
        <v>507</v>
      </c>
      <c r="H2726" t="s">
        <v>35</v>
      </c>
      <c r="I2726" t="s">
        <v>82</v>
      </c>
      <c r="J2726" t="s">
        <v>83</v>
      </c>
      <c r="K2726">
        <v>6</v>
      </c>
      <c r="L2726" s="3">
        <v>129.19999999999999</v>
      </c>
      <c r="M2726" s="4">
        <v>0.1</v>
      </c>
      <c r="N2726" t="s">
        <v>28</v>
      </c>
      <c r="O2726" t="s">
        <v>38</v>
      </c>
      <c r="P2726" s="3">
        <v>61.54</v>
      </c>
      <c r="Q2726" s="3">
        <v>697.68</v>
      </c>
      <c r="R2726" s="3">
        <v>369.24</v>
      </c>
      <c r="S2726" s="3">
        <v>328.44</v>
      </c>
    </row>
    <row r="2727" spans="1:19">
      <c r="A2727" t="s">
        <v>3319</v>
      </c>
      <c r="B2727" s="2">
        <v>45913</v>
      </c>
      <c r="C2727" t="s">
        <v>20</v>
      </c>
      <c r="D2727" t="s">
        <v>112</v>
      </c>
      <c r="E2727" t="s">
        <v>113</v>
      </c>
      <c r="F2727" t="s">
        <v>131</v>
      </c>
      <c r="G2727" t="s">
        <v>132</v>
      </c>
      <c r="H2727" t="s">
        <v>69</v>
      </c>
      <c r="I2727" t="s">
        <v>26</v>
      </c>
      <c r="J2727" t="s">
        <v>27</v>
      </c>
      <c r="K2727">
        <v>6</v>
      </c>
      <c r="L2727" s="3">
        <v>394.82</v>
      </c>
      <c r="M2727" s="4">
        <v>0.15</v>
      </c>
      <c r="N2727" t="s">
        <v>61</v>
      </c>
      <c r="O2727" t="s">
        <v>38</v>
      </c>
      <c r="P2727" s="3">
        <v>244.21</v>
      </c>
      <c r="Q2727" s="3">
        <v>2013.58</v>
      </c>
      <c r="R2727" s="3">
        <v>1465.26</v>
      </c>
      <c r="S2727" s="3">
        <v>548.32000000000005</v>
      </c>
    </row>
    <row r="2728" spans="1:19">
      <c r="A2728" t="s">
        <v>3320</v>
      </c>
      <c r="B2728" s="2">
        <v>45643</v>
      </c>
      <c r="C2728" t="s">
        <v>105</v>
      </c>
      <c r="D2728" t="s">
        <v>251</v>
      </c>
      <c r="E2728" t="s">
        <v>252</v>
      </c>
      <c r="F2728" t="s">
        <v>1209</v>
      </c>
      <c r="G2728" t="s">
        <v>1210</v>
      </c>
      <c r="H2728" t="s">
        <v>35</v>
      </c>
      <c r="I2728" t="s">
        <v>82</v>
      </c>
      <c r="J2728" t="s">
        <v>83</v>
      </c>
      <c r="K2728">
        <v>2</v>
      </c>
      <c r="L2728" s="3">
        <v>124.28</v>
      </c>
      <c r="M2728" s="4">
        <v>0.25</v>
      </c>
      <c r="N2728" t="s">
        <v>28</v>
      </c>
      <c r="O2728" t="s">
        <v>62</v>
      </c>
      <c r="P2728" s="3">
        <v>66.599999999999994</v>
      </c>
      <c r="Q2728" s="3">
        <v>186.42</v>
      </c>
      <c r="R2728" s="3">
        <v>133.19999999999999</v>
      </c>
      <c r="S2728" s="3">
        <v>53.22</v>
      </c>
    </row>
    <row r="2729" spans="1:19">
      <c r="A2729" t="s">
        <v>3321</v>
      </c>
      <c r="B2729" s="2">
        <v>45362</v>
      </c>
      <c r="C2729" t="s">
        <v>46</v>
      </c>
      <c r="D2729" t="s">
        <v>47</v>
      </c>
      <c r="E2729" t="s">
        <v>48</v>
      </c>
      <c r="F2729" t="s">
        <v>477</v>
      </c>
      <c r="G2729" t="s">
        <v>478</v>
      </c>
      <c r="H2729" t="s">
        <v>35</v>
      </c>
      <c r="I2729" t="s">
        <v>26</v>
      </c>
      <c r="J2729" t="s">
        <v>74</v>
      </c>
      <c r="K2729">
        <v>3</v>
      </c>
      <c r="L2729" s="3">
        <v>537.95000000000005</v>
      </c>
      <c r="M2729" s="4">
        <v>0.15</v>
      </c>
      <c r="N2729" t="s">
        <v>43</v>
      </c>
      <c r="O2729" t="s">
        <v>84</v>
      </c>
      <c r="P2729" s="3">
        <v>326.32</v>
      </c>
      <c r="Q2729" s="3">
        <v>1371.77</v>
      </c>
      <c r="R2729" s="3">
        <v>978.96</v>
      </c>
      <c r="S2729" s="3">
        <v>392.81</v>
      </c>
    </row>
    <row r="2730" spans="1:19">
      <c r="A2730" t="s">
        <v>3322</v>
      </c>
      <c r="B2730" s="2">
        <v>45574</v>
      </c>
      <c r="C2730" t="s">
        <v>54</v>
      </c>
      <c r="D2730" t="s">
        <v>78</v>
      </c>
      <c r="E2730" t="s">
        <v>79</v>
      </c>
      <c r="F2730" t="s">
        <v>391</v>
      </c>
      <c r="G2730" t="s">
        <v>392</v>
      </c>
      <c r="H2730" t="s">
        <v>35</v>
      </c>
      <c r="I2730" t="s">
        <v>82</v>
      </c>
      <c r="J2730" t="s">
        <v>83</v>
      </c>
      <c r="K2730">
        <v>10</v>
      </c>
      <c r="L2730" s="3">
        <v>121.34</v>
      </c>
      <c r="M2730" s="4">
        <v>0.1</v>
      </c>
      <c r="N2730" t="s">
        <v>28</v>
      </c>
      <c r="O2730" t="s">
        <v>44</v>
      </c>
      <c r="P2730" s="3">
        <v>66.400000000000006</v>
      </c>
      <c r="Q2730" s="3">
        <v>1092.06</v>
      </c>
      <c r="R2730" s="3">
        <v>664</v>
      </c>
      <c r="S2730" s="3">
        <v>428.06</v>
      </c>
    </row>
    <row r="2731" spans="1:19">
      <c r="A2731" t="s">
        <v>3323</v>
      </c>
      <c r="B2731" s="2">
        <v>45747</v>
      </c>
      <c r="C2731" t="s">
        <v>64</v>
      </c>
      <c r="D2731" t="s">
        <v>86</v>
      </c>
      <c r="E2731" t="s">
        <v>87</v>
      </c>
      <c r="F2731" t="s">
        <v>207</v>
      </c>
      <c r="G2731" t="s">
        <v>208</v>
      </c>
      <c r="H2731" t="s">
        <v>35</v>
      </c>
      <c r="I2731" t="s">
        <v>26</v>
      </c>
      <c r="J2731" t="s">
        <v>74</v>
      </c>
      <c r="K2731">
        <v>7</v>
      </c>
      <c r="L2731" s="3">
        <v>514.85</v>
      </c>
      <c r="M2731" s="4">
        <v>0.2</v>
      </c>
      <c r="N2731" t="s">
        <v>28</v>
      </c>
      <c r="O2731" t="s">
        <v>29</v>
      </c>
      <c r="P2731" s="3">
        <v>338.48</v>
      </c>
      <c r="Q2731" s="3">
        <v>2883.16</v>
      </c>
      <c r="R2731" s="3">
        <v>2369.36</v>
      </c>
      <c r="S2731" s="3">
        <v>513.79999999999995</v>
      </c>
    </row>
    <row r="2732" spans="1:19">
      <c r="A2732" t="s">
        <v>3324</v>
      </c>
      <c r="B2732" s="2">
        <v>45919</v>
      </c>
      <c r="C2732" t="s">
        <v>105</v>
      </c>
      <c r="D2732" t="s">
        <v>251</v>
      </c>
      <c r="E2732" t="s">
        <v>252</v>
      </c>
      <c r="F2732" t="s">
        <v>535</v>
      </c>
      <c r="G2732" t="s">
        <v>536</v>
      </c>
      <c r="H2732" t="s">
        <v>69</v>
      </c>
      <c r="I2732" t="s">
        <v>26</v>
      </c>
      <c r="J2732" t="s">
        <v>74</v>
      </c>
      <c r="K2732">
        <v>5</v>
      </c>
      <c r="L2732" s="3">
        <v>545.86</v>
      </c>
      <c r="M2732" s="4">
        <v>0.15</v>
      </c>
      <c r="N2732" t="s">
        <v>43</v>
      </c>
      <c r="O2732" t="s">
        <v>100</v>
      </c>
      <c r="P2732" s="3">
        <v>340.9</v>
      </c>
      <c r="Q2732" s="3">
        <v>2319.91</v>
      </c>
      <c r="R2732" s="3">
        <v>1704.5</v>
      </c>
      <c r="S2732" s="3">
        <v>615.41</v>
      </c>
    </row>
    <row r="2733" spans="1:19">
      <c r="A2733" t="s">
        <v>3325</v>
      </c>
      <c r="B2733" s="2">
        <v>45796</v>
      </c>
      <c r="C2733" t="s">
        <v>54</v>
      </c>
      <c r="D2733" t="s">
        <v>55</v>
      </c>
      <c r="E2733" t="s">
        <v>56</v>
      </c>
      <c r="F2733" t="s">
        <v>57</v>
      </c>
      <c r="G2733" t="s">
        <v>58</v>
      </c>
      <c r="H2733" t="s">
        <v>35</v>
      </c>
      <c r="I2733" t="s">
        <v>36</v>
      </c>
      <c r="J2733" t="s">
        <v>51</v>
      </c>
      <c r="K2733">
        <v>2</v>
      </c>
      <c r="L2733" s="3">
        <v>45.41</v>
      </c>
      <c r="M2733" s="4">
        <v>0.05</v>
      </c>
      <c r="N2733" t="s">
        <v>28</v>
      </c>
      <c r="O2733" t="s">
        <v>95</v>
      </c>
      <c r="P2733" s="3">
        <v>21.49</v>
      </c>
      <c r="Q2733" s="3">
        <v>86.28</v>
      </c>
      <c r="R2733" s="3">
        <v>42.98</v>
      </c>
      <c r="S2733" s="3">
        <v>43.3</v>
      </c>
    </row>
    <row r="2734" spans="1:19">
      <c r="A2734" t="s">
        <v>3326</v>
      </c>
      <c r="B2734" s="2">
        <v>45706</v>
      </c>
      <c r="C2734" t="s">
        <v>46</v>
      </c>
      <c r="D2734" t="s">
        <v>47</v>
      </c>
      <c r="E2734" t="s">
        <v>48</v>
      </c>
      <c r="F2734" t="s">
        <v>128</v>
      </c>
      <c r="G2734" t="s">
        <v>129</v>
      </c>
      <c r="H2734" t="s">
        <v>69</v>
      </c>
      <c r="I2734" t="s">
        <v>82</v>
      </c>
      <c r="J2734" t="s">
        <v>83</v>
      </c>
      <c r="K2734">
        <v>12</v>
      </c>
      <c r="L2734" s="3">
        <v>114.25</v>
      </c>
      <c r="M2734" s="4">
        <v>0.25</v>
      </c>
      <c r="N2734" t="s">
        <v>43</v>
      </c>
      <c r="O2734" t="s">
        <v>29</v>
      </c>
      <c r="P2734" s="3">
        <v>63.68</v>
      </c>
      <c r="Q2734" s="3">
        <v>1028.25</v>
      </c>
      <c r="R2734" s="3">
        <v>764.16</v>
      </c>
      <c r="S2734" s="3">
        <v>264.08999999999997</v>
      </c>
    </row>
    <row r="2735" spans="1:19">
      <c r="A2735" t="s">
        <v>3327</v>
      </c>
      <c r="B2735" s="2">
        <v>45404</v>
      </c>
      <c r="C2735" t="s">
        <v>31</v>
      </c>
      <c r="D2735" t="s">
        <v>32</v>
      </c>
      <c r="E2735" t="s">
        <v>32</v>
      </c>
      <c r="F2735" t="s">
        <v>102</v>
      </c>
      <c r="G2735" t="s">
        <v>103</v>
      </c>
      <c r="H2735" t="s">
        <v>35</v>
      </c>
      <c r="I2735" t="s">
        <v>82</v>
      </c>
      <c r="J2735" t="s">
        <v>116</v>
      </c>
      <c r="K2735">
        <v>2</v>
      </c>
      <c r="L2735" s="3">
        <v>183.14</v>
      </c>
      <c r="M2735" s="4">
        <v>0.15</v>
      </c>
      <c r="N2735" t="s">
        <v>28</v>
      </c>
      <c r="O2735" t="s">
        <v>52</v>
      </c>
      <c r="P2735" s="3">
        <v>103.03</v>
      </c>
      <c r="Q2735" s="3">
        <v>311.33999999999997</v>
      </c>
      <c r="R2735" s="3">
        <v>206.06</v>
      </c>
      <c r="S2735" s="3">
        <v>105.28</v>
      </c>
    </row>
    <row r="2736" spans="1:19">
      <c r="A2736" t="s">
        <v>3328</v>
      </c>
      <c r="B2736" s="2">
        <v>45365</v>
      </c>
      <c r="C2736" t="s">
        <v>121</v>
      </c>
      <c r="D2736" t="s">
        <v>597</v>
      </c>
      <c r="E2736" t="s">
        <v>597</v>
      </c>
      <c r="F2736" t="s">
        <v>776</v>
      </c>
      <c r="G2736" t="s">
        <v>777</v>
      </c>
      <c r="H2736" t="s">
        <v>25</v>
      </c>
      <c r="I2736" t="s">
        <v>59</v>
      </c>
      <c r="J2736" t="s">
        <v>151</v>
      </c>
      <c r="K2736">
        <v>11</v>
      </c>
      <c r="L2736" s="3">
        <v>93.36</v>
      </c>
      <c r="M2736" s="4">
        <v>0.1</v>
      </c>
      <c r="N2736" t="s">
        <v>43</v>
      </c>
      <c r="O2736" t="s">
        <v>44</v>
      </c>
      <c r="P2736" s="3">
        <v>52.24</v>
      </c>
      <c r="Q2736" s="3">
        <v>924.26</v>
      </c>
      <c r="R2736" s="3">
        <v>574.64</v>
      </c>
      <c r="S2736" s="3">
        <v>349.62</v>
      </c>
    </row>
    <row r="2737" spans="1:19">
      <c r="A2737" t="s">
        <v>3329</v>
      </c>
      <c r="B2737" s="2">
        <v>45398</v>
      </c>
      <c r="C2737" t="s">
        <v>31</v>
      </c>
      <c r="D2737" t="s">
        <v>76</v>
      </c>
      <c r="E2737" t="s">
        <v>76</v>
      </c>
      <c r="F2737" t="s">
        <v>102</v>
      </c>
      <c r="G2737" t="s">
        <v>103</v>
      </c>
      <c r="H2737" t="s">
        <v>35</v>
      </c>
      <c r="I2737" t="s">
        <v>36</v>
      </c>
      <c r="J2737" t="s">
        <v>37</v>
      </c>
      <c r="K2737">
        <v>4</v>
      </c>
      <c r="L2737" s="3">
        <v>57.33</v>
      </c>
      <c r="M2737" s="4">
        <v>0.15</v>
      </c>
      <c r="N2737" t="s">
        <v>43</v>
      </c>
      <c r="O2737" t="s">
        <v>52</v>
      </c>
      <c r="P2737" s="3">
        <v>28.22</v>
      </c>
      <c r="Q2737" s="3">
        <v>194.92</v>
      </c>
      <c r="R2737" s="3">
        <v>112.88</v>
      </c>
      <c r="S2737" s="3">
        <v>82.04</v>
      </c>
    </row>
    <row r="2738" spans="1:19">
      <c r="A2738" t="s">
        <v>3330</v>
      </c>
      <c r="B2738" s="2">
        <v>45675</v>
      </c>
      <c r="C2738" t="s">
        <v>64</v>
      </c>
      <c r="D2738" t="s">
        <v>86</v>
      </c>
      <c r="E2738" t="s">
        <v>87</v>
      </c>
      <c r="F2738" t="s">
        <v>727</v>
      </c>
      <c r="G2738" t="s">
        <v>728</v>
      </c>
      <c r="H2738" t="s">
        <v>69</v>
      </c>
      <c r="I2738" t="s">
        <v>26</v>
      </c>
      <c r="J2738" t="s">
        <v>110</v>
      </c>
      <c r="K2738">
        <v>8</v>
      </c>
      <c r="L2738" s="3">
        <v>274.39999999999998</v>
      </c>
      <c r="M2738" s="4">
        <v>0.15</v>
      </c>
      <c r="N2738" t="s">
        <v>28</v>
      </c>
      <c r="O2738" t="s">
        <v>44</v>
      </c>
      <c r="P2738" s="3">
        <v>176.49</v>
      </c>
      <c r="Q2738" s="3">
        <v>1865.92</v>
      </c>
      <c r="R2738" s="3">
        <v>1411.92</v>
      </c>
      <c r="S2738" s="3">
        <v>454</v>
      </c>
    </row>
    <row r="2739" spans="1:19">
      <c r="A2739" t="s">
        <v>3331</v>
      </c>
      <c r="B2739" s="2">
        <v>45310</v>
      </c>
      <c r="C2739" t="s">
        <v>54</v>
      </c>
      <c r="D2739" t="s">
        <v>55</v>
      </c>
      <c r="E2739" t="s">
        <v>56</v>
      </c>
      <c r="F2739" t="s">
        <v>248</v>
      </c>
      <c r="G2739" t="s">
        <v>249</v>
      </c>
      <c r="H2739" t="s">
        <v>69</v>
      </c>
      <c r="I2739" t="s">
        <v>26</v>
      </c>
      <c r="J2739" t="s">
        <v>110</v>
      </c>
      <c r="K2739">
        <v>11</v>
      </c>
      <c r="L2739" s="3">
        <v>304.94</v>
      </c>
      <c r="M2739" s="4">
        <v>0.2</v>
      </c>
      <c r="N2739" t="s">
        <v>43</v>
      </c>
      <c r="O2739" t="s">
        <v>52</v>
      </c>
      <c r="P2739" s="3">
        <v>192.7</v>
      </c>
      <c r="Q2739" s="3">
        <v>2683.47</v>
      </c>
      <c r="R2739" s="3">
        <v>2119.6999999999998</v>
      </c>
      <c r="S2739" s="3">
        <v>563.77</v>
      </c>
    </row>
    <row r="2740" spans="1:19">
      <c r="A2740" t="s">
        <v>3332</v>
      </c>
      <c r="B2740" s="2">
        <v>45392</v>
      </c>
      <c r="C2740" t="s">
        <v>91</v>
      </c>
      <c r="D2740" t="s">
        <v>159</v>
      </c>
      <c r="E2740" t="s">
        <v>160</v>
      </c>
      <c r="F2740" t="s">
        <v>93</v>
      </c>
      <c r="G2740" t="s">
        <v>94</v>
      </c>
      <c r="H2740" t="s">
        <v>69</v>
      </c>
      <c r="I2740" t="s">
        <v>26</v>
      </c>
      <c r="J2740" t="s">
        <v>110</v>
      </c>
      <c r="K2740">
        <v>11</v>
      </c>
      <c r="L2740" s="3">
        <v>285.5</v>
      </c>
      <c r="M2740" s="4">
        <v>0</v>
      </c>
      <c r="N2740" t="s">
        <v>61</v>
      </c>
      <c r="O2740" t="s">
        <v>52</v>
      </c>
      <c r="P2740" s="3">
        <v>191.53</v>
      </c>
      <c r="Q2740" s="3">
        <v>3140.5</v>
      </c>
      <c r="R2740" s="3">
        <v>2106.83</v>
      </c>
      <c r="S2740" s="3">
        <v>1033.67</v>
      </c>
    </row>
    <row r="2741" spans="1:19">
      <c r="A2741" t="s">
        <v>3333</v>
      </c>
      <c r="B2741" s="2">
        <v>45463</v>
      </c>
      <c r="C2741" t="s">
        <v>64</v>
      </c>
      <c r="D2741" t="s">
        <v>65</v>
      </c>
      <c r="E2741" t="s">
        <v>66</v>
      </c>
      <c r="F2741" t="s">
        <v>164</v>
      </c>
      <c r="G2741" t="s">
        <v>165</v>
      </c>
      <c r="H2741" t="s">
        <v>35</v>
      </c>
      <c r="I2741" t="s">
        <v>59</v>
      </c>
      <c r="J2741" t="s">
        <v>60</v>
      </c>
      <c r="K2741">
        <v>4</v>
      </c>
      <c r="L2741" s="3">
        <v>27.92</v>
      </c>
      <c r="M2741" s="4">
        <v>0.15</v>
      </c>
      <c r="N2741" t="s">
        <v>61</v>
      </c>
      <c r="O2741" t="s">
        <v>52</v>
      </c>
      <c r="P2741" s="3">
        <v>13.68</v>
      </c>
      <c r="Q2741" s="3">
        <v>94.93</v>
      </c>
      <c r="R2741" s="3">
        <v>54.72</v>
      </c>
      <c r="S2741" s="3">
        <v>40.21</v>
      </c>
    </row>
    <row r="2742" spans="1:19">
      <c r="A2742" t="s">
        <v>3334</v>
      </c>
      <c r="B2742" s="2">
        <v>45768</v>
      </c>
      <c r="C2742" t="s">
        <v>121</v>
      </c>
      <c r="D2742" t="s">
        <v>514</v>
      </c>
      <c r="E2742" t="s">
        <v>515</v>
      </c>
      <c r="F2742" t="s">
        <v>221</v>
      </c>
      <c r="G2742" t="s">
        <v>222</v>
      </c>
      <c r="H2742" t="s">
        <v>69</v>
      </c>
      <c r="I2742" t="s">
        <v>26</v>
      </c>
      <c r="J2742" t="s">
        <v>27</v>
      </c>
      <c r="K2742">
        <v>2</v>
      </c>
      <c r="L2742" s="3">
        <v>383.28</v>
      </c>
      <c r="M2742" s="4">
        <v>0.2</v>
      </c>
      <c r="N2742" t="s">
        <v>43</v>
      </c>
      <c r="O2742" t="s">
        <v>62</v>
      </c>
      <c r="P2742" s="3">
        <v>267.75</v>
      </c>
      <c r="Q2742" s="3">
        <v>613.25</v>
      </c>
      <c r="R2742" s="3">
        <v>535.5</v>
      </c>
      <c r="S2742" s="3">
        <v>77.75</v>
      </c>
    </row>
    <row r="2743" spans="1:19">
      <c r="A2743" t="s">
        <v>3335</v>
      </c>
      <c r="B2743" s="2">
        <v>46002</v>
      </c>
      <c r="C2743" t="s">
        <v>121</v>
      </c>
      <c r="D2743" t="s">
        <v>185</v>
      </c>
      <c r="E2743" t="s">
        <v>186</v>
      </c>
      <c r="F2743" t="s">
        <v>245</v>
      </c>
      <c r="G2743" t="s">
        <v>246</v>
      </c>
      <c r="H2743" t="s">
        <v>69</v>
      </c>
      <c r="I2743" t="s">
        <v>36</v>
      </c>
      <c r="J2743" t="s">
        <v>51</v>
      </c>
      <c r="K2743">
        <v>4</v>
      </c>
      <c r="L2743" s="3">
        <v>51.28</v>
      </c>
      <c r="M2743" s="4">
        <v>0</v>
      </c>
      <c r="N2743" t="s">
        <v>43</v>
      </c>
      <c r="O2743" t="s">
        <v>44</v>
      </c>
      <c r="P2743" s="3">
        <v>20.9</v>
      </c>
      <c r="Q2743" s="3">
        <v>205.12</v>
      </c>
      <c r="R2743" s="3">
        <v>83.6</v>
      </c>
      <c r="S2743" s="3">
        <v>121.52</v>
      </c>
    </row>
    <row r="2744" spans="1:19">
      <c r="A2744" t="s">
        <v>3336</v>
      </c>
      <c r="B2744" s="2">
        <v>45673</v>
      </c>
      <c r="C2744" t="s">
        <v>91</v>
      </c>
      <c r="D2744" t="s">
        <v>92</v>
      </c>
      <c r="E2744" t="s">
        <v>92</v>
      </c>
      <c r="F2744" t="s">
        <v>681</v>
      </c>
      <c r="G2744" t="s">
        <v>682</v>
      </c>
      <c r="H2744" t="s">
        <v>35</v>
      </c>
      <c r="I2744" t="s">
        <v>36</v>
      </c>
      <c r="J2744" t="s">
        <v>37</v>
      </c>
      <c r="K2744">
        <v>12</v>
      </c>
      <c r="L2744" s="3">
        <v>62.25</v>
      </c>
      <c r="M2744" s="4">
        <v>0</v>
      </c>
      <c r="N2744" t="s">
        <v>28</v>
      </c>
      <c r="O2744" t="s">
        <v>38</v>
      </c>
      <c r="P2744" s="3">
        <v>27.27</v>
      </c>
      <c r="Q2744" s="3">
        <v>747</v>
      </c>
      <c r="R2744" s="3">
        <v>327.24</v>
      </c>
      <c r="S2744" s="3">
        <v>419.76</v>
      </c>
    </row>
    <row r="2745" spans="1:19">
      <c r="A2745" t="s">
        <v>3337</v>
      </c>
      <c r="B2745" s="2">
        <v>45648</v>
      </c>
      <c r="C2745" t="s">
        <v>46</v>
      </c>
      <c r="D2745" t="s">
        <v>126</v>
      </c>
      <c r="E2745" t="s">
        <v>127</v>
      </c>
      <c r="F2745" t="s">
        <v>523</v>
      </c>
      <c r="G2745" t="s">
        <v>524</v>
      </c>
      <c r="H2745" t="s">
        <v>69</v>
      </c>
      <c r="I2745" t="s">
        <v>82</v>
      </c>
      <c r="J2745" t="s">
        <v>83</v>
      </c>
      <c r="K2745">
        <v>10</v>
      </c>
      <c r="L2745" s="3">
        <v>124.56</v>
      </c>
      <c r="M2745" s="4">
        <v>0.15</v>
      </c>
      <c r="N2745" t="s">
        <v>28</v>
      </c>
      <c r="O2745" t="s">
        <v>29</v>
      </c>
      <c r="P2745" s="3">
        <v>61.13</v>
      </c>
      <c r="Q2745" s="3">
        <v>1058.76</v>
      </c>
      <c r="R2745" s="3">
        <v>611.29999999999995</v>
      </c>
      <c r="S2745" s="3">
        <v>447.46</v>
      </c>
    </row>
    <row r="2746" spans="1:19">
      <c r="A2746" t="s">
        <v>3338</v>
      </c>
      <c r="B2746" s="2">
        <v>45878</v>
      </c>
      <c r="C2746" t="s">
        <v>121</v>
      </c>
      <c r="D2746" t="s">
        <v>514</v>
      </c>
      <c r="E2746" t="s">
        <v>515</v>
      </c>
      <c r="F2746" t="s">
        <v>242</v>
      </c>
      <c r="G2746" t="s">
        <v>243</v>
      </c>
      <c r="H2746" t="s">
        <v>25</v>
      </c>
      <c r="I2746" t="s">
        <v>36</v>
      </c>
      <c r="J2746" t="s">
        <v>37</v>
      </c>
      <c r="K2746">
        <v>11</v>
      </c>
      <c r="L2746" s="3">
        <v>56.49</v>
      </c>
      <c r="M2746" s="4">
        <v>0</v>
      </c>
      <c r="N2746" t="s">
        <v>61</v>
      </c>
      <c r="O2746" t="s">
        <v>84</v>
      </c>
      <c r="P2746" s="3">
        <v>27.56</v>
      </c>
      <c r="Q2746" s="3">
        <v>621.39</v>
      </c>
      <c r="R2746" s="3">
        <v>303.16000000000003</v>
      </c>
      <c r="S2746" s="3">
        <v>318.23</v>
      </c>
    </row>
    <row r="2747" spans="1:19">
      <c r="A2747" t="s">
        <v>3339</v>
      </c>
      <c r="B2747" s="2">
        <v>45392</v>
      </c>
      <c r="C2747" t="s">
        <v>64</v>
      </c>
      <c r="D2747" t="s">
        <v>86</v>
      </c>
      <c r="E2747" t="s">
        <v>87</v>
      </c>
      <c r="F2747" t="s">
        <v>1271</v>
      </c>
      <c r="G2747" t="s">
        <v>1272</v>
      </c>
      <c r="H2747" t="s">
        <v>35</v>
      </c>
      <c r="I2747" t="s">
        <v>26</v>
      </c>
      <c r="J2747" t="s">
        <v>110</v>
      </c>
      <c r="K2747">
        <v>7</v>
      </c>
      <c r="L2747" s="3">
        <v>313.72000000000003</v>
      </c>
      <c r="M2747" s="4">
        <v>0</v>
      </c>
      <c r="N2747" t="s">
        <v>43</v>
      </c>
      <c r="O2747" t="s">
        <v>100</v>
      </c>
      <c r="P2747" s="3">
        <v>190.63</v>
      </c>
      <c r="Q2747" s="3">
        <v>2196.04</v>
      </c>
      <c r="R2747" s="3">
        <v>1334.41</v>
      </c>
      <c r="S2747" s="3">
        <v>861.63</v>
      </c>
    </row>
    <row r="2748" spans="1:19">
      <c r="A2748" t="s">
        <v>3340</v>
      </c>
      <c r="B2748" s="2">
        <v>45985</v>
      </c>
      <c r="C2748" t="s">
        <v>105</v>
      </c>
      <c r="D2748" t="s">
        <v>251</v>
      </c>
      <c r="E2748" t="s">
        <v>252</v>
      </c>
      <c r="F2748" t="s">
        <v>379</v>
      </c>
      <c r="G2748" t="s">
        <v>380</v>
      </c>
      <c r="H2748" t="s">
        <v>69</v>
      </c>
      <c r="I2748" t="s">
        <v>36</v>
      </c>
      <c r="J2748" t="s">
        <v>37</v>
      </c>
      <c r="K2748">
        <v>4</v>
      </c>
      <c r="L2748" s="3">
        <v>57.45</v>
      </c>
      <c r="M2748" s="4">
        <v>0</v>
      </c>
      <c r="N2748" t="s">
        <v>28</v>
      </c>
      <c r="O2748" t="s">
        <v>44</v>
      </c>
      <c r="P2748" s="3">
        <v>27.15</v>
      </c>
      <c r="Q2748" s="3">
        <v>229.8</v>
      </c>
      <c r="R2748" s="3">
        <v>108.6</v>
      </c>
      <c r="S2748" s="3">
        <v>121.2</v>
      </c>
    </row>
    <row r="2749" spans="1:19">
      <c r="A2749" t="s">
        <v>3341</v>
      </c>
      <c r="B2749" s="2">
        <v>45792</v>
      </c>
      <c r="C2749" t="s">
        <v>20</v>
      </c>
      <c r="D2749" t="s">
        <v>112</v>
      </c>
      <c r="E2749" t="s">
        <v>113</v>
      </c>
      <c r="F2749" t="s">
        <v>1189</v>
      </c>
      <c r="G2749" t="s">
        <v>1190</v>
      </c>
      <c r="H2749" t="s">
        <v>25</v>
      </c>
      <c r="I2749" t="s">
        <v>36</v>
      </c>
      <c r="J2749" t="s">
        <v>42</v>
      </c>
      <c r="K2749">
        <v>1</v>
      </c>
      <c r="L2749" s="3">
        <v>79.86</v>
      </c>
      <c r="M2749" s="4">
        <v>0</v>
      </c>
      <c r="N2749" t="s">
        <v>43</v>
      </c>
      <c r="O2749" t="s">
        <v>62</v>
      </c>
      <c r="P2749" s="3">
        <v>39.78</v>
      </c>
      <c r="Q2749" s="3">
        <v>79.86</v>
      </c>
      <c r="R2749" s="3">
        <v>39.78</v>
      </c>
      <c r="S2749" s="3">
        <v>40.08</v>
      </c>
    </row>
    <row r="2750" spans="1:19">
      <c r="A2750" t="s">
        <v>3342</v>
      </c>
      <c r="B2750" s="2">
        <v>45401</v>
      </c>
      <c r="C2750" t="s">
        <v>54</v>
      </c>
      <c r="D2750" t="s">
        <v>78</v>
      </c>
      <c r="E2750" t="s">
        <v>79</v>
      </c>
      <c r="F2750" t="s">
        <v>248</v>
      </c>
      <c r="G2750" t="s">
        <v>249</v>
      </c>
      <c r="H2750" t="s">
        <v>69</v>
      </c>
      <c r="I2750" t="s">
        <v>59</v>
      </c>
      <c r="J2750" t="s">
        <v>60</v>
      </c>
      <c r="K2750">
        <v>4</v>
      </c>
      <c r="L2750" s="3">
        <v>30.23</v>
      </c>
      <c r="M2750" s="4">
        <v>0</v>
      </c>
      <c r="N2750" t="s">
        <v>61</v>
      </c>
      <c r="O2750" t="s">
        <v>29</v>
      </c>
      <c r="P2750" s="3">
        <v>12.67</v>
      </c>
      <c r="Q2750" s="3">
        <v>120.92</v>
      </c>
      <c r="R2750" s="3">
        <v>50.68</v>
      </c>
      <c r="S2750" s="3">
        <v>70.239999999999995</v>
      </c>
    </row>
    <row r="2751" spans="1:19">
      <c r="A2751" t="s">
        <v>3343</v>
      </c>
      <c r="B2751" s="2">
        <v>45942</v>
      </c>
      <c r="C2751" t="s">
        <v>91</v>
      </c>
      <c r="D2751" t="s">
        <v>159</v>
      </c>
      <c r="E2751" t="s">
        <v>160</v>
      </c>
      <c r="F2751" t="s">
        <v>1035</v>
      </c>
      <c r="G2751" t="s">
        <v>1036</v>
      </c>
      <c r="H2751" t="s">
        <v>69</v>
      </c>
      <c r="I2751" t="s">
        <v>59</v>
      </c>
      <c r="J2751" t="s">
        <v>60</v>
      </c>
      <c r="K2751">
        <v>5</v>
      </c>
      <c r="L2751" s="3">
        <v>32.340000000000003</v>
      </c>
      <c r="M2751" s="4">
        <v>0</v>
      </c>
      <c r="N2751" t="s">
        <v>61</v>
      </c>
      <c r="O2751" t="s">
        <v>100</v>
      </c>
      <c r="P2751" s="3">
        <v>13.03</v>
      </c>
      <c r="Q2751" s="3">
        <v>161.69999999999999</v>
      </c>
      <c r="R2751" s="3">
        <v>65.150000000000006</v>
      </c>
      <c r="S2751" s="3">
        <v>96.55</v>
      </c>
    </row>
    <row r="2752" spans="1:19">
      <c r="A2752" t="s">
        <v>3344</v>
      </c>
      <c r="B2752" s="2">
        <v>45356</v>
      </c>
      <c r="C2752" t="s">
        <v>121</v>
      </c>
      <c r="D2752" t="s">
        <v>185</v>
      </c>
      <c r="E2752" t="s">
        <v>186</v>
      </c>
      <c r="F2752" t="s">
        <v>930</v>
      </c>
      <c r="G2752" t="s">
        <v>931</v>
      </c>
      <c r="H2752" t="s">
        <v>35</v>
      </c>
      <c r="I2752" t="s">
        <v>36</v>
      </c>
      <c r="J2752" t="s">
        <v>37</v>
      </c>
      <c r="K2752">
        <v>12</v>
      </c>
      <c r="L2752" s="3">
        <v>56.47</v>
      </c>
      <c r="M2752" s="4">
        <v>0.3</v>
      </c>
      <c r="N2752" t="s">
        <v>61</v>
      </c>
      <c r="O2752" t="s">
        <v>95</v>
      </c>
      <c r="P2752" s="3">
        <v>26.34</v>
      </c>
      <c r="Q2752" s="3">
        <v>474.35</v>
      </c>
      <c r="R2752" s="3">
        <v>316.08</v>
      </c>
      <c r="S2752" s="3">
        <v>158.27000000000001</v>
      </c>
    </row>
    <row r="2753" spans="1:19">
      <c r="A2753" t="s">
        <v>3345</v>
      </c>
      <c r="B2753" s="2">
        <v>45525</v>
      </c>
      <c r="C2753" t="s">
        <v>105</v>
      </c>
      <c r="D2753" t="s">
        <v>106</v>
      </c>
      <c r="E2753" t="s">
        <v>107</v>
      </c>
      <c r="F2753" t="s">
        <v>379</v>
      </c>
      <c r="G2753" t="s">
        <v>380</v>
      </c>
      <c r="H2753" t="s">
        <v>69</v>
      </c>
      <c r="I2753" t="s">
        <v>36</v>
      </c>
      <c r="J2753" t="s">
        <v>51</v>
      </c>
      <c r="K2753">
        <v>6</v>
      </c>
      <c r="L2753" s="3">
        <v>49.44</v>
      </c>
      <c r="M2753" s="4">
        <v>0.1</v>
      </c>
      <c r="N2753" t="s">
        <v>28</v>
      </c>
      <c r="O2753" t="s">
        <v>38</v>
      </c>
      <c r="P2753" s="3">
        <v>20.95</v>
      </c>
      <c r="Q2753" s="3">
        <v>266.98</v>
      </c>
      <c r="R2753" s="3">
        <v>125.7</v>
      </c>
      <c r="S2753" s="3">
        <v>141.28</v>
      </c>
    </row>
    <row r="2754" spans="1:19">
      <c r="A2754" t="s">
        <v>3346</v>
      </c>
      <c r="B2754" s="2">
        <v>45477</v>
      </c>
      <c r="C2754" t="s">
        <v>105</v>
      </c>
      <c r="D2754" t="s">
        <v>106</v>
      </c>
      <c r="E2754" t="s">
        <v>107</v>
      </c>
      <c r="F2754" t="s">
        <v>424</v>
      </c>
      <c r="G2754" t="s">
        <v>425</v>
      </c>
      <c r="H2754" t="s">
        <v>25</v>
      </c>
      <c r="I2754" t="s">
        <v>59</v>
      </c>
      <c r="J2754" t="s">
        <v>60</v>
      </c>
      <c r="K2754">
        <v>11</v>
      </c>
      <c r="L2754" s="3">
        <v>29.09</v>
      </c>
      <c r="M2754" s="4">
        <v>0.25</v>
      </c>
      <c r="N2754" t="s">
        <v>61</v>
      </c>
      <c r="O2754" t="s">
        <v>52</v>
      </c>
      <c r="P2754" s="3">
        <v>13.15</v>
      </c>
      <c r="Q2754" s="3">
        <v>239.99</v>
      </c>
      <c r="R2754" s="3">
        <v>144.65</v>
      </c>
      <c r="S2754" s="3">
        <v>95.34</v>
      </c>
    </row>
    <row r="2755" spans="1:19">
      <c r="A2755" t="s">
        <v>3347</v>
      </c>
      <c r="B2755" s="2">
        <v>45827</v>
      </c>
      <c r="C2755" t="s">
        <v>64</v>
      </c>
      <c r="D2755" t="s">
        <v>65</v>
      </c>
      <c r="E2755" t="s">
        <v>66</v>
      </c>
      <c r="F2755" t="s">
        <v>446</v>
      </c>
      <c r="G2755" t="s">
        <v>447</v>
      </c>
      <c r="H2755" t="s">
        <v>35</v>
      </c>
      <c r="I2755" t="s">
        <v>59</v>
      </c>
      <c r="J2755" t="s">
        <v>151</v>
      </c>
      <c r="K2755">
        <v>7</v>
      </c>
      <c r="L2755" s="3">
        <v>96.56</v>
      </c>
      <c r="M2755" s="4">
        <v>0.1</v>
      </c>
      <c r="N2755" t="s">
        <v>28</v>
      </c>
      <c r="O2755" t="s">
        <v>84</v>
      </c>
      <c r="P2755" s="3">
        <v>51.92</v>
      </c>
      <c r="Q2755" s="3">
        <v>608.33000000000004</v>
      </c>
      <c r="R2755" s="3">
        <v>363.44</v>
      </c>
      <c r="S2755" s="3">
        <v>244.89</v>
      </c>
    </row>
    <row r="2756" spans="1:19">
      <c r="A2756" t="s">
        <v>3348</v>
      </c>
      <c r="B2756" s="2">
        <v>45562</v>
      </c>
      <c r="C2756" t="s">
        <v>31</v>
      </c>
      <c r="D2756" t="s">
        <v>32</v>
      </c>
      <c r="E2756" t="s">
        <v>32</v>
      </c>
      <c r="F2756" t="s">
        <v>456</v>
      </c>
      <c r="G2756" t="s">
        <v>457</v>
      </c>
      <c r="H2756" t="s">
        <v>25</v>
      </c>
      <c r="I2756" t="s">
        <v>59</v>
      </c>
      <c r="J2756" t="s">
        <v>99</v>
      </c>
      <c r="K2756">
        <v>11</v>
      </c>
      <c r="L2756" s="3">
        <v>35.75</v>
      </c>
      <c r="M2756" s="4">
        <v>0.05</v>
      </c>
      <c r="N2756" t="s">
        <v>43</v>
      </c>
      <c r="O2756" t="s">
        <v>62</v>
      </c>
      <c r="P2756" s="3">
        <v>18.440000000000001</v>
      </c>
      <c r="Q2756" s="3">
        <v>373.59</v>
      </c>
      <c r="R2756" s="3">
        <v>202.84</v>
      </c>
      <c r="S2756" s="3">
        <v>170.75</v>
      </c>
    </row>
    <row r="2757" spans="1:19">
      <c r="A2757" t="s">
        <v>3349</v>
      </c>
      <c r="B2757" s="2">
        <v>45851</v>
      </c>
      <c r="C2757" t="s">
        <v>91</v>
      </c>
      <c r="D2757" t="s">
        <v>92</v>
      </c>
      <c r="E2757" t="s">
        <v>92</v>
      </c>
      <c r="F2757" t="s">
        <v>170</v>
      </c>
      <c r="G2757" t="s">
        <v>171</v>
      </c>
      <c r="H2757" t="s">
        <v>69</v>
      </c>
      <c r="I2757" t="s">
        <v>36</v>
      </c>
      <c r="J2757" t="s">
        <v>51</v>
      </c>
      <c r="K2757">
        <v>10</v>
      </c>
      <c r="L2757" s="3">
        <v>49.74</v>
      </c>
      <c r="M2757" s="4">
        <v>0</v>
      </c>
      <c r="N2757" t="s">
        <v>61</v>
      </c>
      <c r="O2757" t="s">
        <v>52</v>
      </c>
      <c r="P2757" s="3">
        <v>20.86</v>
      </c>
      <c r="Q2757" s="3">
        <v>497.4</v>
      </c>
      <c r="R2757" s="3">
        <v>208.6</v>
      </c>
      <c r="S2757" s="3">
        <v>288.8</v>
      </c>
    </row>
    <row r="2758" spans="1:19">
      <c r="A2758" t="s">
        <v>3350</v>
      </c>
      <c r="B2758" s="2">
        <v>45936</v>
      </c>
      <c r="C2758" t="s">
        <v>121</v>
      </c>
      <c r="D2758" t="s">
        <v>597</v>
      </c>
      <c r="E2758" t="s">
        <v>597</v>
      </c>
      <c r="F2758" t="s">
        <v>647</v>
      </c>
      <c r="G2758" t="s">
        <v>648</v>
      </c>
      <c r="H2758" t="s">
        <v>35</v>
      </c>
      <c r="I2758" t="s">
        <v>36</v>
      </c>
      <c r="J2758" t="s">
        <v>37</v>
      </c>
      <c r="K2758">
        <v>11</v>
      </c>
      <c r="L2758" s="3">
        <v>56.53</v>
      </c>
      <c r="M2758" s="4">
        <v>0.25</v>
      </c>
      <c r="N2758" t="s">
        <v>28</v>
      </c>
      <c r="O2758" t="s">
        <v>44</v>
      </c>
      <c r="P2758" s="3">
        <v>28.11</v>
      </c>
      <c r="Q2758" s="3">
        <v>466.37</v>
      </c>
      <c r="R2758" s="3">
        <v>309.20999999999998</v>
      </c>
      <c r="S2758" s="3">
        <v>157.16</v>
      </c>
    </row>
    <row r="2759" spans="1:19">
      <c r="A2759" t="s">
        <v>3351</v>
      </c>
      <c r="B2759" s="2">
        <v>45370</v>
      </c>
      <c r="C2759" t="s">
        <v>64</v>
      </c>
      <c r="D2759" t="s">
        <v>86</v>
      </c>
      <c r="E2759" t="s">
        <v>87</v>
      </c>
      <c r="F2759" t="s">
        <v>559</v>
      </c>
      <c r="G2759" t="s">
        <v>560</v>
      </c>
      <c r="H2759" t="s">
        <v>69</v>
      </c>
      <c r="I2759" t="s">
        <v>26</v>
      </c>
      <c r="J2759" t="s">
        <v>74</v>
      </c>
      <c r="K2759">
        <v>2</v>
      </c>
      <c r="L2759" s="3">
        <v>532.55999999999995</v>
      </c>
      <c r="M2759" s="4">
        <v>0.2</v>
      </c>
      <c r="N2759" t="s">
        <v>61</v>
      </c>
      <c r="O2759" t="s">
        <v>44</v>
      </c>
      <c r="P2759" s="3">
        <v>343</v>
      </c>
      <c r="Q2759" s="3">
        <v>852.1</v>
      </c>
      <c r="R2759" s="3">
        <v>686</v>
      </c>
      <c r="S2759" s="3">
        <v>166.1</v>
      </c>
    </row>
    <row r="2760" spans="1:19">
      <c r="A2760" t="s">
        <v>3352</v>
      </c>
      <c r="B2760" s="2">
        <v>45484</v>
      </c>
      <c r="C2760" t="s">
        <v>31</v>
      </c>
      <c r="D2760" t="s">
        <v>32</v>
      </c>
      <c r="E2760" t="s">
        <v>32</v>
      </c>
      <c r="F2760" t="s">
        <v>551</v>
      </c>
      <c r="G2760" t="s">
        <v>552</v>
      </c>
      <c r="H2760" t="s">
        <v>69</v>
      </c>
      <c r="I2760" t="s">
        <v>36</v>
      </c>
      <c r="J2760" t="s">
        <v>37</v>
      </c>
      <c r="K2760">
        <v>9</v>
      </c>
      <c r="L2760" s="3">
        <v>64.569999999999993</v>
      </c>
      <c r="M2760" s="4">
        <v>0.15</v>
      </c>
      <c r="N2760" t="s">
        <v>28</v>
      </c>
      <c r="O2760" t="s">
        <v>62</v>
      </c>
      <c r="P2760" s="3">
        <v>26.16</v>
      </c>
      <c r="Q2760" s="3">
        <v>493.96</v>
      </c>
      <c r="R2760" s="3">
        <v>235.44</v>
      </c>
      <c r="S2760" s="3">
        <v>258.52</v>
      </c>
    </row>
    <row r="2761" spans="1:19">
      <c r="A2761" t="s">
        <v>3353</v>
      </c>
      <c r="B2761" s="2">
        <v>45731</v>
      </c>
      <c r="C2761" t="s">
        <v>31</v>
      </c>
      <c r="D2761" t="s">
        <v>32</v>
      </c>
      <c r="E2761" t="s">
        <v>32</v>
      </c>
      <c r="F2761" t="s">
        <v>167</v>
      </c>
      <c r="G2761" t="s">
        <v>168</v>
      </c>
      <c r="H2761" t="s">
        <v>25</v>
      </c>
      <c r="I2761" t="s">
        <v>36</v>
      </c>
      <c r="J2761" t="s">
        <v>51</v>
      </c>
      <c r="K2761">
        <v>9</v>
      </c>
      <c r="L2761" s="3">
        <v>45.09</v>
      </c>
      <c r="M2761" s="4">
        <v>0</v>
      </c>
      <c r="N2761" t="s">
        <v>43</v>
      </c>
      <c r="O2761" t="s">
        <v>29</v>
      </c>
      <c r="P2761" s="3">
        <v>22.08</v>
      </c>
      <c r="Q2761" s="3">
        <v>405.81</v>
      </c>
      <c r="R2761" s="3">
        <v>198.72</v>
      </c>
      <c r="S2761" s="3">
        <v>207.09</v>
      </c>
    </row>
    <row r="2762" spans="1:19">
      <c r="A2762" t="s">
        <v>3354</v>
      </c>
      <c r="B2762" s="2">
        <v>45978</v>
      </c>
      <c r="C2762" t="s">
        <v>121</v>
      </c>
      <c r="D2762" t="s">
        <v>514</v>
      </c>
      <c r="E2762" t="s">
        <v>515</v>
      </c>
      <c r="F2762" t="s">
        <v>864</v>
      </c>
      <c r="G2762" t="s">
        <v>865</v>
      </c>
      <c r="H2762" t="s">
        <v>25</v>
      </c>
      <c r="I2762" t="s">
        <v>26</v>
      </c>
      <c r="J2762" t="s">
        <v>74</v>
      </c>
      <c r="K2762">
        <v>3</v>
      </c>
      <c r="L2762" s="3">
        <v>495.64</v>
      </c>
      <c r="M2762" s="4">
        <v>0.3</v>
      </c>
      <c r="N2762" t="s">
        <v>61</v>
      </c>
      <c r="O2762" t="s">
        <v>100</v>
      </c>
      <c r="P2762" s="3">
        <v>324.7</v>
      </c>
      <c r="Q2762" s="3">
        <v>1040.8399999999999</v>
      </c>
      <c r="R2762" s="3">
        <v>974.1</v>
      </c>
      <c r="S2762" s="3">
        <v>66.739999999999995</v>
      </c>
    </row>
    <row r="2763" spans="1:19">
      <c r="A2763" t="s">
        <v>3355</v>
      </c>
      <c r="B2763" s="2">
        <v>45353</v>
      </c>
      <c r="C2763" t="s">
        <v>64</v>
      </c>
      <c r="D2763" t="s">
        <v>65</v>
      </c>
      <c r="E2763" t="s">
        <v>66</v>
      </c>
      <c r="F2763" t="s">
        <v>788</v>
      </c>
      <c r="G2763" t="s">
        <v>789</v>
      </c>
      <c r="H2763" t="s">
        <v>35</v>
      </c>
      <c r="I2763" t="s">
        <v>26</v>
      </c>
      <c r="J2763" t="s">
        <v>74</v>
      </c>
      <c r="K2763">
        <v>2</v>
      </c>
      <c r="L2763" s="3">
        <v>489.97</v>
      </c>
      <c r="M2763" s="4">
        <v>0.1</v>
      </c>
      <c r="N2763" t="s">
        <v>43</v>
      </c>
      <c r="O2763" t="s">
        <v>95</v>
      </c>
      <c r="P2763" s="3">
        <v>336.74</v>
      </c>
      <c r="Q2763" s="3">
        <v>881.95</v>
      </c>
      <c r="R2763" s="3">
        <v>673.48</v>
      </c>
      <c r="S2763" s="3">
        <v>208.47</v>
      </c>
    </row>
    <row r="2764" spans="1:19">
      <c r="A2764" t="s">
        <v>3356</v>
      </c>
      <c r="B2764" s="2">
        <v>45590</v>
      </c>
      <c r="C2764" t="s">
        <v>64</v>
      </c>
      <c r="D2764" t="s">
        <v>65</v>
      </c>
      <c r="E2764" t="s">
        <v>66</v>
      </c>
      <c r="F2764" t="s">
        <v>788</v>
      </c>
      <c r="G2764" t="s">
        <v>789</v>
      </c>
      <c r="H2764" t="s">
        <v>35</v>
      </c>
      <c r="I2764" t="s">
        <v>36</v>
      </c>
      <c r="J2764" t="s">
        <v>37</v>
      </c>
      <c r="K2764">
        <v>8</v>
      </c>
      <c r="L2764" s="3">
        <v>63.89</v>
      </c>
      <c r="M2764" s="4">
        <v>0</v>
      </c>
      <c r="N2764" t="s">
        <v>43</v>
      </c>
      <c r="O2764" t="s">
        <v>29</v>
      </c>
      <c r="P2764" s="3">
        <v>27.66</v>
      </c>
      <c r="Q2764" s="3">
        <v>511.12</v>
      </c>
      <c r="R2764" s="3">
        <v>221.28</v>
      </c>
      <c r="S2764" s="3">
        <v>289.83999999999997</v>
      </c>
    </row>
    <row r="2765" spans="1:19">
      <c r="A2765" t="s">
        <v>3357</v>
      </c>
      <c r="B2765" s="2">
        <v>45678</v>
      </c>
      <c r="C2765" t="s">
        <v>91</v>
      </c>
      <c r="D2765" t="s">
        <v>92</v>
      </c>
      <c r="E2765" t="s">
        <v>92</v>
      </c>
      <c r="F2765" t="s">
        <v>326</v>
      </c>
      <c r="G2765" t="s">
        <v>327</v>
      </c>
      <c r="H2765" t="s">
        <v>25</v>
      </c>
      <c r="I2765" t="s">
        <v>59</v>
      </c>
      <c r="J2765" t="s">
        <v>60</v>
      </c>
      <c r="K2765">
        <v>3</v>
      </c>
      <c r="L2765" s="3">
        <v>30.97</v>
      </c>
      <c r="M2765" s="4">
        <v>0.05</v>
      </c>
      <c r="N2765" t="s">
        <v>61</v>
      </c>
      <c r="O2765" t="s">
        <v>29</v>
      </c>
      <c r="P2765" s="3">
        <v>13.17</v>
      </c>
      <c r="Q2765" s="3">
        <v>88.26</v>
      </c>
      <c r="R2765" s="3">
        <v>39.51</v>
      </c>
      <c r="S2765" s="3">
        <v>48.75</v>
      </c>
    </row>
    <row r="2766" spans="1:19">
      <c r="A2766" t="s">
        <v>3358</v>
      </c>
      <c r="B2766" s="2">
        <v>45388</v>
      </c>
      <c r="C2766" t="s">
        <v>31</v>
      </c>
      <c r="D2766" t="s">
        <v>32</v>
      </c>
      <c r="E2766" t="s">
        <v>32</v>
      </c>
      <c r="F2766" t="s">
        <v>167</v>
      </c>
      <c r="G2766" t="s">
        <v>168</v>
      </c>
      <c r="H2766" t="s">
        <v>25</v>
      </c>
      <c r="I2766" t="s">
        <v>36</v>
      </c>
      <c r="J2766" t="s">
        <v>42</v>
      </c>
      <c r="K2766">
        <v>8</v>
      </c>
      <c r="L2766" s="3">
        <v>75.010000000000005</v>
      </c>
      <c r="M2766" s="4">
        <v>0.05</v>
      </c>
      <c r="N2766" t="s">
        <v>61</v>
      </c>
      <c r="O2766" t="s">
        <v>38</v>
      </c>
      <c r="P2766" s="3">
        <v>39.700000000000003</v>
      </c>
      <c r="Q2766" s="3">
        <v>570.08000000000004</v>
      </c>
      <c r="R2766" s="3">
        <v>317.60000000000002</v>
      </c>
      <c r="S2766" s="3">
        <v>252.48</v>
      </c>
    </row>
    <row r="2767" spans="1:19">
      <c r="A2767" t="s">
        <v>3359</v>
      </c>
      <c r="B2767" s="2">
        <v>45805</v>
      </c>
      <c r="C2767" t="s">
        <v>105</v>
      </c>
      <c r="D2767" t="s">
        <v>106</v>
      </c>
      <c r="E2767" t="s">
        <v>107</v>
      </c>
      <c r="F2767" t="s">
        <v>350</v>
      </c>
      <c r="G2767" t="s">
        <v>351</v>
      </c>
      <c r="H2767" t="s">
        <v>69</v>
      </c>
      <c r="I2767" t="s">
        <v>26</v>
      </c>
      <c r="J2767" t="s">
        <v>27</v>
      </c>
      <c r="K2767">
        <v>7</v>
      </c>
      <c r="L2767" s="3">
        <v>427.7</v>
      </c>
      <c r="M2767" s="4">
        <v>0</v>
      </c>
      <c r="N2767" t="s">
        <v>61</v>
      </c>
      <c r="O2767" t="s">
        <v>84</v>
      </c>
      <c r="P2767" s="3">
        <v>242.89</v>
      </c>
      <c r="Q2767" s="3">
        <v>2993.9</v>
      </c>
      <c r="R2767" s="3">
        <v>1700.23</v>
      </c>
      <c r="S2767" s="3">
        <v>1293.67</v>
      </c>
    </row>
    <row r="2768" spans="1:19">
      <c r="A2768" t="s">
        <v>3360</v>
      </c>
      <c r="B2768" s="2">
        <v>45554</v>
      </c>
      <c r="C2768" t="s">
        <v>105</v>
      </c>
      <c r="D2768" t="s">
        <v>251</v>
      </c>
      <c r="E2768" t="s">
        <v>252</v>
      </c>
      <c r="F2768" t="s">
        <v>691</v>
      </c>
      <c r="G2768" t="s">
        <v>692</v>
      </c>
      <c r="H2768" t="s">
        <v>69</v>
      </c>
      <c r="I2768" t="s">
        <v>26</v>
      </c>
      <c r="J2768" t="s">
        <v>74</v>
      </c>
      <c r="K2768">
        <v>10</v>
      </c>
      <c r="L2768" s="3">
        <v>523.05999999999995</v>
      </c>
      <c r="M2768" s="4">
        <v>0.05</v>
      </c>
      <c r="N2768" t="s">
        <v>28</v>
      </c>
      <c r="O2768" t="s">
        <v>38</v>
      </c>
      <c r="P2768" s="3">
        <v>338.76</v>
      </c>
      <c r="Q2768" s="3">
        <v>4969.07</v>
      </c>
      <c r="R2768" s="3">
        <v>3387.6</v>
      </c>
      <c r="S2768" s="3">
        <v>1581.47</v>
      </c>
    </row>
    <row r="2769" spans="1:19">
      <c r="A2769" t="s">
        <v>3361</v>
      </c>
      <c r="B2769" s="2">
        <v>45990</v>
      </c>
      <c r="C2769" t="s">
        <v>20</v>
      </c>
      <c r="D2769" t="s">
        <v>112</v>
      </c>
      <c r="E2769" t="s">
        <v>113</v>
      </c>
      <c r="F2769" t="s">
        <v>1431</v>
      </c>
      <c r="G2769" t="s">
        <v>1432</v>
      </c>
      <c r="H2769" t="s">
        <v>69</v>
      </c>
      <c r="I2769" t="s">
        <v>59</v>
      </c>
      <c r="J2769" t="s">
        <v>151</v>
      </c>
      <c r="K2769">
        <v>1</v>
      </c>
      <c r="L2769" s="3">
        <v>95.75</v>
      </c>
      <c r="M2769" s="4">
        <v>0.25</v>
      </c>
      <c r="N2769" t="s">
        <v>61</v>
      </c>
      <c r="O2769" t="s">
        <v>95</v>
      </c>
      <c r="P2769" s="3">
        <v>56.89</v>
      </c>
      <c r="Q2769" s="3">
        <v>71.81</v>
      </c>
      <c r="R2769" s="3">
        <v>56.89</v>
      </c>
      <c r="S2769" s="3">
        <v>14.92</v>
      </c>
    </row>
    <row r="2770" spans="1:19">
      <c r="A2770" t="s">
        <v>3362</v>
      </c>
      <c r="B2770" s="2">
        <v>45597</v>
      </c>
      <c r="C2770" t="s">
        <v>54</v>
      </c>
      <c r="D2770" t="s">
        <v>55</v>
      </c>
      <c r="E2770" t="s">
        <v>56</v>
      </c>
      <c r="F2770" t="s">
        <v>248</v>
      </c>
      <c r="G2770" t="s">
        <v>249</v>
      </c>
      <c r="H2770" t="s">
        <v>69</v>
      </c>
      <c r="I2770" t="s">
        <v>82</v>
      </c>
      <c r="J2770" t="s">
        <v>136</v>
      </c>
      <c r="K2770">
        <v>3</v>
      </c>
      <c r="L2770" s="3">
        <v>256.69</v>
      </c>
      <c r="M2770" s="4">
        <v>0.15</v>
      </c>
      <c r="N2770" t="s">
        <v>61</v>
      </c>
      <c r="O2770" t="s">
        <v>29</v>
      </c>
      <c r="P2770" s="3">
        <v>168.85</v>
      </c>
      <c r="Q2770" s="3">
        <v>654.55999999999995</v>
      </c>
      <c r="R2770" s="3">
        <v>506.55</v>
      </c>
      <c r="S2770" s="3">
        <v>148.01</v>
      </c>
    </row>
    <row r="2771" spans="1:19">
      <c r="A2771" t="s">
        <v>3363</v>
      </c>
      <c r="B2771" s="2">
        <v>45674</v>
      </c>
      <c r="C2771" t="s">
        <v>46</v>
      </c>
      <c r="D2771" t="s">
        <v>126</v>
      </c>
      <c r="E2771" t="s">
        <v>127</v>
      </c>
      <c r="F2771" t="s">
        <v>570</v>
      </c>
      <c r="G2771" t="s">
        <v>571</v>
      </c>
      <c r="H2771" t="s">
        <v>35</v>
      </c>
      <c r="I2771" t="s">
        <v>82</v>
      </c>
      <c r="J2771" t="s">
        <v>116</v>
      </c>
      <c r="K2771">
        <v>9</v>
      </c>
      <c r="L2771" s="3">
        <v>170.74</v>
      </c>
      <c r="M2771" s="4">
        <v>0</v>
      </c>
      <c r="N2771" t="s">
        <v>28</v>
      </c>
      <c r="O2771" t="s">
        <v>38</v>
      </c>
      <c r="P2771" s="3">
        <v>110.07</v>
      </c>
      <c r="Q2771" s="3">
        <v>1536.66</v>
      </c>
      <c r="R2771" s="3">
        <v>990.63</v>
      </c>
      <c r="S2771" s="3">
        <v>546.03</v>
      </c>
    </row>
    <row r="2772" spans="1:19">
      <c r="A2772" t="s">
        <v>3364</v>
      </c>
      <c r="B2772" s="2">
        <v>45471</v>
      </c>
      <c r="C2772" t="s">
        <v>20</v>
      </c>
      <c r="D2772" t="s">
        <v>21</v>
      </c>
      <c r="E2772" t="s">
        <v>22</v>
      </c>
      <c r="F2772" t="s">
        <v>335</v>
      </c>
      <c r="G2772" t="s">
        <v>336</v>
      </c>
      <c r="H2772" t="s">
        <v>69</v>
      </c>
      <c r="I2772" t="s">
        <v>36</v>
      </c>
      <c r="J2772" t="s">
        <v>37</v>
      </c>
      <c r="K2772">
        <v>2</v>
      </c>
      <c r="L2772" s="3">
        <v>64.5</v>
      </c>
      <c r="M2772" s="4">
        <v>0.25</v>
      </c>
      <c r="N2772" t="s">
        <v>28</v>
      </c>
      <c r="O2772" t="s">
        <v>38</v>
      </c>
      <c r="P2772" s="3">
        <v>25.89</v>
      </c>
      <c r="Q2772" s="3">
        <v>96.75</v>
      </c>
      <c r="R2772" s="3">
        <v>51.78</v>
      </c>
      <c r="S2772" s="3">
        <v>44.97</v>
      </c>
    </row>
    <row r="2773" spans="1:19">
      <c r="A2773" t="s">
        <v>3365</v>
      </c>
      <c r="B2773" s="2">
        <v>45703</v>
      </c>
      <c r="C2773" t="s">
        <v>54</v>
      </c>
      <c r="D2773" t="s">
        <v>78</v>
      </c>
      <c r="E2773" t="s">
        <v>79</v>
      </c>
      <c r="F2773" t="s">
        <v>279</v>
      </c>
      <c r="G2773" t="s">
        <v>280</v>
      </c>
      <c r="H2773" t="s">
        <v>69</v>
      </c>
      <c r="I2773" t="s">
        <v>26</v>
      </c>
      <c r="J2773" t="s">
        <v>27</v>
      </c>
      <c r="K2773">
        <v>1</v>
      </c>
      <c r="L2773" s="3">
        <v>374.51</v>
      </c>
      <c r="M2773" s="4">
        <v>0</v>
      </c>
      <c r="N2773" t="s">
        <v>28</v>
      </c>
      <c r="O2773" t="s">
        <v>29</v>
      </c>
      <c r="P2773" s="3">
        <v>254.02</v>
      </c>
      <c r="Q2773" s="3">
        <v>374.51</v>
      </c>
      <c r="R2773" s="3">
        <v>254.02</v>
      </c>
      <c r="S2773" s="3">
        <v>120.49</v>
      </c>
    </row>
    <row r="2774" spans="1:19">
      <c r="A2774" t="s">
        <v>3366</v>
      </c>
      <c r="B2774" s="2">
        <v>45909</v>
      </c>
      <c r="C2774" t="s">
        <v>31</v>
      </c>
      <c r="D2774" t="s">
        <v>76</v>
      </c>
      <c r="E2774" t="s">
        <v>76</v>
      </c>
      <c r="F2774" t="s">
        <v>343</v>
      </c>
      <c r="G2774" t="s">
        <v>344</v>
      </c>
      <c r="H2774" t="s">
        <v>35</v>
      </c>
      <c r="I2774" t="s">
        <v>82</v>
      </c>
      <c r="J2774" t="s">
        <v>136</v>
      </c>
      <c r="K2774">
        <v>4</v>
      </c>
      <c r="L2774" s="3">
        <v>249.55</v>
      </c>
      <c r="M2774" s="4">
        <v>0.3</v>
      </c>
      <c r="N2774" t="s">
        <v>61</v>
      </c>
      <c r="O2774" t="s">
        <v>52</v>
      </c>
      <c r="P2774" s="3">
        <v>178.65</v>
      </c>
      <c r="Q2774" s="3">
        <v>698.74</v>
      </c>
      <c r="R2774" s="3">
        <v>714.6</v>
      </c>
      <c r="S2774" s="3">
        <v>-15.86</v>
      </c>
    </row>
    <row r="2775" spans="1:19">
      <c r="A2775" t="s">
        <v>3367</v>
      </c>
      <c r="B2775" s="2">
        <v>45662</v>
      </c>
      <c r="C2775" t="s">
        <v>31</v>
      </c>
      <c r="D2775" t="s">
        <v>32</v>
      </c>
      <c r="E2775" t="s">
        <v>32</v>
      </c>
      <c r="F2775" t="s">
        <v>601</v>
      </c>
      <c r="G2775" t="s">
        <v>602</v>
      </c>
      <c r="H2775" t="s">
        <v>35</v>
      </c>
      <c r="I2775" t="s">
        <v>82</v>
      </c>
      <c r="J2775" t="s">
        <v>83</v>
      </c>
      <c r="K2775">
        <v>8</v>
      </c>
      <c r="L2775" s="3">
        <v>114.21</v>
      </c>
      <c r="M2775" s="4">
        <v>0.2</v>
      </c>
      <c r="N2775" t="s">
        <v>43</v>
      </c>
      <c r="O2775" t="s">
        <v>52</v>
      </c>
      <c r="P2775" s="3">
        <v>67.88</v>
      </c>
      <c r="Q2775" s="3">
        <v>730.94</v>
      </c>
      <c r="R2775" s="3">
        <v>543.04</v>
      </c>
      <c r="S2775" s="3">
        <v>187.9</v>
      </c>
    </row>
    <row r="2776" spans="1:19">
      <c r="A2776" t="s">
        <v>3368</v>
      </c>
      <c r="B2776" s="2">
        <v>45514</v>
      </c>
      <c r="C2776" t="s">
        <v>54</v>
      </c>
      <c r="D2776" t="s">
        <v>55</v>
      </c>
      <c r="E2776" t="s">
        <v>56</v>
      </c>
      <c r="F2776" t="s">
        <v>391</v>
      </c>
      <c r="G2776" t="s">
        <v>392</v>
      </c>
      <c r="H2776" t="s">
        <v>35</v>
      </c>
      <c r="I2776" t="s">
        <v>36</v>
      </c>
      <c r="J2776" t="s">
        <v>51</v>
      </c>
      <c r="K2776">
        <v>12</v>
      </c>
      <c r="L2776" s="3">
        <v>48.82</v>
      </c>
      <c r="M2776" s="4">
        <v>0</v>
      </c>
      <c r="N2776" t="s">
        <v>61</v>
      </c>
      <c r="O2776" t="s">
        <v>62</v>
      </c>
      <c r="P2776" s="3">
        <v>22.34</v>
      </c>
      <c r="Q2776" s="3">
        <v>585.84</v>
      </c>
      <c r="R2776" s="3">
        <v>268.08</v>
      </c>
      <c r="S2776" s="3">
        <v>317.76</v>
      </c>
    </row>
    <row r="2777" spans="1:19">
      <c r="A2777" t="s">
        <v>3369</v>
      </c>
      <c r="B2777" s="2">
        <v>45848</v>
      </c>
      <c r="C2777" t="s">
        <v>46</v>
      </c>
      <c r="D2777" t="s">
        <v>126</v>
      </c>
      <c r="E2777" t="s">
        <v>127</v>
      </c>
      <c r="F2777" t="s">
        <v>941</v>
      </c>
      <c r="G2777" t="s">
        <v>942</v>
      </c>
      <c r="H2777" t="s">
        <v>35</v>
      </c>
      <c r="I2777" t="s">
        <v>82</v>
      </c>
      <c r="J2777" t="s">
        <v>136</v>
      </c>
      <c r="K2777">
        <v>4</v>
      </c>
      <c r="L2777" s="3">
        <v>249.05</v>
      </c>
      <c r="M2777" s="4">
        <v>0.1</v>
      </c>
      <c r="N2777" t="s">
        <v>61</v>
      </c>
      <c r="O2777" t="s">
        <v>29</v>
      </c>
      <c r="P2777" s="3">
        <v>174.61</v>
      </c>
      <c r="Q2777" s="3">
        <v>896.58</v>
      </c>
      <c r="R2777" s="3">
        <v>698.44</v>
      </c>
      <c r="S2777" s="3">
        <v>198.14</v>
      </c>
    </row>
    <row r="2778" spans="1:19">
      <c r="A2778" t="s">
        <v>3370</v>
      </c>
      <c r="B2778" s="2">
        <v>45909</v>
      </c>
      <c r="C2778" t="s">
        <v>105</v>
      </c>
      <c r="D2778" t="s">
        <v>106</v>
      </c>
      <c r="E2778" t="s">
        <v>107</v>
      </c>
      <c r="F2778" t="s">
        <v>304</v>
      </c>
      <c r="G2778" t="s">
        <v>305</v>
      </c>
      <c r="H2778" t="s">
        <v>69</v>
      </c>
      <c r="I2778" t="s">
        <v>59</v>
      </c>
      <c r="J2778" t="s">
        <v>60</v>
      </c>
      <c r="K2778">
        <v>8</v>
      </c>
      <c r="L2778" s="3">
        <v>27.26</v>
      </c>
      <c r="M2778" s="4">
        <v>0.25</v>
      </c>
      <c r="N2778" t="s">
        <v>43</v>
      </c>
      <c r="O2778" t="s">
        <v>95</v>
      </c>
      <c r="P2778" s="3">
        <v>12.49</v>
      </c>
      <c r="Q2778" s="3">
        <v>163.56</v>
      </c>
      <c r="R2778" s="3">
        <v>99.92</v>
      </c>
      <c r="S2778" s="3">
        <v>63.64</v>
      </c>
    </row>
    <row r="2779" spans="1:19">
      <c r="A2779" t="s">
        <v>3371</v>
      </c>
      <c r="B2779" s="2">
        <v>45804</v>
      </c>
      <c r="C2779" t="s">
        <v>31</v>
      </c>
      <c r="D2779" t="s">
        <v>32</v>
      </c>
      <c r="E2779" t="s">
        <v>32</v>
      </c>
      <c r="F2779" t="s">
        <v>601</v>
      </c>
      <c r="G2779" t="s">
        <v>602</v>
      </c>
      <c r="H2779" t="s">
        <v>35</v>
      </c>
      <c r="I2779" t="s">
        <v>26</v>
      </c>
      <c r="J2779" t="s">
        <v>74</v>
      </c>
      <c r="K2779">
        <v>8</v>
      </c>
      <c r="L2779" s="3">
        <v>572.79</v>
      </c>
      <c r="M2779" s="4">
        <v>0.25</v>
      </c>
      <c r="N2779" t="s">
        <v>28</v>
      </c>
      <c r="O2779" t="s">
        <v>52</v>
      </c>
      <c r="P2779" s="3">
        <v>326.52</v>
      </c>
      <c r="Q2779" s="3">
        <v>3436.74</v>
      </c>
      <c r="R2779" s="3">
        <v>2612.16</v>
      </c>
      <c r="S2779" s="3">
        <v>824.58</v>
      </c>
    </row>
    <row r="2780" spans="1:19">
      <c r="A2780" t="s">
        <v>3372</v>
      </c>
      <c r="B2780" s="2">
        <v>45387</v>
      </c>
      <c r="C2780" t="s">
        <v>91</v>
      </c>
      <c r="D2780" t="s">
        <v>159</v>
      </c>
      <c r="E2780" t="s">
        <v>160</v>
      </c>
      <c r="F2780" t="s">
        <v>473</v>
      </c>
      <c r="G2780" t="s">
        <v>474</v>
      </c>
      <c r="H2780" t="s">
        <v>25</v>
      </c>
      <c r="I2780" t="s">
        <v>82</v>
      </c>
      <c r="J2780" t="s">
        <v>140</v>
      </c>
      <c r="K2780">
        <v>7</v>
      </c>
      <c r="L2780" s="3">
        <v>69.89</v>
      </c>
      <c r="M2780" s="4">
        <v>0.2</v>
      </c>
      <c r="N2780" t="s">
        <v>61</v>
      </c>
      <c r="O2780" t="s">
        <v>44</v>
      </c>
      <c r="P2780" s="3">
        <v>39.86</v>
      </c>
      <c r="Q2780" s="3">
        <v>391.38</v>
      </c>
      <c r="R2780" s="3">
        <v>279.02</v>
      </c>
      <c r="S2780" s="3">
        <v>112.36</v>
      </c>
    </row>
    <row r="2781" spans="1:19">
      <c r="A2781" t="s">
        <v>3373</v>
      </c>
      <c r="B2781" s="2">
        <v>45864</v>
      </c>
      <c r="C2781" t="s">
        <v>91</v>
      </c>
      <c r="D2781" t="s">
        <v>92</v>
      </c>
      <c r="E2781" t="s">
        <v>92</v>
      </c>
      <c r="F2781" t="s">
        <v>609</v>
      </c>
      <c r="G2781" t="s">
        <v>610</v>
      </c>
      <c r="H2781" t="s">
        <v>69</v>
      </c>
      <c r="I2781" t="s">
        <v>36</v>
      </c>
      <c r="J2781" t="s">
        <v>37</v>
      </c>
      <c r="K2781">
        <v>5</v>
      </c>
      <c r="L2781" s="3">
        <v>54.7</v>
      </c>
      <c r="M2781" s="4">
        <v>0.1</v>
      </c>
      <c r="N2781" t="s">
        <v>43</v>
      </c>
      <c r="O2781" t="s">
        <v>29</v>
      </c>
      <c r="P2781" s="3">
        <v>28.33</v>
      </c>
      <c r="Q2781" s="3">
        <v>246.15</v>
      </c>
      <c r="R2781" s="3">
        <v>141.65</v>
      </c>
      <c r="S2781" s="3">
        <v>104.5</v>
      </c>
    </row>
    <row r="2782" spans="1:19">
      <c r="A2782" t="s">
        <v>3374</v>
      </c>
      <c r="B2782" s="2">
        <v>45689</v>
      </c>
      <c r="C2782" t="s">
        <v>20</v>
      </c>
      <c r="D2782" t="s">
        <v>112</v>
      </c>
      <c r="E2782" t="s">
        <v>113</v>
      </c>
      <c r="F2782" t="s">
        <v>335</v>
      </c>
      <c r="G2782" t="s">
        <v>336</v>
      </c>
      <c r="H2782" t="s">
        <v>69</v>
      </c>
      <c r="I2782" t="s">
        <v>82</v>
      </c>
      <c r="J2782" t="s">
        <v>116</v>
      </c>
      <c r="K2782">
        <v>5</v>
      </c>
      <c r="L2782" s="3">
        <v>159.21</v>
      </c>
      <c r="M2782" s="4">
        <v>0.05</v>
      </c>
      <c r="N2782" t="s">
        <v>61</v>
      </c>
      <c r="O2782" t="s">
        <v>29</v>
      </c>
      <c r="P2782" s="3">
        <v>109.55</v>
      </c>
      <c r="Q2782" s="3">
        <v>756.25</v>
      </c>
      <c r="R2782" s="3">
        <v>547.75</v>
      </c>
      <c r="S2782" s="3">
        <v>208.5</v>
      </c>
    </row>
    <row r="2783" spans="1:19">
      <c r="A2783" t="s">
        <v>3375</v>
      </c>
      <c r="B2783" s="2">
        <v>45534</v>
      </c>
      <c r="C2783" t="s">
        <v>20</v>
      </c>
      <c r="D2783" t="s">
        <v>21</v>
      </c>
      <c r="E2783" t="s">
        <v>22</v>
      </c>
      <c r="F2783" t="s">
        <v>239</v>
      </c>
      <c r="G2783" t="s">
        <v>240</v>
      </c>
      <c r="H2783" t="s">
        <v>69</v>
      </c>
      <c r="I2783" t="s">
        <v>82</v>
      </c>
      <c r="J2783" t="s">
        <v>83</v>
      </c>
      <c r="K2783">
        <v>1</v>
      </c>
      <c r="L2783" s="3">
        <v>113.93</v>
      </c>
      <c r="M2783" s="4">
        <v>0</v>
      </c>
      <c r="N2783" t="s">
        <v>43</v>
      </c>
      <c r="O2783" t="s">
        <v>29</v>
      </c>
      <c r="P2783" s="3">
        <v>65.63</v>
      </c>
      <c r="Q2783" s="3">
        <v>113.93</v>
      </c>
      <c r="R2783" s="3">
        <v>65.63</v>
      </c>
      <c r="S2783" s="3">
        <v>48.3</v>
      </c>
    </row>
    <row r="2784" spans="1:19">
      <c r="A2784" t="s">
        <v>3376</v>
      </c>
      <c r="B2784" s="2">
        <v>45411</v>
      </c>
      <c r="C2784" t="s">
        <v>31</v>
      </c>
      <c r="D2784" t="s">
        <v>76</v>
      </c>
      <c r="E2784" t="s">
        <v>76</v>
      </c>
      <c r="F2784" t="s">
        <v>329</v>
      </c>
      <c r="G2784" t="s">
        <v>330</v>
      </c>
      <c r="H2784" t="s">
        <v>35</v>
      </c>
      <c r="I2784" t="s">
        <v>26</v>
      </c>
      <c r="J2784" t="s">
        <v>74</v>
      </c>
      <c r="K2784">
        <v>1</v>
      </c>
      <c r="L2784" s="3">
        <v>509.83</v>
      </c>
      <c r="M2784" s="4">
        <v>0.05</v>
      </c>
      <c r="N2784" t="s">
        <v>28</v>
      </c>
      <c r="O2784" t="s">
        <v>52</v>
      </c>
      <c r="P2784" s="3">
        <v>336.38</v>
      </c>
      <c r="Q2784" s="3">
        <v>484.34</v>
      </c>
      <c r="R2784" s="3">
        <v>336.38</v>
      </c>
      <c r="S2784" s="3">
        <v>147.96</v>
      </c>
    </row>
    <row r="2785" spans="1:19">
      <c r="A2785" t="s">
        <v>3377</v>
      </c>
      <c r="B2785" s="2">
        <v>45846</v>
      </c>
      <c r="C2785" t="s">
        <v>121</v>
      </c>
      <c r="D2785" t="s">
        <v>185</v>
      </c>
      <c r="E2785" t="s">
        <v>186</v>
      </c>
      <c r="F2785" t="s">
        <v>810</v>
      </c>
      <c r="G2785" t="s">
        <v>811</v>
      </c>
      <c r="H2785" t="s">
        <v>35</v>
      </c>
      <c r="I2785" t="s">
        <v>59</v>
      </c>
      <c r="J2785" t="s">
        <v>99</v>
      </c>
      <c r="K2785">
        <v>2</v>
      </c>
      <c r="L2785" s="3">
        <v>38.020000000000003</v>
      </c>
      <c r="M2785" s="4">
        <v>0.05</v>
      </c>
      <c r="N2785" t="s">
        <v>43</v>
      </c>
      <c r="O2785" t="s">
        <v>84</v>
      </c>
      <c r="P2785" s="3">
        <v>20.170000000000002</v>
      </c>
      <c r="Q2785" s="3">
        <v>72.239999999999995</v>
      </c>
      <c r="R2785" s="3">
        <v>40.340000000000003</v>
      </c>
      <c r="S2785" s="3">
        <v>31.9</v>
      </c>
    </row>
    <row r="2786" spans="1:19">
      <c r="A2786" t="s">
        <v>3378</v>
      </c>
      <c r="B2786" s="2">
        <v>45889</v>
      </c>
      <c r="C2786" t="s">
        <v>31</v>
      </c>
      <c r="D2786" t="s">
        <v>32</v>
      </c>
      <c r="E2786" t="s">
        <v>32</v>
      </c>
      <c r="F2786" t="s">
        <v>905</v>
      </c>
      <c r="G2786" t="s">
        <v>906</v>
      </c>
      <c r="H2786" t="s">
        <v>69</v>
      </c>
      <c r="I2786" t="s">
        <v>36</v>
      </c>
      <c r="J2786" t="s">
        <v>51</v>
      </c>
      <c r="K2786">
        <v>6</v>
      </c>
      <c r="L2786" s="3">
        <v>49.84</v>
      </c>
      <c r="M2786" s="4">
        <v>0.15</v>
      </c>
      <c r="N2786" t="s">
        <v>43</v>
      </c>
      <c r="O2786" t="s">
        <v>38</v>
      </c>
      <c r="P2786" s="3">
        <v>20.77</v>
      </c>
      <c r="Q2786" s="3">
        <v>254.18</v>
      </c>
      <c r="R2786" s="3">
        <v>124.62</v>
      </c>
      <c r="S2786" s="3">
        <v>129.56</v>
      </c>
    </row>
    <row r="2787" spans="1:19">
      <c r="A2787" t="s">
        <v>3379</v>
      </c>
      <c r="B2787" s="2">
        <v>45344</v>
      </c>
      <c r="C2787" t="s">
        <v>46</v>
      </c>
      <c r="D2787" t="s">
        <v>126</v>
      </c>
      <c r="E2787" t="s">
        <v>127</v>
      </c>
      <c r="F2787" t="s">
        <v>128</v>
      </c>
      <c r="G2787" t="s">
        <v>129</v>
      </c>
      <c r="H2787" t="s">
        <v>69</v>
      </c>
      <c r="I2787" t="s">
        <v>82</v>
      </c>
      <c r="J2787" t="s">
        <v>116</v>
      </c>
      <c r="K2787">
        <v>8</v>
      </c>
      <c r="L2787" s="3">
        <v>183.26</v>
      </c>
      <c r="M2787" s="4">
        <v>0.1</v>
      </c>
      <c r="N2787" t="s">
        <v>43</v>
      </c>
      <c r="O2787" t="s">
        <v>44</v>
      </c>
      <c r="P2787" s="3">
        <v>102.1</v>
      </c>
      <c r="Q2787" s="3">
        <v>1319.47</v>
      </c>
      <c r="R2787" s="3">
        <v>816.8</v>
      </c>
      <c r="S2787" s="3">
        <v>502.67</v>
      </c>
    </row>
    <row r="2788" spans="1:19">
      <c r="A2788" t="s">
        <v>3380</v>
      </c>
      <c r="B2788" s="2">
        <v>45764</v>
      </c>
      <c r="C2788" t="s">
        <v>105</v>
      </c>
      <c r="D2788" t="s">
        <v>251</v>
      </c>
      <c r="E2788" t="s">
        <v>252</v>
      </c>
      <c r="F2788" t="s">
        <v>323</v>
      </c>
      <c r="G2788" t="s">
        <v>324</v>
      </c>
      <c r="H2788" t="s">
        <v>69</v>
      </c>
      <c r="I2788" t="s">
        <v>36</v>
      </c>
      <c r="J2788" t="s">
        <v>37</v>
      </c>
      <c r="K2788">
        <v>3</v>
      </c>
      <c r="L2788" s="3">
        <v>59.3</v>
      </c>
      <c r="M2788" s="4">
        <v>0.2</v>
      </c>
      <c r="N2788" t="s">
        <v>43</v>
      </c>
      <c r="O2788" t="s">
        <v>100</v>
      </c>
      <c r="P2788" s="3">
        <v>26.18</v>
      </c>
      <c r="Q2788" s="3">
        <v>142.32</v>
      </c>
      <c r="R2788" s="3">
        <v>78.540000000000006</v>
      </c>
      <c r="S2788" s="3">
        <v>63.78</v>
      </c>
    </row>
    <row r="2789" spans="1:19">
      <c r="A2789" t="s">
        <v>3381</v>
      </c>
      <c r="B2789" s="2">
        <v>45317</v>
      </c>
      <c r="C2789" t="s">
        <v>64</v>
      </c>
      <c r="D2789" t="s">
        <v>86</v>
      </c>
      <c r="E2789" t="s">
        <v>87</v>
      </c>
      <c r="F2789" t="s">
        <v>578</v>
      </c>
      <c r="G2789" t="s">
        <v>579</v>
      </c>
      <c r="H2789" t="s">
        <v>69</v>
      </c>
      <c r="I2789" t="s">
        <v>26</v>
      </c>
      <c r="J2789" t="s">
        <v>110</v>
      </c>
      <c r="K2789">
        <v>4</v>
      </c>
      <c r="L2789" s="3">
        <v>295.26</v>
      </c>
      <c r="M2789" s="4">
        <v>0.1</v>
      </c>
      <c r="N2789" t="s">
        <v>61</v>
      </c>
      <c r="O2789" t="s">
        <v>38</v>
      </c>
      <c r="P2789" s="3">
        <v>179</v>
      </c>
      <c r="Q2789" s="3">
        <v>1062.94</v>
      </c>
      <c r="R2789" s="3">
        <v>716</v>
      </c>
      <c r="S2789" s="3">
        <v>346.94</v>
      </c>
    </row>
    <row r="2790" spans="1:19">
      <c r="A2790" t="s">
        <v>3382</v>
      </c>
      <c r="B2790" s="2">
        <v>45736</v>
      </c>
      <c r="C2790" t="s">
        <v>20</v>
      </c>
      <c r="D2790" t="s">
        <v>112</v>
      </c>
      <c r="E2790" t="s">
        <v>113</v>
      </c>
      <c r="F2790" t="s">
        <v>224</v>
      </c>
      <c r="G2790" t="s">
        <v>225</v>
      </c>
      <c r="H2790" t="s">
        <v>25</v>
      </c>
      <c r="I2790" t="s">
        <v>36</v>
      </c>
      <c r="J2790" t="s">
        <v>42</v>
      </c>
      <c r="K2790">
        <v>7</v>
      </c>
      <c r="L2790" s="3">
        <v>84.11</v>
      </c>
      <c r="M2790" s="4">
        <v>0.15</v>
      </c>
      <c r="N2790" t="s">
        <v>61</v>
      </c>
      <c r="O2790" t="s">
        <v>38</v>
      </c>
      <c r="P2790" s="3">
        <v>37.97</v>
      </c>
      <c r="Q2790" s="3">
        <v>500.45</v>
      </c>
      <c r="R2790" s="3">
        <v>265.79000000000002</v>
      </c>
      <c r="S2790" s="3">
        <v>234.66</v>
      </c>
    </row>
    <row r="2791" spans="1:19">
      <c r="A2791" t="s">
        <v>3383</v>
      </c>
      <c r="B2791" s="2">
        <v>45853</v>
      </c>
      <c r="C2791" t="s">
        <v>105</v>
      </c>
      <c r="D2791" t="s">
        <v>106</v>
      </c>
      <c r="E2791" t="s">
        <v>107</v>
      </c>
      <c r="F2791" t="s">
        <v>633</v>
      </c>
      <c r="G2791" t="s">
        <v>634</v>
      </c>
      <c r="H2791" t="s">
        <v>35</v>
      </c>
      <c r="I2791" t="s">
        <v>59</v>
      </c>
      <c r="J2791" t="s">
        <v>60</v>
      </c>
      <c r="K2791">
        <v>8</v>
      </c>
      <c r="L2791" s="3">
        <v>26.88</v>
      </c>
      <c r="M2791" s="4">
        <v>0.2</v>
      </c>
      <c r="N2791" t="s">
        <v>43</v>
      </c>
      <c r="O2791" t="s">
        <v>29</v>
      </c>
      <c r="P2791" s="3">
        <v>13.1</v>
      </c>
      <c r="Q2791" s="3">
        <v>172.03</v>
      </c>
      <c r="R2791" s="3">
        <v>104.8</v>
      </c>
      <c r="S2791" s="3">
        <v>67.23</v>
      </c>
    </row>
    <row r="2792" spans="1:19">
      <c r="A2792" t="s">
        <v>3384</v>
      </c>
      <c r="B2792" s="2">
        <v>45961</v>
      </c>
      <c r="C2792" t="s">
        <v>31</v>
      </c>
      <c r="D2792" t="s">
        <v>76</v>
      </c>
      <c r="E2792" t="s">
        <v>76</v>
      </c>
      <c r="F2792" t="s">
        <v>895</v>
      </c>
      <c r="G2792" t="s">
        <v>896</v>
      </c>
      <c r="H2792" t="s">
        <v>69</v>
      </c>
      <c r="I2792" t="s">
        <v>36</v>
      </c>
      <c r="J2792" t="s">
        <v>42</v>
      </c>
      <c r="K2792">
        <v>4</v>
      </c>
      <c r="L2792" s="3">
        <v>81.680000000000007</v>
      </c>
      <c r="M2792" s="4">
        <v>0.25</v>
      </c>
      <c r="N2792" t="s">
        <v>43</v>
      </c>
      <c r="O2792" t="s">
        <v>100</v>
      </c>
      <c r="P2792" s="3">
        <v>39.11</v>
      </c>
      <c r="Q2792" s="3">
        <v>245.04</v>
      </c>
      <c r="R2792" s="3">
        <v>156.44</v>
      </c>
      <c r="S2792" s="3">
        <v>88.6</v>
      </c>
    </row>
    <row r="2793" spans="1:19">
      <c r="A2793" t="s">
        <v>3385</v>
      </c>
      <c r="B2793" s="2">
        <v>45746</v>
      </c>
      <c r="C2793" t="s">
        <v>91</v>
      </c>
      <c r="D2793" t="s">
        <v>159</v>
      </c>
      <c r="E2793" t="s">
        <v>160</v>
      </c>
      <c r="F2793" t="s">
        <v>317</v>
      </c>
      <c r="G2793" t="s">
        <v>318</v>
      </c>
      <c r="H2793" t="s">
        <v>25</v>
      </c>
      <c r="I2793" t="s">
        <v>59</v>
      </c>
      <c r="J2793" t="s">
        <v>151</v>
      </c>
      <c r="K2793">
        <v>2</v>
      </c>
      <c r="L2793" s="3">
        <v>101.19</v>
      </c>
      <c r="M2793" s="4">
        <v>0</v>
      </c>
      <c r="N2793" t="s">
        <v>28</v>
      </c>
      <c r="O2793" t="s">
        <v>44</v>
      </c>
      <c r="P2793" s="3">
        <v>57.94</v>
      </c>
      <c r="Q2793" s="3">
        <v>202.38</v>
      </c>
      <c r="R2793" s="3">
        <v>115.88</v>
      </c>
      <c r="S2793" s="3">
        <v>86.5</v>
      </c>
    </row>
    <row r="2794" spans="1:19">
      <c r="A2794" t="s">
        <v>3386</v>
      </c>
      <c r="B2794" s="2">
        <v>45483</v>
      </c>
      <c r="C2794" t="s">
        <v>64</v>
      </c>
      <c r="D2794" t="s">
        <v>65</v>
      </c>
      <c r="E2794" t="s">
        <v>66</v>
      </c>
      <c r="F2794" t="s">
        <v>1229</v>
      </c>
      <c r="G2794" t="s">
        <v>1230</v>
      </c>
      <c r="H2794" t="s">
        <v>25</v>
      </c>
      <c r="I2794" t="s">
        <v>36</v>
      </c>
      <c r="J2794" t="s">
        <v>42</v>
      </c>
      <c r="K2794">
        <v>11</v>
      </c>
      <c r="L2794" s="3">
        <v>85.21</v>
      </c>
      <c r="M2794" s="4">
        <v>0.05</v>
      </c>
      <c r="N2794" t="s">
        <v>61</v>
      </c>
      <c r="O2794" t="s">
        <v>84</v>
      </c>
      <c r="P2794" s="3">
        <v>41.95</v>
      </c>
      <c r="Q2794" s="3">
        <v>890.44</v>
      </c>
      <c r="R2794" s="3">
        <v>461.45</v>
      </c>
      <c r="S2794" s="3">
        <v>428.99</v>
      </c>
    </row>
    <row r="2795" spans="1:19">
      <c r="A2795" t="s">
        <v>3387</v>
      </c>
      <c r="B2795" s="2">
        <v>45489</v>
      </c>
      <c r="C2795" t="s">
        <v>54</v>
      </c>
      <c r="D2795" t="s">
        <v>78</v>
      </c>
      <c r="E2795" t="s">
        <v>79</v>
      </c>
      <c r="F2795" t="s">
        <v>388</v>
      </c>
      <c r="G2795" t="s">
        <v>389</v>
      </c>
      <c r="H2795" t="s">
        <v>69</v>
      </c>
      <c r="I2795" t="s">
        <v>59</v>
      </c>
      <c r="J2795" t="s">
        <v>99</v>
      </c>
      <c r="K2795">
        <v>11</v>
      </c>
      <c r="L2795" s="3">
        <v>37.68</v>
      </c>
      <c r="M2795" s="4">
        <v>0</v>
      </c>
      <c r="N2795" t="s">
        <v>28</v>
      </c>
      <c r="O2795" t="s">
        <v>100</v>
      </c>
      <c r="P2795" s="3">
        <v>20</v>
      </c>
      <c r="Q2795" s="3">
        <v>414.48</v>
      </c>
      <c r="R2795" s="3">
        <v>220</v>
      </c>
      <c r="S2795" s="3">
        <v>194.48</v>
      </c>
    </row>
    <row r="2796" spans="1:19">
      <c r="A2796" t="s">
        <v>3388</v>
      </c>
      <c r="B2796" s="2">
        <v>45702</v>
      </c>
      <c r="C2796" t="s">
        <v>64</v>
      </c>
      <c r="D2796" t="s">
        <v>86</v>
      </c>
      <c r="E2796" t="s">
        <v>87</v>
      </c>
      <c r="F2796" t="s">
        <v>887</v>
      </c>
      <c r="G2796" t="s">
        <v>888</v>
      </c>
      <c r="H2796" t="s">
        <v>69</v>
      </c>
      <c r="I2796" t="s">
        <v>36</v>
      </c>
      <c r="J2796" t="s">
        <v>42</v>
      </c>
      <c r="K2796">
        <v>12</v>
      </c>
      <c r="L2796" s="3">
        <v>86.74</v>
      </c>
      <c r="M2796" s="4">
        <v>0.2</v>
      </c>
      <c r="N2796" t="s">
        <v>43</v>
      </c>
      <c r="O2796" t="s">
        <v>52</v>
      </c>
      <c r="P2796" s="3">
        <v>41.88</v>
      </c>
      <c r="Q2796" s="3">
        <v>832.7</v>
      </c>
      <c r="R2796" s="3">
        <v>502.56</v>
      </c>
      <c r="S2796" s="3">
        <v>330.14</v>
      </c>
    </row>
    <row r="2797" spans="1:19">
      <c r="A2797" t="s">
        <v>3389</v>
      </c>
      <c r="B2797" s="2">
        <v>45918</v>
      </c>
      <c r="C2797" t="s">
        <v>64</v>
      </c>
      <c r="D2797" t="s">
        <v>65</v>
      </c>
      <c r="E2797" t="s">
        <v>66</v>
      </c>
      <c r="F2797" t="s">
        <v>446</v>
      </c>
      <c r="G2797" t="s">
        <v>447</v>
      </c>
      <c r="H2797" t="s">
        <v>35</v>
      </c>
      <c r="I2797" t="s">
        <v>82</v>
      </c>
      <c r="J2797" t="s">
        <v>83</v>
      </c>
      <c r="K2797">
        <v>6</v>
      </c>
      <c r="L2797" s="3">
        <v>124</v>
      </c>
      <c r="M2797" s="4">
        <v>0</v>
      </c>
      <c r="N2797" t="s">
        <v>43</v>
      </c>
      <c r="O2797" t="s">
        <v>44</v>
      </c>
      <c r="P2797" s="3">
        <v>64.44</v>
      </c>
      <c r="Q2797" s="3">
        <v>744</v>
      </c>
      <c r="R2797" s="3">
        <v>386.64</v>
      </c>
      <c r="S2797" s="3">
        <v>357.36</v>
      </c>
    </row>
    <row r="2798" spans="1:19">
      <c r="A2798" t="s">
        <v>3390</v>
      </c>
      <c r="B2798" s="2">
        <v>45431</v>
      </c>
      <c r="C2798" t="s">
        <v>54</v>
      </c>
      <c r="D2798" t="s">
        <v>78</v>
      </c>
      <c r="E2798" t="s">
        <v>79</v>
      </c>
      <c r="F2798" t="s">
        <v>671</v>
      </c>
      <c r="G2798" t="s">
        <v>672</v>
      </c>
      <c r="H2798" t="s">
        <v>69</v>
      </c>
      <c r="I2798" t="s">
        <v>26</v>
      </c>
      <c r="J2798" t="s">
        <v>27</v>
      </c>
      <c r="K2798">
        <v>9</v>
      </c>
      <c r="L2798" s="3">
        <v>390.55</v>
      </c>
      <c r="M2798" s="4">
        <v>0.1</v>
      </c>
      <c r="N2798" t="s">
        <v>28</v>
      </c>
      <c r="O2798" t="s">
        <v>38</v>
      </c>
      <c r="P2798" s="3">
        <v>262.51</v>
      </c>
      <c r="Q2798" s="3">
        <v>3163.46</v>
      </c>
      <c r="R2798" s="3">
        <v>2362.59</v>
      </c>
      <c r="S2798" s="3">
        <v>800.87</v>
      </c>
    </row>
    <row r="2799" spans="1:19">
      <c r="A2799" t="s">
        <v>3391</v>
      </c>
      <c r="B2799" s="2">
        <v>45861</v>
      </c>
      <c r="C2799" t="s">
        <v>46</v>
      </c>
      <c r="D2799" t="s">
        <v>47</v>
      </c>
      <c r="E2799" t="s">
        <v>48</v>
      </c>
      <c r="F2799" t="s">
        <v>636</v>
      </c>
      <c r="G2799" t="s">
        <v>637</v>
      </c>
      <c r="H2799" t="s">
        <v>25</v>
      </c>
      <c r="I2799" t="s">
        <v>26</v>
      </c>
      <c r="J2799" t="s">
        <v>110</v>
      </c>
      <c r="K2799">
        <v>6</v>
      </c>
      <c r="L2799" s="3">
        <v>278.57</v>
      </c>
      <c r="M2799" s="4">
        <v>0.1</v>
      </c>
      <c r="N2799" t="s">
        <v>28</v>
      </c>
      <c r="O2799" t="s">
        <v>62</v>
      </c>
      <c r="P2799" s="3">
        <v>195.31</v>
      </c>
      <c r="Q2799" s="3">
        <v>1504.28</v>
      </c>
      <c r="R2799" s="3">
        <v>1171.8599999999999</v>
      </c>
      <c r="S2799" s="3">
        <v>332.42</v>
      </c>
    </row>
    <row r="2800" spans="1:19">
      <c r="A2800" t="s">
        <v>3392</v>
      </c>
      <c r="B2800" s="2">
        <v>45662</v>
      </c>
      <c r="C2800" t="s">
        <v>105</v>
      </c>
      <c r="D2800" t="s">
        <v>106</v>
      </c>
      <c r="E2800" t="s">
        <v>107</v>
      </c>
      <c r="F2800" t="s">
        <v>259</v>
      </c>
      <c r="G2800" t="s">
        <v>260</v>
      </c>
      <c r="H2800" t="s">
        <v>35</v>
      </c>
      <c r="I2800" t="s">
        <v>26</v>
      </c>
      <c r="J2800" t="s">
        <v>27</v>
      </c>
      <c r="K2800">
        <v>6</v>
      </c>
      <c r="L2800" s="3">
        <v>439.48</v>
      </c>
      <c r="M2800" s="4">
        <v>0.25</v>
      </c>
      <c r="N2800" t="s">
        <v>28</v>
      </c>
      <c r="O2800" t="s">
        <v>44</v>
      </c>
      <c r="P2800" s="3">
        <v>252.67</v>
      </c>
      <c r="Q2800" s="3">
        <v>1977.66</v>
      </c>
      <c r="R2800" s="3">
        <v>1516.02</v>
      </c>
      <c r="S2800" s="3">
        <v>461.64</v>
      </c>
    </row>
    <row r="2801" spans="1:19">
      <c r="A2801" t="s">
        <v>3393</v>
      </c>
      <c r="B2801" s="2">
        <v>45427</v>
      </c>
      <c r="C2801" t="s">
        <v>31</v>
      </c>
      <c r="D2801" t="s">
        <v>76</v>
      </c>
      <c r="E2801" t="s">
        <v>76</v>
      </c>
      <c r="F2801" t="s">
        <v>639</v>
      </c>
      <c r="G2801" t="s">
        <v>640</v>
      </c>
      <c r="H2801" t="s">
        <v>69</v>
      </c>
      <c r="I2801" t="s">
        <v>36</v>
      </c>
      <c r="J2801" t="s">
        <v>37</v>
      </c>
      <c r="K2801">
        <v>6</v>
      </c>
      <c r="L2801" s="3">
        <v>57.22</v>
      </c>
      <c r="M2801" s="4">
        <v>0</v>
      </c>
      <c r="N2801" t="s">
        <v>43</v>
      </c>
      <c r="O2801" t="s">
        <v>29</v>
      </c>
      <c r="P2801" s="3">
        <v>27.61</v>
      </c>
      <c r="Q2801" s="3">
        <v>343.32</v>
      </c>
      <c r="R2801" s="3">
        <v>165.66</v>
      </c>
      <c r="S2801" s="3">
        <v>177.66</v>
      </c>
    </row>
    <row r="2802" spans="1:19">
      <c r="A2802" t="s">
        <v>3394</v>
      </c>
      <c r="B2802" s="2">
        <v>45335</v>
      </c>
      <c r="C2802" t="s">
        <v>121</v>
      </c>
      <c r="D2802" t="s">
        <v>185</v>
      </c>
      <c r="E2802" t="s">
        <v>186</v>
      </c>
      <c r="F2802" t="s">
        <v>717</v>
      </c>
      <c r="G2802" t="s">
        <v>718</v>
      </c>
      <c r="H2802" t="s">
        <v>69</v>
      </c>
      <c r="I2802" t="s">
        <v>82</v>
      </c>
      <c r="J2802" t="s">
        <v>136</v>
      </c>
      <c r="K2802">
        <v>4</v>
      </c>
      <c r="L2802" s="3">
        <v>276.75</v>
      </c>
      <c r="M2802" s="4">
        <v>0.3</v>
      </c>
      <c r="N2802" t="s">
        <v>28</v>
      </c>
      <c r="O2802" t="s">
        <v>62</v>
      </c>
      <c r="P2802" s="3">
        <v>170.09</v>
      </c>
      <c r="Q2802" s="3">
        <v>774.9</v>
      </c>
      <c r="R2802" s="3">
        <v>680.36</v>
      </c>
      <c r="S2802" s="3">
        <v>94.54</v>
      </c>
    </row>
    <row r="2803" spans="1:19">
      <c r="A2803" t="s">
        <v>3395</v>
      </c>
      <c r="B2803" s="2">
        <v>45928</v>
      </c>
      <c r="C2803" t="s">
        <v>64</v>
      </c>
      <c r="D2803" t="s">
        <v>86</v>
      </c>
      <c r="E2803" t="s">
        <v>87</v>
      </c>
      <c r="F2803" t="s">
        <v>528</v>
      </c>
      <c r="G2803" t="s">
        <v>529</v>
      </c>
      <c r="H2803" t="s">
        <v>69</v>
      </c>
      <c r="I2803" t="s">
        <v>82</v>
      </c>
      <c r="J2803" t="s">
        <v>116</v>
      </c>
      <c r="K2803">
        <v>12</v>
      </c>
      <c r="L2803" s="3">
        <v>181.62</v>
      </c>
      <c r="M2803" s="4">
        <v>0.1</v>
      </c>
      <c r="N2803" t="s">
        <v>28</v>
      </c>
      <c r="O2803" t="s">
        <v>84</v>
      </c>
      <c r="P2803" s="3">
        <v>109.69</v>
      </c>
      <c r="Q2803" s="3">
        <v>1961.5</v>
      </c>
      <c r="R2803" s="3">
        <v>1316.28</v>
      </c>
      <c r="S2803" s="3">
        <v>645.22</v>
      </c>
    </row>
    <row r="2804" spans="1:19">
      <c r="A2804" t="s">
        <v>3396</v>
      </c>
      <c r="B2804" s="2">
        <v>45823</v>
      </c>
      <c r="C2804" t="s">
        <v>46</v>
      </c>
      <c r="D2804" t="s">
        <v>47</v>
      </c>
      <c r="E2804" t="s">
        <v>48</v>
      </c>
      <c r="F2804" t="s">
        <v>493</v>
      </c>
      <c r="G2804" t="s">
        <v>494</v>
      </c>
      <c r="H2804" t="s">
        <v>35</v>
      </c>
      <c r="I2804" t="s">
        <v>36</v>
      </c>
      <c r="J2804" t="s">
        <v>42</v>
      </c>
      <c r="K2804">
        <v>8</v>
      </c>
      <c r="L2804" s="3">
        <v>75.89</v>
      </c>
      <c r="M2804" s="4">
        <v>0.2</v>
      </c>
      <c r="N2804" t="s">
        <v>28</v>
      </c>
      <c r="O2804" t="s">
        <v>52</v>
      </c>
      <c r="P2804" s="3">
        <v>37.44</v>
      </c>
      <c r="Q2804" s="3">
        <v>485.7</v>
      </c>
      <c r="R2804" s="3">
        <v>299.52</v>
      </c>
      <c r="S2804" s="3">
        <v>186.18</v>
      </c>
    </row>
    <row r="2805" spans="1:19">
      <c r="A2805" t="s">
        <v>3397</v>
      </c>
      <c r="B2805" s="2">
        <v>45882</v>
      </c>
      <c r="C2805" t="s">
        <v>20</v>
      </c>
      <c r="D2805" t="s">
        <v>112</v>
      </c>
      <c r="E2805" t="s">
        <v>113</v>
      </c>
      <c r="F2805" t="s">
        <v>1054</v>
      </c>
      <c r="G2805" t="s">
        <v>1055</v>
      </c>
      <c r="H2805" t="s">
        <v>25</v>
      </c>
      <c r="I2805" t="s">
        <v>36</v>
      </c>
      <c r="J2805" t="s">
        <v>42</v>
      </c>
      <c r="K2805">
        <v>2</v>
      </c>
      <c r="L2805" s="3">
        <v>80.17</v>
      </c>
      <c r="M2805" s="4">
        <v>0.15</v>
      </c>
      <c r="N2805" t="s">
        <v>43</v>
      </c>
      <c r="O2805" t="s">
        <v>62</v>
      </c>
      <c r="P2805" s="3">
        <v>39.04</v>
      </c>
      <c r="Q2805" s="3">
        <v>136.29</v>
      </c>
      <c r="R2805" s="3">
        <v>78.08</v>
      </c>
      <c r="S2805" s="3">
        <v>58.21</v>
      </c>
    </row>
    <row r="2806" spans="1:19">
      <c r="A2806" t="s">
        <v>3398</v>
      </c>
      <c r="B2806" s="2">
        <v>45479</v>
      </c>
      <c r="C2806" t="s">
        <v>105</v>
      </c>
      <c r="D2806" t="s">
        <v>106</v>
      </c>
      <c r="E2806" t="s">
        <v>107</v>
      </c>
      <c r="F2806" t="s">
        <v>1001</v>
      </c>
      <c r="G2806" t="s">
        <v>1002</v>
      </c>
      <c r="H2806" t="s">
        <v>69</v>
      </c>
      <c r="I2806" t="s">
        <v>59</v>
      </c>
      <c r="J2806" t="s">
        <v>99</v>
      </c>
      <c r="K2806">
        <v>9</v>
      </c>
      <c r="L2806" s="3">
        <v>35.07</v>
      </c>
      <c r="M2806" s="4">
        <v>0</v>
      </c>
      <c r="N2806" t="s">
        <v>43</v>
      </c>
      <c r="O2806" t="s">
        <v>62</v>
      </c>
      <c r="P2806" s="3">
        <v>18.059999999999999</v>
      </c>
      <c r="Q2806" s="3">
        <v>315.63</v>
      </c>
      <c r="R2806" s="3">
        <v>162.54</v>
      </c>
      <c r="S2806" s="3">
        <v>153.09</v>
      </c>
    </row>
    <row r="2807" spans="1:19">
      <c r="A2807" t="s">
        <v>3399</v>
      </c>
      <c r="B2807" s="2">
        <v>45791</v>
      </c>
      <c r="C2807" t="s">
        <v>121</v>
      </c>
      <c r="D2807" t="s">
        <v>514</v>
      </c>
      <c r="E2807" t="s">
        <v>515</v>
      </c>
      <c r="F2807" t="s">
        <v>810</v>
      </c>
      <c r="G2807" t="s">
        <v>811</v>
      </c>
      <c r="H2807" t="s">
        <v>35</v>
      </c>
      <c r="I2807" t="s">
        <v>59</v>
      </c>
      <c r="J2807" t="s">
        <v>151</v>
      </c>
      <c r="K2807">
        <v>5</v>
      </c>
      <c r="L2807" s="3">
        <v>94.82</v>
      </c>
      <c r="M2807" s="4">
        <v>0</v>
      </c>
      <c r="N2807" t="s">
        <v>28</v>
      </c>
      <c r="O2807" t="s">
        <v>84</v>
      </c>
      <c r="P2807" s="3">
        <v>57.89</v>
      </c>
      <c r="Q2807" s="3">
        <v>474.1</v>
      </c>
      <c r="R2807" s="3">
        <v>289.45</v>
      </c>
      <c r="S2807" s="3">
        <v>184.65</v>
      </c>
    </row>
    <row r="2808" spans="1:19">
      <c r="A2808" t="s">
        <v>3400</v>
      </c>
      <c r="B2808" s="2">
        <v>45661</v>
      </c>
      <c r="C2808" t="s">
        <v>121</v>
      </c>
      <c r="D2808" t="s">
        <v>514</v>
      </c>
      <c r="E2808" t="s">
        <v>515</v>
      </c>
      <c r="F2808" t="s">
        <v>123</v>
      </c>
      <c r="G2808" t="s">
        <v>124</v>
      </c>
      <c r="H2808" t="s">
        <v>25</v>
      </c>
      <c r="I2808" t="s">
        <v>82</v>
      </c>
      <c r="J2808" t="s">
        <v>83</v>
      </c>
      <c r="K2808">
        <v>5</v>
      </c>
      <c r="L2808" s="3">
        <v>117.21</v>
      </c>
      <c r="M2808" s="4">
        <v>0.05</v>
      </c>
      <c r="N2808" t="s">
        <v>61</v>
      </c>
      <c r="O2808" t="s">
        <v>29</v>
      </c>
      <c r="P2808" s="3">
        <v>64.11</v>
      </c>
      <c r="Q2808" s="3">
        <v>556.75</v>
      </c>
      <c r="R2808" s="3">
        <v>320.55</v>
      </c>
      <c r="S2808" s="3">
        <v>236.2</v>
      </c>
    </row>
    <row r="2809" spans="1:19">
      <c r="A2809" t="s">
        <v>3401</v>
      </c>
      <c r="B2809" s="2">
        <v>45567</v>
      </c>
      <c r="C2809" t="s">
        <v>105</v>
      </c>
      <c r="D2809" t="s">
        <v>106</v>
      </c>
      <c r="E2809" t="s">
        <v>107</v>
      </c>
      <c r="F2809" t="s">
        <v>216</v>
      </c>
      <c r="G2809" t="s">
        <v>217</v>
      </c>
      <c r="H2809" t="s">
        <v>35</v>
      </c>
      <c r="I2809" t="s">
        <v>82</v>
      </c>
      <c r="J2809" t="s">
        <v>116</v>
      </c>
      <c r="K2809">
        <v>7</v>
      </c>
      <c r="L2809" s="3">
        <v>165.5</v>
      </c>
      <c r="M2809" s="4">
        <v>0.25</v>
      </c>
      <c r="N2809" t="s">
        <v>61</v>
      </c>
      <c r="O2809" t="s">
        <v>95</v>
      </c>
      <c r="P2809" s="3">
        <v>101.14</v>
      </c>
      <c r="Q2809" s="3">
        <v>868.88</v>
      </c>
      <c r="R2809" s="3">
        <v>707.98</v>
      </c>
      <c r="S2809" s="3">
        <v>160.9</v>
      </c>
    </row>
    <row r="2810" spans="1:19">
      <c r="A2810" t="s">
        <v>3402</v>
      </c>
      <c r="B2810" s="2">
        <v>45707</v>
      </c>
      <c r="C2810" t="s">
        <v>54</v>
      </c>
      <c r="D2810" t="s">
        <v>78</v>
      </c>
      <c r="E2810" t="s">
        <v>79</v>
      </c>
      <c r="F2810" t="s">
        <v>671</v>
      </c>
      <c r="G2810" t="s">
        <v>672</v>
      </c>
      <c r="H2810" t="s">
        <v>69</v>
      </c>
      <c r="I2810" t="s">
        <v>26</v>
      </c>
      <c r="J2810" t="s">
        <v>27</v>
      </c>
      <c r="K2810">
        <v>11</v>
      </c>
      <c r="L2810" s="3">
        <v>417.16</v>
      </c>
      <c r="M2810" s="4">
        <v>0.1</v>
      </c>
      <c r="N2810" t="s">
        <v>28</v>
      </c>
      <c r="O2810" t="s">
        <v>100</v>
      </c>
      <c r="P2810" s="3">
        <v>244.49</v>
      </c>
      <c r="Q2810" s="3">
        <v>4129.88</v>
      </c>
      <c r="R2810" s="3">
        <v>2689.39</v>
      </c>
      <c r="S2810" s="3">
        <v>1440.49</v>
      </c>
    </row>
    <row r="2811" spans="1:19">
      <c r="A2811" t="s">
        <v>3403</v>
      </c>
      <c r="B2811" s="2">
        <v>45839</v>
      </c>
      <c r="C2811" t="s">
        <v>20</v>
      </c>
      <c r="D2811" t="s">
        <v>112</v>
      </c>
      <c r="E2811" t="s">
        <v>113</v>
      </c>
      <c r="F2811" t="s">
        <v>1352</v>
      </c>
      <c r="G2811" t="s">
        <v>1353</v>
      </c>
      <c r="H2811" t="s">
        <v>25</v>
      </c>
      <c r="I2811" t="s">
        <v>82</v>
      </c>
      <c r="J2811" t="s">
        <v>83</v>
      </c>
      <c r="K2811">
        <v>6</v>
      </c>
      <c r="L2811" s="3">
        <v>115.46</v>
      </c>
      <c r="M2811" s="4">
        <v>0.1</v>
      </c>
      <c r="N2811" t="s">
        <v>28</v>
      </c>
      <c r="O2811" t="s">
        <v>100</v>
      </c>
      <c r="P2811" s="3">
        <v>68.61</v>
      </c>
      <c r="Q2811" s="3">
        <v>623.48</v>
      </c>
      <c r="R2811" s="3">
        <v>411.66</v>
      </c>
      <c r="S2811" s="3">
        <v>211.82</v>
      </c>
    </row>
    <row r="2812" spans="1:19">
      <c r="A2812" t="s">
        <v>3404</v>
      </c>
      <c r="B2812" s="2">
        <v>45535</v>
      </c>
      <c r="C2812" t="s">
        <v>105</v>
      </c>
      <c r="D2812" t="s">
        <v>251</v>
      </c>
      <c r="E2812" t="s">
        <v>252</v>
      </c>
      <c r="F2812" t="s">
        <v>275</v>
      </c>
      <c r="G2812" t="s">
        <v>276</v>
      </c>
      <c r="H2812" t="s">
        <v>69</v>
      </c>
      <c r="I2812" t="s">
        <v>36</v>
      </c>
      <c r="J2812" t="s">
        <v>42</v>
      </c>
      <c r="K2812">
        <v>12</v>
      </c>
      <c r="L2812" s="3">
        <v>81.459999999999994</v>
      </c>
      <c r="M2812" s="4">
        <v>0.05</v>
      </c>
      <c r="N2812" t="s">
        <v>28</v>
      </c>
      <c r="O2812" t="s">
        <v>38</v>
      </c>
      <c r="P2812" s="3">
        <v>40.64</v>
      </c>
      <c r="Q2812" s="3">
        <v>928.64</v>
      </c>
      <c r="R2812" s="3">
        <v>487.68</v>
      </c>
      <c r="S2812" s="3">
        <v>440.96</v>
      </c>
    </row>
    <row r="2813" spans="1:19">
      <c r="A2813" t="s">
        <v>3405</v>
      </c>
      <c r="B2813" s="2">
        <v>45748</v>
      </c>
      <c r="C2813" t="s">
        <v>64</v>
      </c>
      <c r="D2813" t="s">
        <v>65</v>
      </c>
      <c r="E2813" t="s">
        <v>66</v>
      </c>
      <c r="F2813" t="s">
        <v>88</v>
      </c>
      <c r="G2813" t="s">
        <v>89</v>
      </c>
      <c r="H2813" t="s">
        <v>35</v>
      </c>
      <c r="I2813" t="s">
        <v>26</v>
      </c>
      <c r="J2813" t="s">
        <v>74</v>
      </c>
      <c r="K2813">
        <v>10</v>
      </c>
      <c r="L2813" s="3">
        <v>494.37</v>
      </c>
      <c r="M2813" s="4">
        <v>0</v>
      </c>
      <c r="N2813" t="s">
        <v>43</v>
      </c>
      <c r="O2813" t="s">
        <v>44</v>
      </c>
      <c r="P2813" s="3">
        <v>334.32</v>
      </c>
      <c r="Q2813" s="3">
        <v>4943.7</v>
      </c>
      <c r="R2813" s="3">
        <v>3343.2</v>
      </c>
      <c r="S2813" s="3">
        <v>1600.5</v>
      </c>
    </row>
    <row r="2814" spans="1:19">
      <c r="A2814" t="s">
        <v>3406</v>
      </c>
      <c r="B2814" s="2">
        <v>45389</v>
      </c>
      <c r="C2814" t="s">
        <v>31</v>
      </c>
      <c r="D2814" t="s">
        <v>32</v>
      </c>
      <c r="E2814" t="s">
        <v>32</v>
      </c>
      <c r="F2814" t="s">
        <v>176</v>
      </c>
      <c r="G2814" t="s">
        <v>177</v>
      </c>
      <c r="H2814" t="s">
        <v>35</v>
      </c>
      <c r="I2814" t="s">
        <v>36</v>
      </c>
      <c r="J2814" t="s">
        <v>42</v>
      </c>
      <c r="K2814">
        <v>6</v>
      </c>
      <c r="L2814" s="3">
        <v>73.38</v>
      </c>
      <c r="M2814" s="4">
        <v>0</v>
      </c>
      <c r="N2814" t="s">
        <v>61</v>
      </c>
      <c r="O2814" t="s">
        <v>29</v>
      </c>
      <c r="P2814" s="3">
        <v>39.24</v>
      </c>
      <c r="Q2814" s="3">
        <v>440.28</v>
      </c>
      <c r="R2814" s="3">
        <v>235.44</v>
      </c>
      <c r="S2814" s="3">
        <v>204.84</v>
      </c>
    </row>
    <row r="2815" spans="1:19">
      <c r="A2815" t="s">
        <v>3407</v>
      </c>
      <c r="B2815" s="2">
        <v>45650</v>
      </c>
      <c r="C2815" t="s">
        <v>54</v>
      </c>
      <c r="D2815" t="s">
        <v>78</v>
      </c>
      <c r="E2815" t="s">
        <v>79</v>
      </c>
      <c r="F2815" t="s">
        <v>899</v>
      </c>
      <c r="G2815" t="s">
        <v>900</v>
      </c>
      <c r="H2815" t="s">
        <v>25</v>
      </c>
      <c r="I2815" t="s">
        <v>82</v>
      </c>
      <c r="J2815" t="s">
        <v>136</v>
      </c>
      <c r="K2815">
        <v>2</v>
      </c>
      <c r="L2815" s="3">
        <v>268.92</v>
      </c>
      <c r="M2815" s="4">
        <v>0</v>
      </c>
      <c r="N2815" t="s">
        <v>28</v>
      </c>
      <c r="O2815" t="s">
        <v>44</v>
      </c>
      <c r="P2815" s="3">
        <v>185.55</v>
      </c>
      <c r="Q2815" s="3">
        <v>537.84</v>
      </c>
      <c r="R2815" s="3">
        <v>371.1</v>
      </c>
      <c r="S2815" s="3">
        <v>166.74</v>
      </c>
    </row>
    <row r="2816" spans="1:19">
      <c r="A2816" t="s">
        <v>3408</v>
      </c>
      <c r="B2816" s="2">
        <v>45444</v>
      </c>
      <c r="C2816" t="s">
        <v>46</v>
      </c>
      <c r="D2816" t="s">
        <v>126</v>
      </c>
      <c r="E2816" t="s">
        <v>127</v>
      </c>
      <c r="F2816" t="s">
        <v>401</v>
      </c>
      <c r="G2816" t="s">
        <v>402</v>
      </c>
      <c r="H2816" t="s">
        <v>35</v>
      </c>
      <c r="I2816" t="s">
        <v>59</v>
      </c>
      <c r="J2816" t="s">
        <v>151</v>
      </c>
      <c r="K2816">
        <v>10</v>
      </c>
      <c r="L2816" s="3">
        <v>96.96</v>
      </c>
      <c r="M2816" s="4">
        <v>0</v>
      </c>
      <c r="N2816" t="s">
        <v>61</v>
      </c>
      <c r="O2816" t="s">
        <v>100</v>
      </c>
      <c r="P2816" s="3">
        <v>53.19</v>
      </c>
      <c r="Q2816" s="3">
        <v>969.6</v>
      </c>
      <c r="R2816" s="3">
        <v>531.9</v>
      </c>
      <c r="S2816" s="3">
        <v>437.7</v>
      </c>
    </row>
    <row r="2817" spans="1:19">
      <c r="A2817" t="s">
        <v>3409</v>
      </c>
      <c r="B2817" s="2">
        <v>45457</v>
      </c>
      <c r="C2817" t="s">
        <v>20</v>
      </c>
      <c r="D2817" t="s">
        <v>112</v>
      </c>
      <c r="E2817" t="s">
        <v>113</v>
      </c>
      <c r="F2817" t="s">
        <v>97</v>
      </c>
      <c r="G2817" t="s">
        <v>98</v>
      </c>
      <c r="H2817" t="s">
        <v>69</v>
      </c>
      <c r="I2817" t="s">
        <v>26</v>
      </c>
      <c r="J2817" t="s">
        <v>110</v>
      </c>
      <c r="K2817">
        <v>10</v>
      </c>
      <c r="L2817" s="3">
        <v>314.04000000000002</v>
      </c>
      <c r="M2817" s="4">
        <v>0.05</v>
      </c>
      <c r="N2817" t="s">
        <v>61</v>
      </c>
      <c r="O2817" t="s">
        <v>44</v>
      </c>
      <c r="P2817" s="3">
        <v>195.72</v>
      </c>
      <c r="Q2817" s="3">
        <v>2983.38</v>
      </c>
      <c r="R2817" s="3">
        <v>1957.2</v>
      </c>
      <c r="S2817" s="3">
        <v>1026.18</v>
      </c>
    </row>
    <row r="2818" spans="1:19">
      <c r="A2818" t="s">
        <v>3410</v>
      </c>
      <c r="B2818" s="2">
        <v>45731</v>
      </c>
      <c r="C2818" t="s">
        <v>64</v>
      </c>
      <c r="D2818" t="s">
        <v>86</v>
      </c>
      <c r="E2818" t="s">
        <v>87</v>
      </c>
      <c r="F2818" t="s">
        <v>528</v>
      </c>
      <c r="G2818" t="s">
        <v>529</v>
      </c>
      <c r="H2818" t="s">
        <v>69</v>
      </c>
      <c r="I2818" t="s">
        <v>82</v>
      </c>
      <c r="J2818" t="s">
        <v>116</v>
      </c>
      <c r="K2818">
        <v>4</v>
      </c>
      <c r="L2818" s="3">
        <v>178.27</v>
      </c>
      <c r="M2818" s="4">
        <v>0.15</v>
      </c>
      <c r="N2818" t="s">
        <v>61</v>
      </c>
      <c r="O2818" t="s">
        <v>84</v>
      </c>
      <c r="P2818" s="3">
        <v>98</v>
      </c>
      <c r="Q2818" s="3">
        <v>606.12</v>
      </c>
      <c r="R2818" s="3">
        <v>392</v>
      </c>
      <c r="S2818" s="3">
        <v>214.12</v>
      </c>
    </row>
    <row r="2819" spans="1:19">
      <c r="A2819" t="s">
        <v>3411</v>
      </c>
      <c r="B2819" s="2">
        <v>45762</v>
      </c>
      <c r="C2819" t="s">
        <v>46</v>
      </c>
      <c r="D2819" t="s">
        <v>126</v>
      </c>
      <c r="E2819" t="s">
        <v>127</v>
      </c>
      <c r="F2819" t="s">
        <v>724</v>
      </c>
      <c r="G2819" t="s">
        <v>725</v>
      </c>
      <c r="H2819" t="s">
        <v>35</v>
      </c>
      <c r="I2819" t="s">
        <v>36</v>
      </c>
      <c r="J2819" t="s">
        <v>37</v>
      </c>
      <c r="K2819">
        <v>5</v>
      </c>
      <c r="L2819" s="3">
        <v>61.43</v>
      </c>
      <c r="M2819" s="4">
        <v>0</v>
      </c>
      <c r="N2819" t="s">
        <v>43</v>
      </c>
      <c r="O2819" t="s">
        <v>84</v>
      </c>
      <c r="P2819" s="3">
        <v>28.43</v>
      </c>
      <c r="Q2819" s="3">
        <v>307.14999999999998</v>
      </c>
      <c r="R2819" s="3">
        <v>142.15</v>
      </c>
      <c r="S2819" s="3">
        <v>165</v>
      </c>
    </row>
    <row r="2820" spans="1:19">
      <c r="A2820" t="s">
        <v>3412</v>
      </c>
      <c r="B2820" s="2">
        <v>45713</v>
      </c>
      <c r="C2820" t="s">
        <v>20</v>
      </c>
      <c r="D2820" t="s">
        <v>112</v>
      </c>
      <c r="E2820" t="s">
        <v>113</v>
      </c>
      <c r="F2820" t="s">
        <v>562</v>
      </c>
      <c r="G2820" t="s">
        <v>563</v>
      </c>
      <c r="H2820" t="s">
        <v>35</v>
      </c>
      <c r="I2820" t="s">
        <v>59</v>
      </c>
      <c r="J2820" t="s">
        <v>151</v>
      </c>
      <c r="K2820">
        <v>3</v>
      </c>
      <c r="L2820" s="3">
        <v>95.72</v>
      </c>
      <c r="M2820" s="4">
        <v>0.05</v>
      </c>
      <c r="N2820" t="s">
        <v>61</v>
      </c>
      <c r="O2820" t="s">
        <v>100</v>
      </c>
      <c r="P2820" s="3">
        <v>51.86</v>
      </c>
      <c r="Q2820" s="3">
        <v>272.8</v>
      </c>
      <c r="R2820" s="3">
        <v>155.58000000000001</v>
      </c>
      <c r="S2820" s="3">
        <v>117.22</v>
      </c>
    </row>
    <row r="2821" spans="1:19">
      <c r="A2821" t="s">
        <v>3413</v>
      </c>
      <c r="B2821" s="2">
        <v>45960</v>
      </c>
      <c r="C2821" t="s">
        <v>121</v>
      </c>
      <c r="D2821" t="s">
        <v>514</v>
      </c>
      <c r="E2821" t="s">
        <v>515</v>
      </c>
      <c r="F2821" t="s">
        <v>187</v>
      </c>
      <c r="G2821" t="s">
        <v>188</v>
      </c>
      <c r="H2821" t="s">
        <v>35</v>
      </c>
      <c r="I2821" t="s">
        <v>59</v>
      </c>
      <c r="J2821" t="s">
        <v>60</v>
      </c>
      <c r="K2821">
        <v>10</v>
      </c>
      <c r="L2821" s="3">
        <v>32.200000000000003</v>
      </c>
      <c r="M2821" s="4">
        <v>0.3</v>
      </c>
      <c r="N2821" t="s">
        <v>61</v>
      </c>
      <c r="O2821" t="s">
        <v>29</v>
      </c>
      <c r="P2821" s="3">
        <v>13.9</v>
      </c>
      <c r="Q2821" s="3">
        <v>225.4</v>
      </c>
      <c r="R2821" s="3">
        <v>139</v>
      </c>
      <c r="S2821" s="3">
        <v>86.4</v>
      </c>
    </row>
    <row r="2822" spans="1:19">
      <c r="A2822" t="s">
        <v>3414</v>
      </c>
      <c r="B2822" s="2">
        <v>45467</v>
      </c>
      <c r="C2822" t="s">
        <v>91</v>
      </c>
      <c r="D2822" t="s">
        <v>159</v>
      </c>
      <c r="E2822" t="s">
        <v>160</v>
      </c>
      <c r="F2822" t="s">
        <v>332</v>
      </c>
      <c r="G2822" t="s">
        <v>333</v>
      </c>
      <c r="H2822" t="s">
        <v>69</v>
      </c>
      <c r="I2822" t="s">
        <v>36</v>
      </c>
      <c r="J2822" t="s">
        <v>37</v>
      </c>
      <c r="K2822">
        <v>5</v>
      </c>
      <c r="L2822" s="3">
        <v>56.81</v>
      </c>
      <c r="M2822" s="4">
        <v>0.15</v>
      </c>
      <c r="N2822" t="s">
        <v>43</v>
      </c>
      <c r="O2822" t="s">
        <v>52</v>
      </c>
      <c r="P2822" s="3">
        <v>26.34</v>
      </c>
      <c r="Q2822" s="3">
        <v>241.44</v>
      </c>
      <c r="R2822" s="3">
        <v>131.69999999999999</v>
      </c>
      <c r="S2822" s="3">
        <v>109.74</v>
      </c>
    </row>
    <row r="2823" spans="1:19">
      <c r="A2823" t="s">
        <v>3415</v>
      </c>
      <c r="B2823" s="2">
        <v>45910</v>
      </c>
      <c r="C2823" t="s">
        <v>20</v>
      </c>
      <c r="D2823" t="s">
        <v>112</v>
      </c>
      <c r="E2823" t="s">
        <v>113</v>
      </c>
      <c r="F2823" t="s">
        <v>213</v>
      </c>
      <c r="G2823" t="s">
        <v>214</v>
      </c>
      <c r="H2823" t="s">
        <v>69</v>
      </c>
      <c r="I2823" t="s">
        <v>36</v>
      </c>
      <c r="J2823" t="s">
        <v>42</v>
      </c>
      <c r="K2823">
        <v>7</v>
      </c>
      <c r="L2823" s="3">
        <v>78.400000000000006</v>
      </c>
      <c r="M2823" s="4">
        <v>0</v>
      </c>
      <c r="N2823" t="s">
        <v>61</v>
      </c>
      <c r="O2823" t="s">
        <v>52</v>
      </c>
      <c r="P2823" s="3">
        <v>41.63</v>
      </c>
      <c r="Q2823" s="3">
        <v>548.79999999999995</v>
      </c>
      <c r="R2823" s="3">
        <v>291.41000000000003</v>
      </c>
      <c r="S2823" s="3">
        <v>257.39</v>
      </c>
    </row>
    <row r="2824" spans="1:19">
      <c r="A2824" t="s">
        <v>3416</v>
      </c>
      <c r="B2824" s="2">
        <v>45920</v>
      </c>
      <c r="C2824" t="s">
        <v>121</v>
      </c>
      <c r="D2824" t="s">
        <v>122</v>
      </c>
      <c r="E2824" t="s">
        <v>122</v>
      </c>
      <c r="F2824" t="s">
        <v>354</v>
      </c>
      <c r="G2824" t="s">
        <v>355</v>
      </c>
      <c r="H2824" t="s">
        <v>35</v>
      </c>
      <c r="I2824" t="s">
        <v>82</v>
      </c>
      <c r="J2824" t="s">
        <v>136</v>
      </c>
      <c r="K2824">
        <v>10</v>
      </c>
      <c r="L2824" s="3">
        <v>241.64</v>
      </c>
      <c r="M2824" s="4">
        <v>0.2</v>
      </c>
      <c r="N2824" t="s">
        <v>61</v>
      </c>
      <c r="O2824" t="s">
        <v>95</v>
      </c>
      <c r="P2824" s="3">
        <v>172.4</v>
      </c>
      <c r="Q2824" s="3">
        <v>1933.12</v>
      </c>
      <c r="R2824" s="3">
        <v>1724</v>
      </c>
      <c r="S2824" s="3">
        <v>209.12</v>
      </c>
    </row>
    <row r="2825" spans="1:19">
      <c r="A2825" t="s">
        <v>3417</v>
      </c>
      <c r="B2825" s="2">
        <v>45774</v>
      </c>
      <c r="C2825" t="s">
        <v>31</v>
      </c>
      <c r="D2825" t="s">
        <v>76</v>
      </c>
      <c r="E2825" t="s">
        <v>76</v>
      </c>
      <c r="F2825" t="s">
        <v>1644</v>
      </c>
      <c r="G2825" t="s">
        <v>1645</v>
      </c>
      <c r="H2825" t="s">
        <v>69</v>
      </c>
      <c r="I2825" t="s">
        <v>59</v>
      </c>
      <c r="J2825" t="s">
        <v>60</v>
      </c>
      <c r="K2825">
        <v>10</v>
      </c>
      <c r="L2825" s="3">
        <v>31.69</v>
      </c>
      <c r="M2825" s="4">
        <v>0.3</v>
      </c>
      <c r="N2825" t="s">
        <v>61</v>
      </c>
      <c r="O2825" t="s">
        <v>95</v>
      </c>
      <c r="P2825" s="3">
        <v>13.41</v>
      </c>
      <c r="Q2825" s="3">
        <v>221.83</v>
      </c>
      <c r="R2825" s="3">
        <v>134.1</v>
      </c>
      <c r="S2825" s="3">
        <v>87.73</v>
      </c>
    </row>
    <row r="2826" spans="1:19">
      <c r="A2826" t="s">
        <v>3418</v>
      </c>
      <c r="B2826" s="2">
        <v>45721</v>
      </c>
      <c r="C2826" t="s">
        <v>20</v>
      </c>
      <c r="D2826" t="s">
        <v>112</v>
      </c>
      <c r="E2826" t="s">
        <v>113</v>
      </c>
      <c r="F2826" t="s">
        <v>1054</v>
      </c>
      <c r="G2826" t="s">
        <v>1055</v>
      </c>
      <c r="H2826" t="s">
        <v>25</v>
      </c>
      <c r="I2826" t="s">
        <v>82</v>
      </c>
      <c r="J2826" t="s">
        <v>116</v>
      </c>
      <c r="K2826">
        <v>12</v>
      </c>
      <c r="L2826" s="3">
        <v>163.49</v>
      </c>
      <c r="M2826" s="4">
        <v>0</v>
      </c>
      <c r="N2826" t="s">
        <v>43</v>
      </c>
      <c r="O2826" t="s">
        <v>84</v>
      </c>
      <c r="P2826" s="3">
        <v>102.41</v>
      </c>
      <c r="Q2826" s="3">
        <v>1961.88</v>
      </c>
      <c r="R2826" s="3">
        <v>1228.92</v>
      </c>
      <c r="S2826" s="3">
        <v>732.96</v>
      </c>
    </row>
    <row r="2827" spans="1:19">
      <c r="A2827" t="s">
        <v>3419</v>
      </c>
      <c r="B2827" s="2">
        <v>45666</v>
      </c>
      <c r="C2827" t="s">
        <v>20</v>
      </c>
      <c r="D2827" t="s">
        <v>112</v>
      </c>
      <c r="E2827" t="s">
        <v>113</v>
      </c>
      <c r="F2827" t="s">
        <v>619</v>
      </c>
      <c r="G2827" t="s">
        <v>620</v>
      </c>
      <c r="H2827" t="s">
        <v>25</v>
      </c>
      <c r="I2827" t="s">
        <v>59</v>
      </c>
      <c r="J2827" t="s">
        <v>99</v>
      </c>
      <c r="K2827">
        <v>5</v>
      </c>
      <c r="L2827" s="3">
        <v>35.32</v>
      </c>
      <c r="M2827" s="4">
        <v>0.25</v>
      </c>
      <c r="N2827" t="s">
        <v>61</v>
      </c>
      <c r="O2827" t="s">
        <v>100</v>
      </c>
      <c r="P2827" s="3">
        <v>18.600000000000001</v>
      </c>
      <c r="Q2827" s="3">
        <v>132.44999999999999</v>
      </c>
      <c r="R2827" s="3">
        <v>93</v>
      </c>
      <c r="S2827" s="3">
        <v>39.450000000000003</v>
      </c>
    </row>
    <row r="2828" spans="1:19">
      <c r="A2828" t="s">
        <v>3420</v>
      </c>
      <c r="B2828" s="2">
        <v>45352</v>
      </c>
      <c r="C2828" t="s">
        <v>54</v>
      </c>
      <c r="D2828" t="s">
        <v>78</v>
      </c>
      <c r="E2828" t="s">
        <v>79</v>
      </c>
      <c r="F2828" t="s">
        <v>1225</v>
      </c>
      <c r="G2828" t="s">
        <v>1226</v>
      </c>
      <c r="H2828" t="s">
        <v>69</v>
      </c>
      <c r="I2828" t="s">
        <v>26</v>
      </c>
      <c r="J2828" t="s">
        <v>110</v>
      </c>
      <c r="K2828">
        <v>2</v>
      </c>
      <c r="L2828" s="3">
        <v>300.89</v>
      </c>
      <c r="M2828" s="4">
        <v>0</v>
      </c>
      <c r="N2828" t="s">
        <v>61</v>
      </c>
      <c r="O2828" t="s">
        <v>62</v>
      </c>
      <c r="P2828" s="3">
        <v>178.62</v>
      </c>
      <c r="Q2828" s="3">
        <v>601.78</v>
      </c>
      <c r="R2828" s="3">
        <v>357.24</v>
      </c>
      <c r="S2828" s="3">
        <v>244.54</v>
      </c>
    </row>
    <row r="2829" spans="1:19">
      <c r="A2829" t="s">
        <v>3421</v>
      </c>
      <c r="B2829" s="2">
        <v>45697</v>
      </c>
      <c r="C2829" t="s">
        <v>20</v>
      </c>
      <c r="D2829" t="s">
        <v>112</v>
      </c>
      <c r="E2829" t="s">
        <v>113</v>
      </c>
      <c r="F2829" t="s">
        <v>915</v>
      </c>
      <c r="G2829" t="s">
        <v>916</v>
      </c>
      <c r="H2829" t="s">
        <v>69</v>
      </c>
      <c r="I2829" t="s">
        <v>59</v>
      </c>
      <c r="J2829" t="s">
        <v>99</v>
      </c>
      <c r="K2829">
        <v>5</v>
      </c>
      <c r="L2829" s="3">
        <v>37.479999999999997</v>
      </c>
      <c r="M2829" s="4">
        <v>0.05</v>
      </c>
      <c r="N2829" t="s">
        <v>43</v>
      </c>
      <c r="O2829" t="s">
        <v>38</v>
      </c>
      <c r="P2829" s="3">
        <v>20.420000000000002</v>
      </c>
      <c r="Q2829" s="3">
        <v>178.03</v>
      </c>
      <c r="R2829" s="3">
        <v>102.1</v>
      </c>
      <c r="S2829" s="3">
        <v>75.930000000000007</v>
      </c>
    </row>
    <row r="2830" spans="1:19">
      <c r="A2830" t="s">
        <v>3422</v>
      </c>
      <c r="B2830" s="2">
        <v>45826</v>
      </c>
      <c r="C2830" t="s">
        <v>105</v>
      </c>
      <c r="D2830" t="s">
        <v>106</v>
      </c>
      <c r="E2830" t="s">
        <v>107</v>
      </c>
      <c r="F2830" t="s">
        <v>738</v>
      </c>
      <c r="G2830" t="s">
        <v>739</v>
      </c>
      <c r="H2830" t="s">
        <v>69</v>
      </c>
      <c r="I2830" t="s">
        <v>82</v>
      </c>
      <c r="J2830" t="s">
        <v>116</v>
      </c>
      <c r="K2830">
        <v>5</v>
      </c>
      <c r="L2830" s="3">
        <v>155.94999999999999</v>
      </c>
      <c r="M2830" s="4">
        <v>0.15</v>
      </c>
      <c r="N2830" t="s">
        <v>43</v>
      </c>
      <c r="O2830" t="s">
        <v>52</v>
      </c>
      <c r="P2830" s="3">
        <v>99.85</v>
      </c>
      <c r="Q2830" s="3">
        <v>662.79</v>
      </c>
      <c r="R2830" s="3">
        <v>499.25</v>
      </c>
      <c r="S2830" s="3">
        <v>163.54</v>
      </c>
    </row>
    <row r="2831" spans="1:19">
      <c r="A2831" t="s">
        <v>3423</v>
      </c>
      <c r="B2831" s="2">
        <v>45881</v>
      </c>
      <c r="C2831" t="s">
        <v>105</v>
      </c>
      <c r="D2831" t="s">
        <v>251</v>
      </c>
      <c r="E2831" t="s">
        <v>252</v>
      </c>
      <c r="F2831" t="s">
        <v>138</v>
      </c>
      <c r="G2831" t="s">
        <v>139</v>
      </c>
      <c r="H2831" t="s">
        <v>35</v>
      </c>
      <c r="I2831" t="s">
        <v>59</v>
      </c>
      <c r="J2831" t="s">
        <v>99</v>
      </c>
      <c r="K2831">
        <v>9</v>
      </c>
      <c r="L2831" s="3">
        <v>35.61</v>
      </c>
      <c r="M2831" s="4">
        <v>0.2</v>
      </c>
      <c r="N2831" t="s">
        <v>61</v>
      </c>
      <c r="O2831" t="s">
        <v>44</v>
      </c>
      <c r="P2831" s="3">
        <v>20.43</v>
      </c>
      <c r="Q2831" s="3">
        <v>256.39</v>
      </c>
      <c r="R2831" s="3">
        <v>183.87</v>
      </c>
      <c r="S2831" s="3">
        <v>72.52</v>
      </c>
    </row>
    <row r="2832" spans="1:19">
      <c r="A2832" t="s">
        <v>3424</v>
      </c>
      <c r="B2832" s="2">
        <v>45784</v>
      </c>
      <c r="C2832" t="s">
        <v>121</v>
      </c>
      <c r="D2832" t="s">
        <v>185</v>
      </c>
      <c r="E2832" t="s">
        <v>186</v>
      </c>
      <c r="F2832" t="s">
        <v>776</v>
      </c>
      <c r="G2832" t="s">
        <v>777</v>
      </c>
      <c r="H2832" t="s">
        <v>25</v>
      </c>
      <c r="I2832" t="s">
        <v>36</v>
      </c>
      <c r="J2832" t="s">
        <v>51</v>
      </c>
      <c r="K2832">
        <v>8</v>
      </c>
      <c r="L2832" s="3">
        <v>49.65</v>
      </c>
      <c r="M2832" s="4">
        <v>0</v>
      </c>
      <c r="N2832" t="s">
        <v>61</v>
      </c>
      <c r="O2832" t="s">
        <v>95</v>
      </c>
      <c r="P2832" s="3">
        <v>20.91</v>
      </c>
      <c r="Q2832" s="3">
        <v>397.2</v>
      </c>
      <c r="R2832" s="3">
        <v>167.28</v>
      </c>
      <c r="S2832" s="3">
        <v>229.92</v>
      </c>
    </row>
    <row r="2833" spans="1:19">
      <c r="A2833" t="s">
        <v>3425</v>
      </c>
      <c r="B2833" s="2">
        <v>45459</v>
      </c>
      <c r="C2833" t="s">
        <v>54</v>
      </c>
      <c r="D2833" t="s">
        <v>78</v>
      </c>
      <c r="E2833" t="s">
        <v>79</v>
      </c>
      <c r="F2833" t="s">
        <v>706</v>
      </c>
      <c r="G2833" t="s">
        <v>707</v>
      </c>
      <c r="H2833" t="s">
        <v>69</v>
      </c>
      <c r="I2833" t="s">
        <v>59</v>
      </c>
      <c r="J2833" t="s">
        <v>60</v>
      </c>
      <c r="K2833">
        <v>12</v>
      </c>
      <c r="L2833" s="3">
        <v>28.43</v>
      </c>
      <c r="M2833" s="4">
        <v>0.15</v>
      </c>
      <c r="N2833" t="s">
        <v>43</v>
      </c>
      <c r="O2833" t="s">
        <v>95</v>
      </c>
      <c r="P2833" s="3">
        <v>12.75</v>
      </c>
      <c r="Q2833" s="3">
        <v>289.99</v>
      </c>
      <c r="R2833" s="3">
        <v>153</v>
      </c>
      <c r="S2833" s="3">
        <v>136.99</v>
      </c>
    </row>
    <row r="2834" spans="1:19">
      <c r="A2834" t="s">
        <v>3426</v>
      </c>
      <c r="B2834" s="2">
        <v>45868</v>
      </c>
      <c r="C2834" t="s">
        <v>91</v>
      </c>
      <c r="D2834" t="s">
        <v>92</v>
      </c>
      <c r="E2834" t="s">
        <v>92</v>
      </c>
      <c r="F2834" t="s">
        <v>681</v>
      </c>
      <c r="G2834" t="s">
        <v>682</v>
      </c>
      <c r="H2834" t="s">
        <v>35</v>
      </c>
      <c r="I2834" t="s">
        <v>59</v>
      </c>
      <c r="J2834" t="s">
        <v>151</v>
      </c>
      <c r="K2834">
        <v>1</v>
      </c>
      <c r="L2834" s="3">
        <v>99.35</v>
      </c>
      <c r="M2834" s="4">
        <v>0.15</v>
      </c>
      <c r="N2834" t="s">
        <v>43</v>
      </c>
      <c r="O2834" t="s">
        <v>52</v>
      </c>
      <c r="P2834" s="3">
        <v>55.77</v>
      </c>
      <c r="Q2834" s="3">
        <v>84.45</v>
      </c>
      <c r="R2834" s="3">
        <v>55.77</v>
      </c>
      <c r="S2834" s="3">
        <v>28.68</v>
      </c>
    </row>
    <row r="2835" spans="1:19">
      <c r="A2835" t="s">
        <v>3427</v>
      </c>
      <c r="B2835" s="2">
        <v>45952</v>
      </c>
      <c r="C2835" t="s">
        <v>105</v>
      </c>
      <c r="D2835" t="s">
        <v>251</v>
      </c>
      <c r="E2835" t="s">
        <v>252</v>
      </c>
      <c r="F2835" t="s">
        <v>1241</v>
      </c>
      <c r="G2835" t="s">
        <v>1242</v>
      </c>
      <c r="H2835" t="s">
        <v>25</v>
      </c>
      <c r="I2835" t="s">
        <v>36</v>
      </c>
      <c r="J2835" t="s">
        <v>42</v>
      </c>
      <c r="K2835">
        <v>5</v>
      </c>
      <c r="L2835" s="3">
        <v>77.44</v>
      </c>
      <c r="M2835" s="4">
        <v>0.1</v>
      </c>
      <c r="N2835" t="s">
        <v>61</v>
      </c>
      <c r="O2835" t="s">
        <v>44</v>
      </c>
      <c r="P2835" s="3">
        <v>39.53</v>
      </c>
      <c r="Q2835" s="3">
        <v>348.48</v>
      </c>
      <c r="R2835" s="3">
        <v>197.65</v>
      </c>
      <c r="S2835" s="3">
        <v>150.83000000000001</v>
      </c>
    </row>
    <row r="2836" spans="1:19">
      <c r="A2836" t="s">
        <v>3428</v>
      </c>
      <c r="B2836" s="2">
        <v>45472</v>
      </c>
      <c r="C2836" t="s">
        <v>46</v>
      </c>
      <c r="D2836" t="s">
        <v>47</v>
      </c>
      <c r="E2836" t="s">
        <v>48</v>
      </c>
      <c r="F2836" t="s">
        <v>554</v>
      </c>
      <c r="G2836" t="s">
        <v>555</v>
      </c>
      <c r="H2836" t="s">
        <v>25</v>
      </c>
      <c r="I2836" t="s">
        <v>82</v>
      </c>
      <c r="J2836" t="s">
        <v>140</v>
      </c>
      <c r="K2836">
        <v>11</v>
      </c>
      <c r="L2836" s="3">
        <v>69.819999999999993</v>
      </c>
      <c r="M2836" s="4">
        <v>0.05</v>
      </c>
      <c r="N2836" t="s">
        <v>28</v>
      </c>
      <c r="O2836" t="s">
        <v>95</v>
      </c>
      <c r="P2836" s="3">
        <v>38.53</v>
      </c>
      <c r="Q2836" s="3">
        <v>729.62</v>
      </c>
      <c r="R2836" s="3">
        <v>423.83</v>
      </c>
      <c r="S2836" s="3">
        <v>305.79000000000002</v>
      </c>
    </row>
    <row r="2837" spans="1:19">
      <c r="A2837" t="s">
        <v>3429</v>
      </c>
      <c r="B2837" s="2">
        <v>45566</v>
      </c>
      <c r="C2837" t="s">
        <v>54</v>
      </c>
      <c r="D2837" t="s">
        <v>55</v>
      </c>
      <c r="E2837" t="s">
        <v>56</v>
      </c>
      <c r="F2837" t="s">
        <v>761</v>
      </c>
      <c r="G2837" t="s">
        <v>762</v>
      </c>
      <c r="H2837" t="s">
        <v>25</v>
      </c>
      <c r="I2837" t="s">
        <v>36</v>
      </c>
      <c r="J2837" t="s">
        <v>37</v>
      </c>
      <c r="K2837">
        <v>10</v>
      </c>
      <c r="L2837" s="3">
        <v>55.97</v>
      </c>
      <c r="M2837" s="4">
        <v>0</v>
      </c>
      <c r="N2837" t="s">
        <v>61</v>
      </c>
      <c r="O2837" t="s">
        <v>38</v>
      </c>
      <c r="P2837" s="3">
        <v>29.01</v>
      </c>
      <c r="Q2837" s="3">
        <v>559.70000000000005</v>
      </c>
      <c r="R2837" s="3">
        <v>290.10000000000002</v>
      </c>
      <c r="S2837" s="3">
        <v>269.60000000000002</v>
      </c>
    </row>
    <row r="2838" spans="1:19">
      <c r="A2838" t="s">
        <v>3430</v>
      </c>
      <c r="B2838" s="2">
        <v>45509</v>
      </c>
      <c r="C2838" t="s">
        <v>46</v>
      </c>
      <c r="D2838" t="s">
        <v>126</v>
      </c>
      <c r="E2838" t="s">
        <v>127</v>
      </c>
      <c r="F2838" t="s">
        <v>262</v>
      </c>
      <c r="G2838" t="s">
        <v>263</v>
      </c>
      <c r="H2838" t="s">
        <v>25</v>
      </c>
      <c r="I2838" t="s">
        <v>26</v>
      </c>
      <c r="J2838" t="s">
        <v>74</v>
      </c>
      <c r="K2838">
        <v>12</v>
      </c>
      <c r="L2838" s="3">
        <v>559.29999999999995</v>
      </c>
      <c r="M2838" s="4">
        <v>0.1</v>
      </c>
      <c r="N2838" t="s">
        <v>61</v>
      </c>
      <c r="O2838" t="s">
        <v>44</v>
      </c>
      <c r="P2838" s="3">
        <v>321.36</v>
      </c>
      <c r="Q2838" s="3">
        <v>6040.44</v>
      </c>
      <c r="R2838" s="3">
        <v>3856.32</v>
      </c>
      <c r="S2838" s="3">
        <v>2184.12</v>
      </c>
    </row>
    <row r="2839" spans="1:19">
      <c r="A2839" t="s">
        <v>3431</v>
      </c>
      <c r="B2839" s="2">
        <v>45759</v>
      </c>
      <c r="C2839" t="s">
        <v>46</v>
      </c>
      <c r="D2839" t="s">
        <v>47</v>
      </c>
      <c r="E2839" t="s">
        <v>48</v>
      </c>
      <c r="F2839" t="s">
        <v>684</v>
      </c>
      <c r="G2839" t="s">
        <v>685</v>
      </c>
      <c r="H2839" t="s">
        <v>25</v>
      </c>
      <c r="I2839" t="s">
        <v>59</v>
      </c>
      <c r="J2839" t="s">
        <v>60</v>
      </c>
      <c r="K2839">
        <v>4</v>
      </c>
      <c r="L2839" s="3">
        <v>28.12</v>
      </c>
      <c r="M2839" s="4">
        <v>0.2</v>
      </c>
      <c r="N2839" t="s">
        <v>28</v>
      </c>
      <c r="O2839" t="s">
        <v>100</v>
      </c>
      <c r="P2839" s="3">
        <v>13.21</v>
      </c>
      <c r="Q2839" s="3">
        <v>89.98</v>
      </c>
      <c r="R2839" s="3">
        <v>52.84</v>
      </c>
      <c r="S2839" s="3">
        <v>37.14</v>
      </c>
    </row>
    <row r="2840" spans="1:19">
      <c r="A2840" t="s">
        <v>3432</v>
      </c>
      <c r="B2840" s="2">
        <v>45640</v>
      </c>
      <c r="C2840" t="s">
        <v>91</v>
      </c>
      <c r="D2840" t="s">
        <v>159</v>
      </c>
      <c r="E2840" t="s">
        <v>160</v>
      </c>
      <c r="F2840" t="s">
        <v>720</v>
      </c>
      <c r="G2840" t="s">
        <v>721</v>
      </c>
      <c r="H2840" t="s">
        <v>35</v>
      </c>
      <c r="I2840" t="s">
        <v>59</v>
      </c>
      <c r="J2840" t="s">
        <v>60</v>
      </c>
      <c r="K2840">
        <v>4</v>
      </c>
      <c r="L2840" s="3">
        <v>30.33</v>
      </c>
      <c r="M2840" s="4">
        <v>0.2</v>
      </c>
      <c r="N2840" t="s">
        <v>28</v>
      </c>
      <c r="O2840" t="s">
        <v>100</v>
      </c>
      <c r="P2840" s="3">
        <v>12.7</v>
      </c>
      <c r="Q2840" s="3">
        <v>97.06</v>
      </c>
      <c r="R2840" s="3">
        <v>50.8</v>
      </c>
      <c r="S2840" s="3">
        <v>46.26</v>
      </c>
    </row>
    <row r="2841" spans="1:19">
      <c r="A2841" t="s">
        <v>3433</v>
      </c>
      <c r="B2841" s="2">
        <v>45448</v>
      </c>
      <c r="C2841" t="s">
        <v>20</v>
      </c>
      <c r="D2841" t="s">
        <v>112</v>
      </c>
      <c r="E2841" t="s">
        <v>113</v>
      </c>
      <c r="F2841" t="s">
        <v>142</v>
      </c>
      <c r="G2841" t="s">
        <v>143</v>
      </c>
      <c r="H2841" t="s">
        <v>35</v>
      </c>
      <c r="I2841" t="s">
        <v>82</v>
      </c>
      <c r="J2841" t="s">
        <v>136</v>
      </c>
      <c r="K2841">
        <v>5</v>
      </c>
      <c r="L2841" s="3">
        <v>278.62</v>
      </c>
      <c r="M2841" s="4">
        <v>0.25</v>
      </c>
      <c r="N2841" t="s">
        <v>61</v>
      </c>
      <c r="O2841" t="s">
        <v>44</v>
      </c>
      <c r="P2841" s="3">
        <v>166.74</v>
      </c>
      <c r="Q2841" s="3">
        <v>1044.82</v>
      </c>
      <c r="R2841" s="3">
        <v>833.7</v>
      </c>
      <c r="S2841" s="3">
        <v>211.12</v>
      </c>
    </row>
    <row r="2842" spans="1:19">
      <c r="A2842" t="s">
        <v>3434</v>
      </c>
      <c r="B2842" s="2">
        <v>45539</v>
      </c>
      <c r="C2842" t="s">
        <v>31</v>
      </c>
      <c r="D2842" t="s">
        <v>76</v>
      </c>
      <c r="E2842" t="s">
        <v>76</v>
      </c>
      <c r="F2842" t="s">
        <v>813</v>
      </c>
      <c r="G2842" t="s">
        <v>814</v>
      </c>
      <c r="H2842" t="s">
        <v>25</v>
      </c>
      <c r="I2842" t="s">
        <v>59</v>
      </c>
      <c r="J2842" t="s">
        <v>99</v>
      </c>
      <c r="K2842">
        <v>4</v>
      </c>
      <c r="L2842" s="3">
        <v>33.64</v>
      </c>
      <c r="M2842" s="4">
        <v>0.05</v>
      </c>
      <c r="N2842" t="s">
        <v>28</v>
      </c>
      <c r="O2842" t="s">
        <v>84</v>
      </c>
      <c r="P2842" s="3">
        <v>18.23</v>
      </c>
      <c r="Q2842" s="3">
        <v>127.83</v>
      </c>
      <c r="R2842" s="3">
        <v>72.92</v>
      </c>
      <c r="S2842" s="3">
        <v>54.91</v>
      </c>
    </row>
    <row r="2843" spans="1:19">
      <c r="A2843" t="s">
        <v>3435</v>
      </c>
      <c r="B2843" s="2">
        <v>45321</v>
      </c>
      <c r="C2843" t="s">
        <v>31</v>
      </c>
      <c r="D2843" t="s">
        <v>32</v>
      </c>
      <c r="E2843" t="s">
        <v>32</v>
      </c>
      <c r="F2843" t="s">
        <v>639</v>
      </c>
      <c r="G2843" t="s">
        <v>640</v>
      </c>
      <c r="H2843" t="s">
        <v>69</v>
      </c>
      <c r="I2843" t="s">
        <v>26</v>
      </c>
      <c r="J2843" t="s">
        <v>27</v>
      </c>
      <c r="K2843">
        <v>8</v>
      </c>
      <c r="L2843" s="3">
        <v>419.39</v>
      </c>
      <c r="M2843" s="4">
        <v>0.05</v>
      </c>
      <c r="N2843" t="s">
        <v>61</v>
      </c>
      <c r="O2843" t="s">
        <v>29</v>
      </c>
      <c r="P2843" s="3">
        <v>247.09</v>
      </c>
      <c r="Q2843" s="3">
        <v>3187.36</v>
      </c>
      <c r="R2843" s="3">
        <v>1976.72</v>
      </c>
      <c r="S2843" s="3">
        <v>1210.6400000000001</v>
      </c>
    </row>
    <row r="2844" spans="1:19">
      <c r="A2844" t="s">
        <v>3436</v>
      </c>
      <c r="B2844" s="2">
        <v>45447</v>
      </c>
      <c r="C2844" t="s">
        <v>54</v>
      </c>
      <c r="D2844" t="s">
        <v>55</v>
      </c>
      <c r="E2844" t="s">
        <v>56</v>
      </c>
      <c r="F2844" t="s">
        <v>1225</v>
      </c>
      <c r="G2844" t="s">
        <v>1226</v>
      </c>
      <c r="H2844" t="s">
        <v>69</v>
      </c>
      <c r="I2844" t="s">
        <v>82</v>
      </c>
      <c r="J2844" t="s">
        <v>140</v>
      </c>
      <c r="K2844">
        <v>3</v>
      </c>
      <c r="L2844" s="3">
        <v>79.13</v>
      </c>
      <c r="M2844" s="4">
        <v>0.2</v>
      </c>
      <c r="N2844" t="s">
        <v>43</v>
      </c>
      <c r="O2844" t="s">
        <v>38</v>
      </c>
      <c r="P2844" s="3">
        <v>39.44</v>
      </c>
      <c r="Q2844" s="3">
        <v>189.91</v>
      </c>
      <c r="R2844" s="3">
        <v>118.32</v>
      </c>
      <c r="S2844" s="3">
        <v>71.59</v>
      </c>
    </row>
    <row r="2845" spans="1:19">
      <c r="A2845" t="s">
        <v>3437</v>
      </c>
      <c r="B2845" s="2">
        <v>45672</v>
      </c>
      <c r="C2845" t="s">
        <v>121</v>
      </c>
      <c r="D2845" t="s">
        <v>514</v>
      </c>
      <c r="E2845" t="s">
        <v>515</v>
      </c>
      <c r="F2845" t="s">
        <v>674</v>
      </c>
      <c r="G2845" t="s">
        <v>675</v>
      </c>
      <c r="H2845" t="s">
        <v>69</v>
      </c>
      <c r="I2845" t="s">
        <v>82</v>
      </c>
      <c r="J2845" t="s">
        <v>136</v>
      </c>
      <c r="K2845">
        <v>6</v>
      </c>
      <c r="L2845" s="3">
        <v>283.7</v>
      </c>
      <c r="M2845" s="4">
        <v>0</v>
      </c>
      <c r="N2845" t="s">
        <v>28</v>
      </c>
      <c r="O2845" t="s">
        <v>29</v>
      </c>
      <c r="P2845" s="3">
        <v>171.54</v>
      </c>
      <c r="Q2845" s="3">
        <v>1702.2</v>
      </c>
      <c r="R2845" s="3">
        <v>1029.24</v>
      </c>
      <c r="S2845" s="3">
        <v>672.96</v>
      </c>
    </row>
    <row r="2846" spans="1:19">
      <c r="A2846" t="s">
        <v>3438</v>
      </c>
      <c r="B2846" s="2">
        <v>45645</v>
      </c>
      <c r="C2846" t="s">
        <v>54</v>
      </c>
      <c r="D2846" t="s">
        <v>78</v>
      </c>
      <c r="E2846" t="s">
        <v>79</v>
      </c>
      <c r="F2846" t="s">
        <v>383</v>
      </c>
      <c r="G2846" t="s">
        <v>384</v>
      </c>
      <c r="H2846" t="s">
        <v>35</v>
      </c>
      <c r="I2846" t="s">
        <v>82</v>
      </c>
      <c r="J2846" t="s">
        <v>136</v>
      </c>
      <c r="K2846">
        <v>1</v>
      </c>
      <c r="L2846" s="3">
        <v>257.36</v>
      </c>
      <c r="M2846" s="4">
        <v>0.15</v>
      </c>
      <c r="N2846" t="s">
        <v>43</v>
      </c>
      <c r="O2846" t="s">
        <v>52</v>
      </c>
      <c r="P2846" s="3">
        <v>182.84</v>
      </c>
      <c r="Q2846" s="3">
        <v>218.76</v>
      </c>
      <c r="R2846" s="3">
        <v>182.84</v>
      </c>
      <c r="S2846" s="3">
        <v>35.92</v>
      </c>
    </row>
    <row r="2847" spans="1:19">
      <c r="A2847" t="s">
        <v>3439</v>
      </c>
      <c r="B2847" s="2">
        <v>45633</v>
      </c>
      <c r="C2847" t="s">
        <v>54</v>
      </c>
      <c r="D2847" t="s">
        <v>78</v>
      </c>
      <c r="E2847" t="s">
        <v>79</v>
      </c>
      <c r="F2847" t="s">
        <v>981</v>
      </c>
      <c r="G2847" t="s">
        <v>982</v>
      </c>
      <c r="H2847" t="s">
        <v>69</v>
      </c>
      <c r="I2847" t="s">
        <v>36</v>
      </c>
      <c r="J2847" t="s">
        <v>42</v>
      </c>
      <c r="K2847">
        <v>12</v>
      </c>
      <c r="L2847" s="3">
        <v>80.540000000000006</v>
      </c>
      <c r="M2847" s="4">
        <v>0.2</v>
      </c>
      <c r="N2847" t="s">
        <v>28</v>
      </c>
      <c r="O2847" t="s">
        <v>38</v>
      </c>
      <c r="P2847" s="3">
        <v>38.86</v>
      </c>
      <c r="Q2847" s="3">
        <v>773.18</v>
      </c>
      <c r="R2847" s="3">
        <v>466.32</v>
      </c>
      <c r="S2847" s="3">
        <v>306.86</v>
      </c>
    </row>
    <row r="2848" spans="1:19">
      <c r="A2848" t="s">
        <v>3440</v>
      </c>
      <c r="B2848" s="2">
        <v>45938</v>
      </c>
      <c r="C2848" t="s">
        <v>91</v>
      </c>
      <c r="D2848" t="s">
        <v>92</v>
      </c>
      <c r="E2848" t="s">
        <v>92</v>
      </c>
      <c r="F2848" t="s">
        <v>288</v>
      </c>
      <c r="G2848" t="s">
        <v>289</v>
      </c>
      <c r="H2848" t="s">
        <v>25</v>
      </c>
      <c r="I2848" t="s">
        <v>59</v>
      </c>
      <c r="J2848" t="s">
        <v>151</v>
      </c>
      <c r="K2848">
        <v>11</v>
      </c>
      <c r="L2848" s="3">
        <v>90.84</v>
      </c>
      <c r="M2848" s="4">
        <v>0.05</v>
      </c>
      <c r="N2848" t="s">
        <v>43</v>
      </c>
      <c r="O2848" t="s">
        <v>62</v>
      </c>
      <c r="P2848" s="3">
        <v>53.03</v>
      </c>
      <c r="Q2848" s="3">
        <v>949.28</v>
      </c>
      <c r="R2848" s="3">
        <v>583.33000000000004</v>
      </c>
      <c r="S2848" s="3">
        <v>365.95</v>
      </c>
    </row>
    <row r="2849" spans="1:19">
      <c r="A2849" t="s">
        <v>3441</v>
      </c>
      <c r="B2849" s="2">
        <v>45979</v>
      </c>
      <c r="C2849" t="s">
        <v>64</v>
      </c>
      <c r="D2849" t="s">
        <v>86</v>
      </c>
      <c r="E2849" t="s">
        <v>87</v>
      </c>
      <c r="F2849" t="s">
        <v>145</v>
      </c>
      <c r="G2849" t="s">
        <v>146</v>
      </c>
      <c r="H2849" t="s">
        <v>25</v>
      </c>
      <c r="I2849" t="s">
        <v>59</v>
      </c>
      <c r="J2849" t="s">
        <v>99</v>
      </c>
      <c r="K2849">
        <v>11</v>
      </c>
      <c r="L2849" s="3">
        <v>37.21</v>
      </c>
      <c r="M2849" s="4">
        <v>0.15</v>
      </c>
      <c r="N2849" t="s">
        <v>61</v>
      </c>
      <c r="O2849" t="s">
        <v>38</v>
      </c>
      <c r="P2849" s="3">
        <v>20.25</v>
      </c>
      <c r="Q2849" s="3">
        <v>347.91</v>
      </c>
      <c r="R2849" s="3">
        <v>222.75</v>
      </c>
      <c r="S2849" s="3">
        <v>125.16</v>
      </c>
    </row>
    <row r="2850" spans="1:19">
      <c r="A2850" t="s">
        <v>3442</v>
      </c>
      <c r="B2850" s="2">
        <v>45292</v>
      </c>
      <c r="C2850" t="s">
        <v>91</v>
      </c>
      <c r="D2850" t="s">
        <v>159</v>
      </c>
      <c r="E2850" t="s">
        <v>160</v>
      </c>
      <c r="F2850" t="s">
        <v>332</v>
      </c>
      <c r="G2850" t="s">
        <v>333</v>
      </c>
      <c r="H2850" t="s">
        <v>69</v>
      </c>
      <c r="I2850" t="s">
        <v>59</v>
      </c>
      <c r="J2850" t="s">
        <v>99</v>
      </c>
      <c r="K2850">
        <v>8</v>
      </c>
      <c r="L2850" s="3">
        <v>34.24</v>
      </c>
      <c r="M2850" s="4">
        <v>0</v>
      </c>
      <c r="N2850" t="s">
        <v>28</v>
      </c>
      <c r="O2850" t="s">
        <v>95</v>
      </c>
      <c r="P2850" s="3">
        <v>18.149999999999999</v>
      </c>
      <c r="Q2850" s="3">
        <v>273.92</v>
      </c>
      <c r="R2850" s="3">
        <v>145.19999999999999</v>
      </c>
      <c r="S2850" s="3">
        <v>128.72</v>
      </c>
    </row>
    <row r="2851" spans="1:19">
      <c r="A2851" t="s">
        <v>3443</v>
      </c>
      <c r="B2851" s="2">
        <v>45659</v>
      </c>
      <c r="C2851" t="s">
        <v>121</v>
      </c>
      <c r="D2851" t="s">
        <v>122</v>
      </c>
      <c r="E2851" t="s">
        <v>122</v>
      </c>
      <c r="F2851" t="s">
        <v>930</v>
      </c>
      <c r="G2851" t="s">
        <v>931</v>
      </c>
      <c r="H2851" t="s">
        <v>35</v>
      </c>
      <c r="I2851" t="s">
        <v>36</v>
      </c>
      <c r="J2851" t="s">
        <v>51</v>
      </c>
      <c r="K2851">
        <v>11</v>
      </c>
      <c r="L2851" s="3">
        <v>48.32</v>
      </c>
      <c r="M2851" s="4">
        <v>0.1</v>
      </c>
      <c r="N2851" t="s">
        <v>28</v>
      </c>
      <c r="O2851" t="s">
        <v>52</v>
      </c>
      <c r="P2851" s="3">
        <v>21.21</v>
      </c>
      <c r="Q2851" s="3">
        <v>478.37</v>
      </c>
      <c r="R2851" s="3">
        <v>233.31</v>
      </c>
      <c r="S2851" s="3">
        <v>245.06</v>
      </c>
    </row>
    <row r="2852" spans="1:19">
      <c r="A2852" t="s">
        <v>3444</v>
      </c>
      <c r="B2852" s="2">
        <v>45809</v>
      </c>
      <c r="C2852" t="s">
        <v>31</v>
      </c>
      <c r="D2852" t="s">
        <v>32</v>
      </c>
      <c r="E2852" t="s">
        <v>32</v>
      </c>
      <c r="F2852" t="s">
        <v>813</v>
      </c>
      <c r="G2852" t="s">
        <v>814</v>
      </c>
      <c r="H2852" t="s">
        <v>25</v>
      </c>
      <c r="I2852" t="s">
        <v>36</v>
      </c>
      <c r="J2852" t="s">
        <v>42</v>
      </c>
      <c r="K2852">
        <v>1</v>
      </c>
      <c r="L2852" s="3">
        <v>84.45</v>
      </c>
      <c r="M2852" s="4">
        <v>0.1</v>
      </c>
      <c r="N2852" t="s">
        <v>28</v>
      </c>
      <c r="O2852" t="s">
        <v>52</v>
      </c>
      <c r="P2852" s="3">
        <v>37.6</v>
      </c>
      <c r="Q2852" s="3">
        <v>76.010000000000005</v>
      </c>
      <c r="R2852" s="3">
        <v>37.6</v>
      </c>
      <c r="S2852" s="3">
        <v>38.409999999999997</v>
      </c>
    </row>
    <row r="2853" spans="1:19">
      <c r="A2853" t="s">
        <v>3445</v>
      </c>
      <c r="B2853" s="2">
        <v>45513</v>
      </c>
      <c r="C2853" t="s">
        <v>91</v>
      </c>
      <c r="D2853" t="s">
        <v>159</v>
      </c>
      <c r="E2853" t="s">
        <v>160</v>
      </c>
      <c r="F2853" t="s">
        <v>695</v>
      </c>
      <c r="G2853" t="s">
        <v>696</v>
      </c>
      <c r="H2853" t="s">
        <v>69</v>
      </c>
      <c r="I2853" t="s">
        <v>82</v>
      </c>
      <c r="J2853" t="s">
        <v>116</v>
      </c>
      <c r="K2853">
        <v>10</v>
      </c>
      <c r="L2853" s="3">
        <v>156.71</v>
      </c>
      <c r="M2853" s="4">
        <v>0.2</v>
      </c>
      <c r="N2853" t="s">
        <v>61</v>
      </c>
      <c r="O2853" t="s">
        <v>62</v>
      </c>
      <c r="P2853" s="3">
        <v>103.85</v>
      </c>
      <c r="Q2853" s="3">
        <v>1253.68</v>
      </c>
      <c r="R2853" s="3">
        <v>1038.5</v>
      </c>
      <c r="S2853" s="3">
        <v>215.18</v>
      </c>
    </row>
    <row r="2854" spans="1:19">
      <c r="A2854" t="s">
        <v>3446</v>
      </c>
      <c r="B2854" s="2">
        <v>45579</v>
      </c>
      <c r="C2854" t="s">
        <v>121</v>
      </c>
      <c r="D2854" t="s">
        <v>122</v>
      </c>
      <c r="E2854" t="s">
        <v>122</v>
      </c>
      <c r="F2854" t="s">
        <v>1435</v>
      </c>
      <c r="G2854" t="s">
        <v>1436</v>
      </c>
      <c r="H2854" t="s">
        <v>69</v>
      </c>
      <c r="I2854" t="s">
        <v>59</v>
      </c>
      <c r="J2854" t="s">
        <v>99</v>
      </c>
      <c r="K2854">
        <v>7</v>
      </c>
      <c r="L2854" s="3">
        <v>35.74</v>
      </c>
      <c r="M2854" s="4">
        <v>0.05</v>
      </c>
      <c r="N2854" t="s">
        <v>61</v>
      </c>
      <c r="O2854" t="s">
        <v>62</v>
      </c>
      <c r="P2854" s="3">
        <v>18.649999999999999</v>
      </c>
      <c r="Q2854" s="3">
        <v>237.67</v>
      </c>
      <c r="R2854" s="3">
        <v>130.55000000000001</v>
      </c>
      <c r="S2854" s="3">
        <v>107.12</v>
      </c>
    </row>
    <row r="2855" spans="1:19">
      <c r="A2855" t="s">
        <v>3447</v>
      </c>
      <c r="B2855" s="2">
        <v>45832</v>
      </c>
      <c r="C2855" t="s">
        <v>31</v>
      </c>
      <c r="D2855" t="s">
        <v>76</v>
      </c>
      <c r="E2855" t="s">
        <v>76</v>
      </c>
      <c r="F2855" t="s">
        <v>772</v>
      </c>
      <c r="G2855" t="s">
        <v>773</v>
      </c>
      <c r="H2855" t="s">
        <v>35</v>
      </c>
      <c r="I2855" t="s">
        <v>26</v>
      </c>
      <c r="J2855" t="s">
        <v>27</v>
      </c>
      <c r="K2855">
        <v>11</v>
      </c>
      <c r="L2855" s="3">
        <v>391.3</v>
      </c>
      <c r="M2855" s="4">
        <v>0.05</v>
      </c>
      <c r="N2855" t="s">
        <v>43</v>
      </c>
      <c r="O2855" t="s">
        <v>95</v>
      </c>
      <c r="P2855" s="3">
        <v>254.81</v>
      </c>
      <c r="Q2855" s="3">
        <v>4089.09</v>
      </c>
      <c r="R2855" s="3">
        <v>2802.91</v>
      </c>
      <c r="S2855" s="3">
        <v>1286.18</v>
      </c>
    </row>
    <row r="2856" spans="1:19">
      <c r="A2856" t="s">
        <v>3448</v>
      </c>
      <c r="B2856" s="2">
        <v>45862</v>
      </c>
      <c r="C2856" t="s">
        <v>64</v>
      </c>
      <c r="D2856" t="s">
        <v>86</v>
      </c>
      <c r="E2856" t="s">
        <v>87</v>
      </c>
      <c r="F2856" t="s">
        <v>207</v>
      </c>
      <c r="G2856" t="s">
        <v>208</v>
      </c>
      <c r="H2856" t="s">
        <v>35</v>
      </c>
      <c r="I2856" t="s">
        <v>26</v>
      </c>
      <c r="J2856" t="s">
        <v>74</v>
      </c>
      <c r="K2856">
        <v>9</v>
      </c>
      <c r="L2856" s="3">
        <v>557.29999999999995</v>
      </c>
      <c r="M2856" s="4">
        <v>0.05</v>
      </c>
      <c r="N2856" t="s">
        <v>28</v>
      </c>
      <c r="O2856" t="s">
        <v>95</v>
      </c>
      <c r="P2856" s="3">
        <v>321.05</v>
      </c>
      <c r="Q2856" s="3">
        <v>4764.91</v>
      </c>
      <c r="R2856" s="3">
        <v>2889.45</v>
      </c>
      <c r="S2856" s="3">
        <v>1875.46</v>
      </c>
    </row>
    <row r="2857" spans="1:19">
      <c r="A2857" t="s">
        <v>3449</v>
      </c>
      <c r="B2857" s="2">
        <v>45293</v>
      </c>
      <c r="C2857" t="s">
        <v>20</v>
      </c>
      <c r="D2857" t="s">
        <v>21</v>
      </c>
      <c r="E2857" t="s">
        <v>22</v>
      </c>
      <c r="F2857" t="s">
        <v>72</v>
      </c>
      <c r="G2857" t="s">
        <v>73</v>
      </c>
      <c r="H2857" t="s">
        <v>35</v>
      </c>
      <c r="I2857" t="s">
        <v>36</v>
      </c>
      <c r="J2857" t="s">
        <v>42</v>
      </c>
      <c r="K2857">
        <v>12</v>
      </c>
      <c r="L2857" s="3">
        <v>82.77</v>
      </c>
      <c r="M2857" s="4">
        <v>0.1</v>
      </c>
      <c r="N2857" t="s">
        <v>43</v>
      </c>
      <c r="O2857" t="s">
        <v>29</v>
      </c>
      <c r="P2857" s="3">
        <v>40.46</v>
      </c>
      <c r="Q2857" s="3">
        <v>893.92</v>
      </c>
      <c r="R2857" s="3">
        <v>485.52</v>
      </c>
      <c r="S2857" s="3">
        <v>408.4</v>
      </c>
    </row>
    <row r="2858" spans="1:19">
      <c r="A2858" t="s">
        <v>3450</v>
      </c>
      <c r="B2858" s="2">
        <v>45652</v>
      </c>
      <c r="C2858" t="s">
        <v>31</v>
      </c>
      <c r="D2858" t="s">
        <v>32</v>
      </c>
      <c r="E2858" t="s">
        <v>32</v>
      </c>
      <c r="F2858" t="s">
        <v>911</v>
      </c>
      <c r="G2858" t="s">
        <v>912</v>
      </c>
      <c r="H2858" t="s">
        <v>25</v>
      </c>
      <c r="I2858" t="s">
        <v>36</v>
      </c>
      <c r="J2858" t="s">
        <v>42</v>
      </c>
      <c r="K2858">
        <v>7</v>
      </c>
      <c r="L2858" s="3">
        <v>77.150000000000006</v>
      </c>
      <c r="M2858" s="4">
        <v>0.1</v>
      </c>
      <c r="N2858" t="s">
        <v>61</v>
      </c>
      <c r="O2858" t="s">
        <v>95</v>
      </c>
      <c r="P2858" s="3">
        <v>38.18</v>
      </c>
      <c r="Q2858" s="3">
        <v>486.05</v>
      </c>
      <c r="R2858" s="3">
        <v>267.26</v>
      </c>
      <c r="S2858" s="3">
        <v>218.79</v>
      </c>
    </row>
    <row r="2859" spans="1:19">
      <c r="A2859" t="s">
        <v>3451</v>
      </c>
      <c r="B2859" s="2">
        <v>45910</v>
      </c>
      <c r="C2859" t="s">
        <v>20</v>
      </c>
      <c r="D2859" t="s">
        <v>21</v>
      </c>
      <c r="E2859" t="s">
        <v>22</v>
      </c>
      <c r="F2859" t="s">
        <v>407</v>
      </c>
      <c r="G2859" t="s">
        <v>408</v>
      </c>
      <c r="H2859" t="s">
        <v>69</v>
      </c>
      <c r="I2859" t="s">
        <v>82</v>
      </c>
      <c r="J2859" t="s">
        <v>83</v>
      </c>
      <c r="K2859">
        <v>8</v>
      </c>
      <c r="L2859" s="3">
        <v>131.03</v>
      </c>
      <c r="M2859" s="4">
        <v>0.1</v>
      </c>
      <c r="N2859" t="s">
        <v>61</v>
      </c>
      <c r="O2859" t="s">
        <v>44</v>
      </c>
      <c r="P2859" s="3">
        <v>65.78</v>
      </c>
      <c r="Q2859" s="3">
        <v>943.42</v>
      </c>
      <c r="R2859" s="3">
        <v>526.24</v>
      </c>
      <c r="S2859" s="3">
        <v>417.18</v>
      </c>
    </row>
    <row r="2860" spans="1:19">
      <c r="A2860" t="s">
        <v>3452</v>
      </c>
      <c r="B2860" s="2">
        <v>45914</v>
      </c>
      <c r="C2860" t="s">
        <v>20</v>
      </c>
      <c r="D2860" t="s">
        <v>112</v>
      </c>
      <c r="E2860" t="s">
        <v>113</v>
      </c>
      <c r="F2860" t="s">
        <v>114</v>
      </c>
      <c r="G2860" t="s">
        <v>115</v>
      </c>
      <c r="H2860" t="s">
        <v>69</v>
      </c>
      <c r="I2860" t="s">
        <v>26</v>
      </c>
      <c r="J2860" t="s">
        <v>74</v>
      </c>
      <c r="K2860">
        <v>9</v>
      </c>
      <c r="L2860" s="3">
        <v>499.66</v>
      </c>
      <c r="M2860" s="4">
        <v>0.1</v>
      </c>
      <c r="N2860" t="s">
        <v>43</v>
      </c>
      <c r="O2860" t="s">
        <v>29</v>
      </c>
      <c r="P2860" s="3">
        <v>316.91000000000003</v>
      </c>
      <c r="Q2860" s="3">
        <v>4047.25</v>
      </c>
      <c r="R2860" s="3">
        <v>2852.19</v>
      </c>
      <c r="S2860" s="3">
        <v>1195.06</v>
      </c>
    </row>
    <row r="2861" spans="1:19">
      <c r="A2861" t="s">
        <v>3453</v>
      </c>
      <c r="B2861" s="2">
        <v>45831</v>
      </c>
      <c r="C2861" t="s">
        <v>64</v>
      </c>
      <c r="D2861" t="s">
        <v>65</v>
      </c>
      <c r="E2861" t="s">
        <v>66</v>
      </c>
      <c r="F2861" t="s">
        <v>1665</v>
      </c>
      <c r="G2861" t="s">
        <v>1666</v>
      </c>
      <c r="H2861" t="s">
        <v>69</v>
      </c>
      <c r="I2861" t="s">
        <v>36</v>
      </c>
      <c r="J2861" t="s">
        <v>37</v>
      </c>
      <c r="K2861">
        <v>9</v>
      </c>
      <c r="L2861" s="3">
        <v>61.75</v>
      </c>
      <c r="M2861" s="4">
        <v>0.1</v>
      </c>
      <c r="N2861" t="s">
        <v>61</v>
      </c>
      <c r="O2861" t="s">
        <v>44</v>
      </c>
      <c r="P2861" s="3">
        <v>25.89</v>
      </c>
      <c r="Q2861" s="3">
        <v>500.18</v>
      </c>
      <c r="R2861" s="3">
        <v>233.01</v>
      </c>
      <c r="S2861" s="3">
        <v>267.17</v>
      </c>
    </row>
    <row r="2862" spans="1:19">
      <c r="A2862" t="s">
        <v>3454</v>
      </c>
      <c r="B2862" s="2">
        <v>45727</v>
      </c>
      <c r="C2862" t="s">
        <v>91</v>
      </c>
      <c r="D2862" t="s">
        <v>159</v>
      </c>
      <c r="E2862" t="s">
        <v>160</v>
      </c>
      <c r="F2862" t="s">
        <v>695</v>
      </c>
      <c r="G2862" t="s">
        <v>696</v>
      </c>
      <c r="H2862" t="s">
        <v>69</v>
      </c>
      <c r="I2862" t="s">
        <v>82</v>
      </c>
      <c r="J2862" t="s">
        <v>116</v>
      </c>
      <c r="K2862">
        <v>5</v>
      </c>
      <c r="L2862" s="3">
        <v>163.49</v>
      </c>
      <c r="M2862" s="4">
        <v>0</v>
      </c>
      <c r="N2862" t="s">
        <v>43</v>
      </c>
      <c r="O2862" t="s">
        <v>38</v>
      </c>
      <c r="P2862" s="3">
        <v>105.77</v>
      </c>
      <c r="Q2862" s="3">
        <v>817.45</v>
      </c>
      <c r="R2862" s="3">
        <v>528.85</v>
      </c>
      <c r="S2862" s="3">
        <v>288.60000000000002</v>
      </c>
    </row>
    <row r="2863" spans="1:19">
      <c r="A2863" t="s">
        <v>3455</v>
      </c>
      <c r="B2863" s="2">
        <v>45807</v>
      </c>
      <c r="C2863" t="s">
        <v>91</v>
      </c>
      <c r="D2863" t="s">
        <v>159</v>
      </c>
      <c r="E2863" t="s">
        <v>160</v>
      </c>
      <c r="F2863" t="s">
        <v>609</v>
      </c>
      <c r="G2863" t="s">
        <v>610</v>
      </c>
      <c r="H2863" t="s">
        <v>69</v>
      </c>
      <c r="I2863" t="s">
        <v>59</v>
      </c>
      <c r="J2863" t="s">
        <v>99</v>
      </c>
      <c r="K2863">
        <v>1</v>
      </c>
      <c r="L2863" s="3">
        <v>37.51</v>
      </c>
      <c r="M2863" s="4">
        <v>0.15</v>
      </c>
      <c r="N2863" t="s">
        <v>28</v>
      </c>
      <c r="O2863" t="s">
        <v>95</v>
      </c>
      <c r="P2863" s="3">
        <v>18.57</v>
      </c>
      <c r="Q2863" s="3">
        <v>31.88</v>
      </c>
      <c r="R2863" s="3">
        <v>18.57</v>
      </c>
      <c r="S2863" s="3">
        <v>13.31</v>
      </c>
    </row>
    <row r="2864" spans="1:19">
      <c r="A2864" t="s">
        <v>3456</v>
      </c>
      <c r="B2864" s="2">
        <v>45833</v>
      </c>
      <c r="C2864" t="s">
        <v>121</v>
      </c>
      <c r="D2864" t="s">
        <v>514</v>
      </c>
      <c r="E2864" t="s">
        <v>515</v>
      </c>
      <c r="F2864" t="s">
        <v>714</v>
      </c>
      <c r="G2864" t="s">
        <v>715</v>
      </c>
      <c r="H2864" t="s">
        <v>35</v>
      </c>
      <c r="I2864" t="s">
        <v>59</v>
      </c>
      <c r="J2864" t="s">
        <v>60</v>
      </c>
      <c r="K2864">
        <v>6</v>
      </c>
      <c r="L2864" s="3">
        <v>29.17</v>
      </c>
      <c r="M2864" s="4">
        <v>0.2</v>
      </c>
      <c r="N2864" t="s">
        <v>43</v>
      </c>
      <c r="O2864" t="s">
        <v>29</v>
      </c>
      <c r="P2864" s="3">
        <v>12.71</v>
      </c>
      <c r="Q2864" s="3">
        <v>140.02000000000001</v>
      </c>
      <c r="R2864" s="3">
        <v>76.260000000000005</v>
      </c>
      <c r="S2864" s="3">
        <v>63.76</v>
      </c>
    </row>
    <row r="2865" spans="1:19">
      <c r="A2865" t="s">
        <v>3457</v>
      </c>
      <c r="B2865" s="2">
        <v>45393</v>
      </c>
      <c r="C2865" t="s">
        <v>31</v>
      </c>
      <c r="D2865" t="s">
        <v>32</v>
      </c>
      <c r="E2865" t="s">
        <v>32</v>
      </c>
      <c r="F2865" t="s">
        <v>905</v>
      </c>
      <c r="G2865" t="s">
        <v>906</v>
      </c>
      <c r="H2865" t="s">
        <v>69</v>
      </c>
      <c r="I2865" t="s">
        <v>82</v>
      </c>
      <c r="J2865" t="s">
        <v>136</v>
      </c>
      <c r="K2865">
        <v>7</v>
      </c>
      <c r="L2865" s="3">
        <v>264.95</v>
      </c>
      <c r="M2865" s="4">
        <v>0.1</v>
      </c>
      <c r="N2865" t="s">
        <v>28</v>
      </c>
      <c r="O2865" t="s">
        <v>38</v>
      </c>
      <c r="P2865" s="3">
        <v>168.71</v>
      </c>
      <c r="Q2865" s="3">
        <v>1669.18</v>
      </c>
      <c r="R2865" s="3">
        <v>1180.97</v>
      </c>
      <c r="S2865" s="3">
        <v>488.21</v>
      </c>
    </row>
    <row r="2866" spans="1:19">
      <c r="A2866" t="s">
        <v>3458</v>
      </c>
      <c r="B2866" s="2">
        <v>45784</v>
      </c>
      <c r="C2866" t="s">
        <v>105</v>
      </c>
      <c r="D2866" t="s">
        <v>251</v>
      </c>
      <c r="E2866" t="s">
        <v>252</v>
      </c>
      <c r="F2866" t="s">
        <v>108</v>
      </c>
      <c r="G2866" t="s">
        <v>109</v>
      </c>
      <c r="H2866" t="s">
        <v>35</v>
      </c>
      <c r="I2866" t="s">
        <v>26</v>
      </c>
      <c r="J2866" t="s">
        <v>110</v>
      </c>
      <c r="K2866">
        <v>11</v>
      </c>
      <c r="L2866" s="3">
        <v>270.95999999999998</v>
      </c>
      <c r="M2866" s="4">
        <v>0.2</v>
      </c>
      <c r="N2866" t="s">
        <v>61</v>
      </c>
      <c r="O2866" t="s">
        <v>95</v>
      </c>
      <c r="P2866" s="3">
        <v>176.3</v>
      </c>
      <c r="Q2866" s="3">
        <v>2384.4499999999998</v>
      </c>
      <c r="R2866" s="3">
        <v>1939.3</v>
      </c>
      <c r="S2866" s="3">
        <v>445.15</v>
      </c>
    </row>
    <row r="2867" spans="1:19">
      <c r="A2867" t="s">
        <v>3459</v>
      </c>
      <c r="B2867" s="2">
        <v>45620</v>
      </c>
      <c r="C2867" t="s">
        <v>64</v>
      </c>
      <c r="D2867" t="s">
        <v>86</v>
      </c>
      <c r="E2867" t="s">
        <v>87</v>
      </c>
      <c r="F2867" t="s">
        <v>67</v>
      </c>
      <c r="G2867" t="s">
        <v>68</v>
      </c>
      <c r="H2867" t="s">
        <v>69</v>
      </c>
      <c r="I2867" t="s">
        <v>26</v>
      </c>
      <c r="J2867" t="s">
        <v>74</v>
      </c>
      <c r="K2867">
        <v>1</v>
      </c>
      <c r="L2867" s="3">
        <v>546.85</v>
      </c>
      <c r="M2867" s="4">
        <v>0.3</v>
      </c>
      <c r="N2867" t="s">
        <v>28</v>
      </c>
      <c r="O2867" t="s">
        <v>95</v>
      </c>
      <c r="P2867" s="3">
        <v>326.19</v>
      </c>
      <c r="Q2867" s="3">
        <v>382.8</v>
      </c>
      <c r="R2867" s="3">
        <v>326.19</v>
      </c>
      <c r="S2867" s="3">
        <v>56.61</v>
      </c>
    </row>
    <row r="2868" spans="1:19">
      <c r="A2868" t="s">
        <v>3460</v>
      </c>
      <c r="B2868" s="2">
        <v>45938</v>
      </c>
      <c r="C2868" t="s">
        <v>105</v>
      </c>
      <c r="D2868" t="s">
        <v>106</v>
      </c>
      <c r="E2868" t="s">
        <v>107</v>
      </c>
      <c r="F2868" t="s">
        <v>379</v>
      </c>
      <c r="G2868" t="s">
        <v>380</v>
      </c>
      <c r="H2868" t="s">
        <v>69</v>
      </c>
      <c r="I2868" t="s">
        <v>36</v>
      </c>
      <c r="J2868" t="s">
        <v>37</v>
      </c>
      <c r="K2868">
        <v>8</v>
      </c>
      <c r="L2868" s="3">
        <v>56.11</v>
      </c>
      <c r="M2868" s="4">
        <v>0.1</v>
      </c>
      <c r="N2868" t="s">
        <v>43</v>
      </c>
      <c r="O2868" t="s">
        <v>62</v>
      </c>
      <c r="P2868" s="3">
        <v>26.12</v>
      </c>
      <c r="Q2868" s="3">
        <v>403.99</v>
      </c>
      <c r="R2868" s="3">
        <v>208.96</v>
      </c>
      <c r="S2868" s="3">
        <v>195.03</v>
      </c>
    </row>
    <row r="2869" spans="1:19">
      <c r="A2869" t="s">
        <v>3461</v>
      </c>
      <c r="B2869" s="2">
        <v>45580</v>
      </c>
      <c r="C2869" t="s">
        <v>121</v>
      </c>
      <c r="D2869" t="s">
        <v>219</v>
      </c>
      <c r="E2869" t="s">
        <v>220</v>
      </c>
      <c r="F2869" t="s">
        <v>647</v>
      </c>
      <c r="G2869" t="s">
        <v>648</v>
      </c>
      <c r="H2869" t="s">
        <v>35</v>
      </c>
      <c r="I2869" t="s">
        <v>82</v>
      </c>
      <c r="J2869" t="s">
        <v>136</v>
      </c>
      <c r="K2869">
        <v>4</v>
      </c>
      <c r="L2869" s="3">
        <v>266.56</v>
      </c>
      <c r="M2869" s="4">
        <v>0.2</v>
      </c>
      <c r="N2869" t="s">
        <v>28</v>
      </c>
      <c r="O2869" t="s">
        <v>62</v>
      </c>
      <c r="P2869" s="3">
        <v>167.6</v>
      </c>
      <c r="Q2869" s="3">
        <v>852.99</v>
      </c>
      <c r="R2869" s="3">
        <v>670.4</v>
      </c>
      <c r="S2869" s="3">
        <v>182.59</v>
      </c>
    </row>
    <row r="2870" spans="1:19">
      <c r="A2870" t="s">
        <v>3462</v>
      </c>
      <c r="B2870" s="2">
        <v>45921</v>
      </c>
      <c r="C2870" t="s">
        <v>105</v>
      </c>
      <c r="D2870" t="s">
        <v>106</v>
      </c>
      <c r="E2870" t="s">
        <v>107</v>
      </c>
      <c r="F2870" t="s">
        <v>323</v>
      </c>
      <c r="G2870" t="s">
        <v>324</v>
      </c>
      <c r="H2870" t="s">
        <v>69</v>
      </c>
      <c r="I2870" t="s">
        <v>26</v>
      </c>
      <c r="J2870" t="s">
        <v>27</v>
      </c>
      <c r="K2870">
        <v>5</v>
      </c>
      <c r="L2870" s="3">
        <v>412.26</v>
      </c>
      <c r="M2870" s="4">
        <v>0</v>
      </c>
      <c r="N2870" t="s">
        <v>61</v>
      </c>
      <c r="O2870" t="s">
        <v>52</v>
      </c>
      <c r="P2870" s="3">
        <v>236.17</v>
      </c>
      <c r="Q2870" s="3">
        <v>2061.3000000000002</v>
      </c>
      <c r="R2870" s="3">
        <v>1180.8499999999999</v>
      </c>
      <c r="S2870" s="3">
        <v>880.45</v>
      </c>
    </row>
    <row r="2871" spans="1:19">
      <c r="A2871" t="s">
        <v>3463</v>
      </c>
      <c r="B2871" s="2">
        <v>45569</v>
      </c>
      <c r="C2871" t="s">
        <v>105</v>
      </c>
      <c r="D2871" t="s">
        <v>251</v>
      </c>
      <c r="E2871" t="s">
        <v>252</v>
      </c>
      <c r="F2871" t="s">
        <v>108</v>
      </c>
      <c r="G2871" t="s">
        <v>109</v>
      </c>
      <c r="H2871" t="s">
        <v>35</v>
      </c>
      <c r="I2871" t="s">
        <v>36</v>
      </c>
      <c r="J2871" t="s">
        <v>37</v>
      </c>
      <c r="K2871">
        <v>7</v>
      </c>
      <c r="L2871" s="3">
        <v>62.11</v>
      </c>
      <c r="M2871" s="4">
        <v>0</v>
      </c>
      <c r="N2871" t="s">
        <v>61</v>
      </c>
      <c r="O2871" t="s">
        <v>100</v>
      </c>
      <c r="P2871" s="3">
        <v>27.82</v>
      </c>
      <c r="Q2871" s="3">
        <v>434.77</v>
      </c>
      <c r="R2871" s="3">
        <v>194.74</v>
      </c>
      <c r="S2871" s="3">
        <v>240.03</v>
      </c>
    </row>
    <row r="2872" spans="1:19">
      <c r="A2872" t="s">
        <v>3464</v>
      </c>
      <c r="B2872" s="2">
        <v>45440</v>
      </c>
      <c r="C2872" t="s">
        <v>64</v>
      </c>
      <c r="D2872" t="s">
        <v>65</v>
      </c>
      <c r="E2872" t="s">
        <v>66</v>
      </c>
      <c r="F2872" t="s">
        <v>1261</v>
      </c>
      <c r="G2872" t="s">
        <v>1262</v>
      </c>
      <c r="H2872" t="s">
        <v>25</v>
      </c>
      <c r="I2872" t="s">
        <v>36</v>
      </c>
      <c r="J2872" t="s">
        <v>42</v>
      </c>
      <c r="K2872">
        <v>6</v>
      </c>
      <c r="L2872" s="3">
        <v>75.13</v>
      </c>
      <c r="M2872" s="4">
        <v>0.2</v>
      </c>
      <c r="N2872" t="s">
        <v>28</v>
      </c>
      <c r="O2872" t="s">
        <v>95</v>
      </c>
      <c r="P2872" s="3">
        <v>40.25</v>
      </c>
      <c r="Q2872" s="3">
        <v>360.62</v>
      </c>
      <c r="R2872" s="3">
        <v>241.5</v>
      </c>
      <c r="S2872" s="3">
        <v>119.12</v>
      </c>
    </row>
    <row r="2873" spans="1:19">
      <c r="A2873" t="s">
        <v>3465</v>
      </c>
      <c r="B2873" s="2">
        <v>45424</v>
      </c>
      <c r="C2873" t="s">
        <v>46</v>
      </c>
      <c r="D2873" t="s">
        <v>126</v>
      </c>
      <c r="E2873" t="s">
        <v>127</v>
      </c>
      <c r="F2873" t="s">
        <v>395</v>
      </c>
      <c r="G2873" t="s">
        <v>396</v>
      </c>
      <c r="H2873" t="s">
        <v>35</v>
      </c>
      <c r="I2873" t="s">
        <v>59</v>
      </c>
      <c r="J2873" t="s">
        <v>99</v>
      </c>
      <c r="K2873">
        <v>4</v>
      </c>
      <c r="L2873" s="3">
        <v>37.380000000000003</v>
      </c>
      <c r="M2873" s="4">
        <v>0.05</v>
      </c>
      <c r="N2873" t="s">
        <v>61</v>
      </c>
      <c r="O2873" t="s">
        <v>29</v>
      </c>
      <c r="P2873" s="3">
        <v>18.97</v>
      </c>
      <c r="Q2873" s="3">
        <v>142.04</v>
      </c>
      <c r="R2873" s="3">
        <v>75.88</v>
      </c>
      <c r="S2873" s="3">
        <v>66.16</v>
      </c>
    </row>
    <row r="2874" spans="1:19">
      <c r="A2874" t="s">
        <v>3466</v>
      </c>
      <c r="B2874" s="2">
        <v>45372</v>
      </c>
      <c r="C2874" t="s">
        <v>91</v>
      </c>
      <c r="D2874" t="s">
        <v>92</v>
      </c>
      <c r="E2874" t="s">
        <v>92</v>
      </c>
      <c r="F2874" t="s">
        <v>161</v>
      </c>
      <c r="G2874" t="s">
        <v>162</v>
      </c>
      <c r="H2874" t="s">
        <v>69</v>
      </c>
      <c r="I2874" t="s">
        <v>59</v>
      </c>
      <c r="J2874" t="s">
        <v>60</v>
      </c>
      <c r="K2874">
        <v>11</v>
      </c>
      <c r="L2874" s="3">
        <v>28.82</v>
      </c>
      <c r="M2874" s="4">
        <v>0.1</v>
      </c>
      <c r="N2874" t="s">
        <v>43</v>
      </c>
      <c r="O2874" t="s">
        <v>62</v>
      </c>
      <c r="P2874" s="3">
        <v>12.42</v>
      </c>
      <c r="Q2874" s="3">
        <v>285.32</v>
      </c>
      <c r="R2874" s="3">
        <v>136.62</v>
      </c>
      <c r="S2874" s="3">
        <v>148.69999999999999</v>
      </c>
    </row>
    <row r="2875" spans="1:19">
      <c r="A2875" t="s">
        <v>3467</v>
      </c>
      <c r="B2875" s="2">
        <v>45363</v>
      </c>
      <c r="C2875" t="s">
        <v>91</v>
      </c>
      <c r="D2875" t="s">
        <v>92</v>
      </c>
      <c r="E2875" t="s">
        <v>92</v>
      </c>
      <c r="F2875" t="s">
        <v>170</v>
      </c>
      <c r="G2875" t="s">
        <v>171</v>
      </c>
      <c r="H2875" t="s">
        <v>69</v>
      </c>
      <c r="I2875" t="s">
        <v>82</v>
      </c>
      <c r="J2875" t="s">
        <v>140</v>
      </c>
      <c r="K2875">
        <v>7</v>
      </c>
      <c r="L2875" s="3">
        <v>72.040000000000006</v>
      </c>
      <c r="M2875" s="4">
        <v>0</v>
      </c>
      <c r="N2875" t="s">
        <v>28</v>
      </c>
      <c r="O2875" t="s">
        <v>84</v>
      </c>
      <c r="P2875" s="3">
        <v>38.78</v>
      </c>
      <c r="Q2875" s="3">
        <v>504.28</v>
      </c>
      <c r="R2875" s="3">
        <v>271.45999999999998</v>
      </c>
      <c r="S2875" s="3">
        <v>232.82</v>
      </c>
    </row>
    <row r="2876" spans="1:19">
      <c r="A2876" t="s">
        <v>3468</v>
      </c>
      <c r="B2876" s="2">
        <v>45858</v>
      </c>
      <c r="C2876" t="s">
        <v>20</v>
      </c>
      <c r="D2876" t="s">
        <v>21</v>
      </c>
      <c r="E2876" t="s">
        <v>22</v>
      </c>
      <c r="F2876" t="s">
        <v>265</v>
      </c>
      <c r="G2876" t="s">
        <v>266</v>
      </c>
      <c r="H2876" t="s">
        <v>35</v>
      </c>
      <c r="I2876" t="s">
        <v>36</v>
      </c>
      <c r="J2876" t="s">
        <v>51</v>
      </c>
      <c r="K2876">
        <v>5</v>
      </c>
      <c r="L2876" s="3">
        <v>49.42</v>
      </c>
      <c r="M2876" s="4">
        <v>0.1</v>
      </c>
      <c r="N2876" t="s">
        <v>61</v>
      </c>
      <c r="O2876" t="s">
        <v>38</v>
      </c>
      <c r="P2876" s="3">
        <v>21.63</v>
      </c>
      <c r="Q2876" s="3">
        <v>222.39</v>
      </c>
      <c r="R2876" s="3">
        <v>108.15</v>
      </c>
      <c r="S2876" s="3">
        <v>114.24</v>
      </c>
    </row>
    <row r="2877" spans="1:19">
      <c r="A2877" t="s">
        <v>3469</v>
      </c>
      <c r="B2877" s="2">
        <v>45626</v>
      </c>
      <c r="C2877" t="s">
        <v>121</v>
      </c>
      <c r="D2877" t="s">
        <v>219</v>
      </c>
      <c r="E2877" t="s">
        <v>220</v>
      </c>
      <c r="F2877" t="s">
        <v>585</v>
      </c>
      <c r="G2877" t="s">
        <v>586</v>
      </c>
      <c r="H2877" t="s">
        <v>25</v>
      </c>
      <c r="I2877" t="s">
        <v>36</v>
      </c>
      <c r="J2877" t="s">
        <v>42</v>
      </c>
      <c r="K2877">
        <v>3</v>
      </c>
      <c r="L2877" s="3">
        <v>80.16</v>
      </c>
      <c r="M2877" s="4">
        <v>0.15</v>
      </c>
      <c r="N2877" t="s">
        <v>43</v>
      </c>
      <c r="O2877" t="s">
        <v>52</v>
      </c>
      <c r="P2877" s="3">
        <v>41.25</v>
      </c>
      <c r="Q2877" s="3">
        <v>204.41</v>
      </c>
      <c r="R2877" s="3">
        <v>123.75</v>
      </c>
      <c r="S2877" s="3">
        <v>80.66</v>
      </c>
    </row>
    <row r="2878" spans="1:19">
      <c r="A2878" t="s">
        <v>3470</v>
      </c>
      <c r="B2878" s="2">
        <v>45455</v>
      </c>
      <c r="C2878" t="s">
        <v>46</v>
      </c>
      <c r="D2878" t="s">
        <v>126</v>
      </c>
      <c r="E2878" t="s">
        <v>127</v>
      </c>
      <c r="F2878" t="s">
        <v>941</v>
      </c>
      <c r="G2878" t="s">
        <v>942</v>
      </c>
      <c r="H2878" t="s">
        <v>35</v>
      </c>
      <c r="I2878" t="s">
        <v>82</v>
      </c>
      <c r="J2878" t="s">
        <v>136</v>
      </c>
      <c r="K2878">
        <v>5</v>
      </c>
      <c r="L2878" s="3">
        <v>275.29000000000002</v>
      </c>
      <c r="M2878" s="4">
        <v>0</v>
      </c>
      <c r="N2878" t="s">
        <v>43</v>
      </c>
      <c r="O2878" t="s">
        <v>100</v>
      </c>
      <c r="P2878" s="3">
        <v>178.46</v>
      </c>
      <c r="Q2878" s="3">
        <v>1376.45</v>
      </c>
      <c r="R2878" s="3">
        <v>892.3</v>
      </c>
      <c r="S2878" s="3">
        <v>484.15</v>
      </c>
    </row>
    <row r="2879" spans="1:19">
      <c r="A2879" t="s">
        <v>3471</v>
      </c>
      <c r="B2879" s="2">
        <v>45532</v>
      </c>
      <c r="C2879" t="s">
        <v>105</v>
      </c>
      <c r="D2879" t="s">
        <v>106</v>
      </c>
      <c r="E2879" t="s">
        <v>107</v>
      </c>
      <c r="F2879" t="s">
        <v>628</v>
      </c>
      <c r="G2879" t="s">
        <v>629</v>
      </c>
      <c r="H2879" t="s">
        <v>69</v>
      </c>
      <c r="I2879" t="s">
        <v>59</v>
      </c>
      <c r="J2879" t="s">
        <v>60</v>
      </c>
      <c r="K2879">
        <v>8</v>
      </c>
      <c r="L2879" s="3">
        <v>27.13</v>
      </c>
      <c r="M2879" s="4">
        <v>0.05</v>
      </c>
      <c r="N2879" t="s">
        <v>28</v>
      </c>
      <c r="O2879" t="s">
        <v>62</v>
      </c>
      <c r="P2879" s="3">
        <v>12.73</v>
      </c>
      <c r="Q2879" s="3">
        <v>206.19</v>
      </c>
      <c r="R2879" s="3">
        <v>101.84</v>
      </c>
      <c r="S2879" s="3">
        <v>104.35</v>
      </c>
    </row>
    <row r="2880" spans="1:19">
      <c r="A2880" t="s">
        <v>3472</v>
      </c>
      <c r="B2880" s="2">
        <v>45987</v>
      </c>
      <c r="C2880" t="s">
        <v>91</v>
      </c>
      <c r="D2880" t="s">
        <v>92</v>
      </c>
      <c r="E2880" t="s">
        <v>92</v>
      </c>
      <c r="F2880" t="s">
        <v>1035</v>
      </c>
      <c r="G2880" t="s">
        <v>1036</v>
      </c>
      <c r="H2880" t="s">
        <v>69</v>
      </c>
      <c r="I2880" t="s">
        <v>59</v>
      </c>
      <c r="J2880" t="s">
        <v>60</v>
      </c>
      <c r="K2880">
        <v>7</v>
      </c>
      <c r="L2880" s="3">
        <v>30.34</v>
      </c>
      <c r="M2880" s="4">
        <v>0.2</v>
      </c>
      <c r="N2880" t="s">
        <v>28</v>
      </c>
      <c r="O2880" t="s">
        <v>100</v>
      </c>
      <c r="P2880" s="3">
        <v>13.9</v>
      </c>
      <c r="Q2880" s="3">
        <v>169.9</v>
      </c>
      <c r="R2880" s="3">
        <v>97.3</v>
      </c>
      <c r="S2880" s="3">
        <v>72.599999999999994</v>
      </c>
    </row>
    <row r="2881" spans="1:19">
      <c r="A2881" t="s">
        <v>3473</v>
      </c>
      <c r="B2881" s="2">
        <v>45379</v>
      </c>
      <c r="C2881" t="s">
        <v>54</v>
      </c>
      <c r="D2881" t="s">
        <v>55</v>
      </c>
      <c r="E2881" t="s">
        <v>56</v>
      </c>
      <c r="F2881" t="s">
        <v>899</v>
      </c>
      <c r="G2881" t="s">
        <v>900</v>
      </c>
      <c r="H2881" t="s">
        <v>25</v>
      </c>
      <c r="I2881" t="s">
        <v>82</v>
      </c>
      <c r="J2881" t="s">
        <v>83</v>
      </c>
      <c r="K2881">
        <v>1</v>
      </c>
      <c r="L2881" s="3">
        <v>114.78</v>
      </c>
      <c r="M2881" s="4">
        <v>0.25</v>
      </c>
      <c r="N2881" t="s">
        <v>61</v>
      </c>
      <c r="O2881" t="s">
        <v>62</v>
      </c>
      <c r="P2881" s="3">
        <v>67.36</v>
      </c>
      <c r="Q2881" s="3">
        <v>86.09</v>
      </c>
      <c r="R2881" s="3">
        <v>67.36</v>
      </c>
      <c r="S2881" s="3">
        <v>18.73</v>
      </c>
    </row>
    <row r="2882" spans="1:19">
      <c r="A2882" t="s">
        <v>3474</v>
      </c>
      <c r="B2882" s="2">
        <v>45614</v>
      </c>
      <c r="C2882" t="s">
        <v>46</v>
      </c>
      <c r="D2882" t="s">
        <v>126</v>
      </c>
      <c r="E2882" t="s">
        <v>127</v>
      </c>
      <c r="F2882" t="s">
        <v>128</v>
      </c>
      <c r="G2882" t="s">
        <v>129</v>
      </c>
      <c r="H2882" t="s">
        <v>69</v>
      </c>
      <c r="I2882" t="s">
        <v>59</v>
      </c>
      <c r="J2882" t="s">
        <v>151</v>
      </c>
      <c r="K2882">
        <v>7</v>
      </c>
      <c r="L2882" s="3">
        <v>106.68</v>
      </c>
      <c r="M2882" s="4">
        <v>0.15</v>
      </c>
      <c r="N2882" t="s">
        <v>43</v>
      </c>
      <c r="O2882" t="s">
        <v>29</v>
      </c>
      <c r="P2882" s="3">
        <v>52.3</v>
      </c>
      <c r="Q2882" s="3">
        <v>634.75</v>
      </c>
      <c r="R2882" s="3">
        <v>366.1</v>
      </c>
      <c r="S2882" s="3">
        <v>268.64999999999998</v>
      </c>
    </row>
    <row r="2883" spans="1:19">
      <c r="A2883" t="s">
        <v>3475</v>
      </c>
      <c r="B2883" s="2">
        <v>45338</v>
      </c>
      <c r="C2883" t="s">
        <v>31</v>
      </c>
      <c r="D2883" t="s">
        <v>32</v>
      </c>
      <c r="E2883" t="s">
        <v>32</v>
      </c>
      <c r="F2883" t="s">
        <v>772</v>
      </c>
      <c r="G2883" t="s">
        <v>773</v>
      </c>
      <c r="H2883" t="s">
        <v>35</v>
      </c>
      <c r="I2883" t="s">
        <v>26</v>
      </c>
      <c r="J2883" t="s">
        <v>27</v>
      </c>
      <c r="K2883">
        <v>4</v>
      </c>
      <c r="L2883" s="3">
        <v>384.08</v>
      </c>
      <c r="M2883" s="4">
        <v>0.05</v>
      </c>
      <c r="N2883" t="s">
        <v>28</v>
      </c>
      <c r="O2883" t="s">
        <v>62</v>
      </c>
      <c r="P2883" s="3">
        <v>241.98</v>
      </c>
      <c r="Q2883" s="3">
        <v>1459.5</v>
      </c>
      <c r="R2883" s="3">
        <v>967.92</v>
      </c>
      <c r="S2883" s="3">
        <v>491.58</v>
      </c>
    </row>
    <row r="2884" spans="1:19">
      <c r="A2884" t="s">
        <v>3476</v>
      </c>
      <c r="B2884" s="2">
        <v>45642</v>
      </c>
      <c r="C2884" t="s">
        <v>20</v>
      </c>
      <c r="D2884" t="s">
        <v>21</v>
      </c>
      <c r="E2884" t="s">
        <v>22</v>
      </c>
      <c r="F2884" t="s">
        <v>373</v>
      </c>
      <c r="G2884" t="s">
        <v>374</v>
      </c>
      <c r="H2884" t="s">
        <v>25</v>
      </c>
      <c r="I2884" t="s">
        <v>26</v>
      </c>
      <c r="J2884" t="s">
        <v>27</v>
      </c>
      <c r="K2884">
        <v>2</v>
      </c>
      <c r="L2884" s="3">
        <v>418.5</v>
      </c>
      <c r="M2884" s="4">
        <v>0</v>
      </c>
      <c r="N2884" t="s">
        <v>28</v>
      </c>
      <c r="O2884" t="s">
        <v>29</v>
      </c>
      <c r="P2884" s="3">
        <v>245.75</v>
      </c>
      <c r="Q2884" s="3">
        <v>837</v>
      </c>
      <c r="R2884" s="3">
        <v>491.5</v>
      </c>
      <c r="S2884" s="3">
        <v>345.5</v>
      </c>
    </row>
    <row r="2885" spans="1:19">
      <c r="A2885" t="s">
        <v>3477</v>
      </c>
      <c r="B2885" s="2">
        <v>45611</v>
      </c>
      <c r="C2885" t="s">
        <v>121</v>
      </c>
      <c r="D2885" t="s">
        <v>122</v>
      </c>
      <c r="E2885" t="s">
        <v>122</v>
      </c>
      <c r="F2885" t="s">
        <v>516</v>
      </c>
      <c r="G2885" t="s">
        <v>517</v>
      </c>
      <c r="H2885" t="s">
        <v>69</v>
      </c>
      <c r="I2885" t="s">
        <v>82</v>
      </c>
      <c r="J2885" t="s">
        <v>140</v>
      </c>
      <c r="K2885">
        <v>8</v>
      </c>
      <c r="L2885" s="3">
        <v>66.8</v>
      </c>
      <c r="M2885" s="4">
        <v>0.05</v>
      </c>
      <c r="N2885" t="s">
        <v>61</v>
      </c>
      <c r="O2885" t="s">
        <v>52</v>
      </c>
      <c r="P2885" s="3">
        <v>36.11</v>
      </c>
      <c r="Q2885" s="3">
        <v>507.68</v>
      </c>
      <c r="R2885" s="3">
        <v>288.88</v>
      </c>
      <c r="S2885" s="3">
        <v>218.8</v>
      </c>
    </row>
    <row r="2886" spans="1:19">
      <c r="A2886" t="s">
        <v>3478</v>
      </c>
      <c r="B2886" s="2">
        <v>45394</v>
      </c>
      <c r="C2886" t="s">
        <v>54</v>
      </c>
      <c r="D2886" t="s">
        <v>78</v>
      </c>
      <c r="E2886" t="s">
        <v>79</v>
      </c>
      <c r="F2886" t="s">
        <v>706</v>
      </c>
      <c r="G2886" t="s">
        <v>707</v>
      </c>
      <c r="H2886" t="s">
        <v>69</v>
      </c>
      <c r="I2886" t="s">
        <v>36</v>
      </c>
      <c r="J2886" t="s">
        <v>37</v>
      </c>
      <c r="K2886">
        <v>5</v>
      </c>
      <c r="L2886" s="3">
        <v>61.02</v>
      </c>
      <c r="M2886" s="4">
        <v>0.1</v>
      </c>
      <c r="N2886" t="s">
        <v>28</v>
      </c>
      <c r="O2886" t="s">
        <v>95</v>
      </c>
      <c r="P2886" s="3">
        <v>27.5</v>
      </c>
      <c r="Q2886" s="3">
        <v>274.58999999999997</v>
      </c>
      <c r="R2886" s="3">
        <v>137.5</v>
      </c>
      <c r="S2886" s="3">
        <v>137.09</v>
      </c>
    </row>
    <row r="2887" spans="1:19">
      <c r="A2887" t="s">
        <v>3479</v>
      </c>
      <c r="B2887" s="2">
        <v>45691</v>
      </c>
      <c r="C2887" t="s">
        <v>64</v>
      </c>
      <c r="D2887" t="s">
        <v>65</v>
      </c>
      <c r="E2887" t="s">
        <v>66</v>
      </c>
      <c r="F2887" t="s">
        <v>788</v>
      </c>
      <c r="G2887" t="s">
        <v>789</v>
      </c>
      <c r="H2887" t="s">
        <v>35</v>
      </c>
      <c r="I2887" t="s">
        <v>26</v>
      </c>
      <c r="J2887" t="s">
        <v>74</v>
      </c>
      <c r="K2887">
        <v>5</v>
      </c>
      <c r="L2887" s="3">
        <v>511.13</v>
      </c>
      <c r="M2887" s="4">
        <v>0</v>
      </c>
      <c r="N2887" t="s">
        <v>43</v>
      </c>
      <c r="O2887" t="s">
        <v>44</v>
      </c>
      <c r="P2887" s="3">
        <v>346.3</v>
      </c>
      <c r="Q2887" s="3">
        <v>2555.65</v>
      </c>
      <c r="R2887" s="3">
        <v>1731.5</v>
      </c>
      <c r="S2887" s="3">
        <v>824.15</v>
      </c>
    </row>
    <row r="2888" spans="1:19">
      <c r="A2888" t="s">
        <v>3480</v>
      </c>
      <c r="B2888" s="2">
        <v>45757</v>
      </c>
      <c r="C2888" t="s">
        <v>64</v>
      </c>
      <c r="D2888" t="s">
        <v>86</v>
      </c>
      <c r="E2888" t="s">
        <v>87</v>
      </c>
      <c r="F2888" t="s">
        <v>207</v>
      </c>
      <c r="G2888" t="s">
        <v>208</v>
      </c>
      <c r="H2888" t="s">
        <v>35</v>
      </c>
      <c r="I2888" t="s">
        <v>26</v>
      </c>
      <c r="J2888" t="s">
        <v>27</v>
      </c>
      <c r="K2888">
        <v>12</v>
      </c>
      <c r="L2888" s="3">
        <v>384.55</v>
      </c>
      <c r="M2888" s="4">
        <v>0</v>
      </c>
      <c r="N2888" t="s">
        <v>43</v>
      </c>
      <c r="O2888" t="s">
        <v>52</v>
      </c>
      <c r="P2888" s="3">
        <v>263.26</v>
      </c>
      <c r="Q2888" s="3">
        <v>4614.6000000000004</v>
      </c>
      <c r="R2888" s="3">
        <v>3159.12</v>
      </c>
      <c r="S2888" s="3">
        <v>1455.48</v>
      </c>
    </row>
    <row r="2889" spans="1:19">
      <c r="A2889" t="s">
        <v>3481</v>
      </c>
      <c r="B2889" s="2">
        <v>45544</v>
      </c>
      <c r="C2889" t="s">
        <v>105</v>
      </c>
      <c r="D2889" t="s">
        <v>251</v>
      </c>
      <c r="E2889" t="s">
        <v>252</v>
      </c>
      <c r="F2889" t="s">
        <v>484</v>
      </c>
      <c r="G2889" t="s">
        <v>485</v>
      </c>
      <c r="H2889" t="s">
        <v>69</v>
      </c>
      <c r="I2889" t="s">
        <v>82</v>
      </c>
      <c r="J2889" t="s">
        <v>136</v>
      </c>
      <c r="K2889">
        <v>10</v>
      </c>
      <c r="L2889" s="3">
        <v>244.74</v>
      </c>
      <c r="M2889" s="4">
        <v>0</v>
      </c>
      <c r="N2889" t="s">
        <v>61</v>
      </c>
      <c r="O2889" t="s">
        <v>52</v>
      </c>
      <c r="P2889" s="3">
        <v>183.26</v>
      </c>
      <c r="Q2889" s="3">
        <v>2447.4</v>
      </c>
      <c r="R2889" s="3">
        <v>1832.6</v>
      </c>
      <c r="S2889" s="3">
        <v>614.79999999999995</v>
      </c>
    </row>
    <row r="2890" spans="1:19">
      <c r="A2890" t="s">
        <v>3482</v>
      </c>
      <c r="B2890" s="2">
        <v>45364</v>
      </c>
      <c r="C2890" t="s">
        <v>105</v>
      </c>
      <c r="D2890" t="s">
        <v>106</v>
      </c>
      <c r="E2890" t="s">
        <v>107</v>
      </c>
      <c r="F2890" t="s">
        <v>1143</v>
      </c>
      <c r="G2890" t="s">
        <v>1144</v>
      </c>
      <c r="H2890" t="s">
        <v>25</v>
      </c>
      <c r="I2890" t="s">
        <v>36</v>
      </c>
      <c r="J2890" t="s">
        <v>37</v>
      </c>
      <c r="K2890">
        <v>1</v>
      </c>
      <c r="L2890" s="3">
        <v>63.03</v>
      </c>
      <c r="M2890" s="4">
        <v>0</v>
      </c>
      <c r="N2890" t="s">
        <v>43</v>
      </c>
      <c r="O2890" t="s">
        <v>44</v>
      </c>
      <c r="P2890" s="3">
        <v>26.24</v>
      </c>
      <c r="Q2890" s="3">
        <v>63.03</v>
      </c>
      <c r="R2890" s="3">
        <v>26.24</v>
      </c>
      <c r="S2890" s="3">
        <v>36.79</v>
      </c>
    </row>
    <row r="2891" spans="1:19">
      <c r="A2891" t="s">
        <v>3483</v>
      </c>
      <c r="B2891" s="2">
        <v>45792</v>
      </c>
      <c r="C2891" t="s">
        <v>54</v>
      </c>
      <c r="D2891" t="s">
        <v>78</v>
      </c>
      <c r="E2891" t="s">
        <v>79</v>
      </c>
      <c r="F2891" t="s">
        <v>227</v>
      </c>
      <c r="G2891" t="s">
        <v>228</v>
      </c>
      <c r="H2891" t="s">
        <v>69</v>
      </c>
      <c r="I2891" t="s">
        <v>82</v>
      </c>
      <c r="J2891" t="s">
        <v>140</v>
      </c>
      <c r="K2891">
        <v>7</v>
      </c>
      <c r="L2891" s="3">
        <v>69.72</v>
      </c>
      <c r="M2891" s="4">
        <v>0.15</v>
      </c>
      <c r="N2891" t="s">
        <v>28</v>
      </c>
      <c r="O2891" t="s">
        <v>38</v>
      </c>
      <c r="P2891" s="3">
        <v>36.28</v>
      </c>
      <c r="Q2891" s="3">
        <v>414.83</v>
      </c>
      <c r="R2891" s="3">
        <v>253.96</v>
      </c>
      <c r="S2891" s="3">
        <v>160.87</v>
      </c>
    </row>
    <row r="2892" spans="1:19">
      <c r="A2892" t="s">
        <v>3484</v>
      </c>
      <c r="B2892" s="2">
        <v>45388</v>
      </c>
      <c r="C2892" t="s">
        <v>31</v>
      </c>
      <c r="D2892" t="s">
        <v>76</v>
      </c>
      <c r="E2892" t="s">
        <v>76</v>
      </c>
      <c r="F2892" t="s">
        <v>1644</v>
      </c>
      <c r="G2892" t="s">
        <v>1645</v>
      </c>
      <c r="H2892" t="s">
        <v>69</v>
      </c>
      <c r="I2892" t="s">
        <v>26</v>
      </c>
      <c r="J2892" t="s">
        <v>74</v>
      </c>
      <c r="K2892">
        <v>3</v>
      </c>
      <c r="L2892" s="3">
        <v>511.9</v>
      </c>
      <c r="M2892" s="4">
        <v>0.05</v>
      </c>
      <c r="N2892" t="s">
        <v>43</v>
      </c>
      <c r="O2892" t="s">
        <v>95</v>
      </c>
      <c r="P2892" s="3">
        <v>330.17</v>
      </c>
      <c r="Q2892" s="3">
        <v>1458.91</v>
      </c>
      <c r="R2892" s="3">
        <v>990.51</v>
      </c>
      <c r="S2892" s="3">
        <v>468.4</v>
      </c>
    </row>
    <row r="2893" spans="1:19">
      <c r="A2893" t="s">
        <v>3485</v>
      </c>
      <c r="B2893" s="2">
        <v>45825</v>
      </c>
      <c r="C2893" t="s">
        <v>64</v>
      </c>
      <c r="D2893" t="s">
        <v>86</v>
      </c>
      <c r="E2893" t="s">
        <v>87</v>
      </c>
      <c r="F2893" t="s">
        <v>173</v>
      </c>
      <c r="G2893" t="s">
        <v>174</v>
      </c>
      <c r="H2893" t="s">
        <v>35</v>
      </c>
      <c r="I2893" t="s">
        <v>36</v>
      </c>
      <c r="J2893" t="s">
        <v>37</v>
      </c>
      <c r="K2893">
        <v>7</v>
      </c>
      <c r="L2893" s="3">
        <v>58.74</v>
      </c>
      <c r="M2893" s="4">
        <v>0.05</v>
      </c>
      <c r="N2893" t="s">
        <v>61</v>
      </c>
      <c r="O2893" t="s">
        <v>52</v>
      </c>
      <c r="P2893" s="3">
        <v>27.62</v>
      </c>
      <c r="Q2893" s="3">
        <v>390.62</v>
      </c>
      <c r="R2893" s="3">
        <v>193.34</v>
      </c>
      <c r="S2893" s="3">
        <v>197.28</v>
      </c>
    </row>
    <row r="2894" spans="1:19">
      <c r="A2894" t="s">
        <v>3486</v>
      </c>
      <c r="B2894" s="2">
        <v>45304</v>
      </c>
      <c r="C2894" t="s">
        <v>54</v>
      </c>
      <c r="D2894" t="s">
        <v>55</v>
      </c>
      <c r="E2894" t="s">
        <v>56</v>
      </c>
      <c r="F2894" t="s">
        <v>199</v>
      </c>
      <c r="G2894" t="s">
        <v>200</v>
      </c>
      <c r="H2894" t="s">
        <v>25</v>
      </c>
      <c r="I2894" t="s">
        <v>82</v>
      </c>
      <c r="J2894" t="s">
        <v>83</v>
      </c>
      <c r="K2894">
        <v>11</v>
      </c>
      <c r="L2894" s="3">
        <v>114.38</v>
      </c>
      <c r="M2894" s="4">
        <v>0.2</v>
      </c>
      <c r="N2894" t="s">
        <v>28</v>
      </c>
      <c r="O2894" t="s">
        <v>29</v>
      </c>
      <c r="P2894" s="3">
        <v>61.01</v>
      </c>
      <c r="Q2894" s="3">
        <v>1006.54</v>
      </c>
      <c r="R2894" s="3">
        <v>671.11</v>
      </c>
      <c r="S2894" s="3">
        <v>335.43</v>
      </c>
    </row>
    <row r="2895" spans="1:19">
      <c r="A2895" t="s">
        <v>3487</v>
      </c>
      <c r="B2895" s="2">
        <v>45747</v>
      </c>
      <c r="C2895" t="s">
        <v>121</v>
      </c>
      <c r="D2895" t="s">
        <v>185</v>
      </c>
      <c r="E2895" t="s">
        <v>186</v>
      </c>
      <c r="F2895" t="s">
        <v>585</v>
      </c>
      <c r="G2895" t="s">
        <v>586</v>
      </c>
      <c r="H2895" t="s">
        <v>25</v>
      </c>
      <c r="I2895" t="s">
        <v>82</v>
      </c>
      <c r="J2895" t="s">
        <v>116</v>
      </c>
      <c r="K2895">
        <v>8</v>
      </c>
      <c r="L2895" s="3">
        <v>183.14</v>
      </c>
      <c r="M2895" s="4">
        <v>0.2</v>
      </c>
      <c r="N2895" t="s">
        <v>43</v>
      </c>
      <c r="O2895" t="s">
        <v>44</v>
      </c>
      <c r="P2895" s="3">
        <v>99.84</v>
      </c>
      <c r="Q2895" s="3">
        <v>1172.0999999999999</v>
      </c>
      <c r="R2895" s="3">
        <v>798.72</v>
      </c>
      <c r="S2895" s="3">
        <v>373.38</v>
      </c>
    </row>
    <row r="2896" spans="1:19">
      <c r="A2896" t="s">
        <v>3488</v>
      </c>
      <c r="B2896" s="2">
        <v>45329</v>
      </c>
      <c r="C2896" t="s">
        <v>105</v>
      </c>
      <c r="D2896" t="s">
        <v>251</v>
      </c>
      <c r="E2896" t="s">
        <v>252</v>
      </c>
      <c r="F2896" t="s">
        <v>738</v>
      </c>
      <c r="G2896" t="s">
        <v>739</v>
      </c>
      <c r="H2896" t="s">
        <v>69</v>
      </c>
      <c r="I2896" t="s">
        <v>59</v>
      </c>
      <c r="J2896" t="s">
        <v>99</v>
      </c>
      <c r="K2896">
        <v>8</v>
      </c>
      <c r="L2896" s="3">
        <v>34.869999999999997</v>
      </c>
      <c r="M2896" s="4">
        <v>0</v>
      </c>
      <c r="N2896" t="s">
        <v>43</v>
      </c>
      <c r="O2896" t="s">
        <v>62</v>
      </c>
      <c r="P2896" s="3">
        <v>20.239999999999998</v>
      </c>
      <c r="Q2896" s="3">
        <v>278.95999999999998</v>
      </c>
      <c r="R2896" s="3">
        <v>161.91999999999999</v>
      </c>
      <c r="S2896" s="3">
        <v>117.04</v>
      </c>
    </row>
    <row r="2897" spans="1:19">
      <c r="A2897" t="s">
        <v>3489</v>
      </c>
      <c r="B2897" s="2">
        <v>45576</v>
      </c>
      <c r="C2897" t="s">
        <v>105</v>
      </c>
      <c r="D2897" t="s">
        <v>251</v>
      </c>
      <c r="E2897" t="s">
        <v>252</v>
      </c>
      <c r="F2897" t="s">
        <v>738</v>
      </c>
      <c r="G2897" t="s">
        <v>739</v>
      </c>
      <c r="H2897" t="s">
        <v>69</v>
      </c>
      <c r="I2897" t="s">
        <v>82</v>
      </c>
      <c r="J2897" t="s">
        <v>116</v>
      </c>
      <c r="K2897">
        <v>10</v>
      </c>
      <c r="L2897" s="3">
        <v>152.58000000000001</v>
      </c>
      <c r="M2897" s="4">
        <v>0.25</v>
      </c>
      <c r="N2897" t="s">
        <v>43</v>
      </c>
      <c r="O2897" t="s">
        <v>62</v>
      </c>
      <c r="P2897" s="3">
        <v>100.45</v>
      </c>
      <c r="Q2897" s="3">
        <v>1144.3499999999999</v>
      </c>
      <c r="R2897" s="3">
        <v>1004.5</v>
      </c>
      <c r="S2897" s="3">
        <v>139.85</v>
      </c>
    </row>
    <row r="2898" spans="1:19">
      <c r="A2898" t="s">
        <v>3490</v>
      </c>
      <c r="B2898" s="2">
        <v>45725</v>
      </c>
      <c r="C2898" t="s">
        <v>64</v>
      </c>
      <c r="D2898" t="s">
        <v>86</v>
      </c>
      <c r="E2898" t="s">
        <v>87</v>
      </c>
      <c r="F2898" t="s">
        <v>1271</v>
      </c>
      <c r="G2898" t="s">
        <v>1272</v>
      </c>
      <c r="H2898" t="s">
        <v>35</v>
      </c>
      <c r="I2898" t="s">
        <v>26</v>
      </c>
      <c r="J2898" t="s">
        <v>110</v>
      </c>
      <c r="K2898">
        <v>8</v>
      </c>
      <c r="L2898" s="3">
        <v>278.12</v>
      </c>
      <c r="M2898" s="4">
        <v>0</v>
      </c>
      <c r="N2898" t="s">
        <v>61</v>
      </c>
      <c r="O2898" t="s">
        <v>52</v>
      </c>
      <c r="P2898" s="3">
        <v>188.65</v>
      </c>
      <c r="Q2898" s="3">
        <v>2224.96</v>
      </c>
      <c r="R2898" s="3">
        <v>1509.2</v>
      </c>
      <c r="S2898" s="3">
        <v>715.76</v>
      </c>
    </row>
    <row r="2899" spans="1:19">
      <c r="A2899" t="s">
        <v>3491</v>
      </c>
      <c r="B2899" s="2">
        <v>45457</v>
      </c>
      <c r="C2899" t="s">
        <v>64</v>
      </c>
      <c r="D2899" t="s">
        <v>86</v>
      </c>
      <c r="E2899" t="s">
        <v>87</v>
      </c>
      <c r="F2899" t="s">
        <v>207</v>
      </c>
      <c r="G2899" t="s">
        <v>208</v>
      </c>
      <c r="H2899" t="s">
        <v>35</v>
      </c>
      <c r="I2899" t="s">
        <v>26</v>
      </c>
      <c r="J2899" t="s">
        <v>74</v>
      </c>
      <c r="K2899">
        <v>4</v>
      </c>
      <c r="L2899" s="3">
        <v>537.41999999999996</v>
      </c>
      <c r="M2899" s="4">
        <v>0</v>
      </c>
      <c r="N2899" t="s">
        <v>28</v>
      </c>
      <c r="O2899" t="s">
        <v>100</v>
      </c>
      <c r="P2899" s="3">
        <v>346.8</v>
      </c>
      <c r="Q2899" s="3">
        <v>2149.6799999999998</v>
      </c>
      <c r="R2899" s="3">
        <v>1387.2</v>
      </c>
      <c r="S2899" s="3">
        <v>762.48</v>
      </c>
    </row>
    <row r="2900" spans="1:19">
      <c r="A2900" t="s">
        <v>3492</v>
      </c>
      <c r="B2900" s="2">
        <v>45293</v>
      </c>
      <c r="C2900" t="s">
        <v>54</v>
      </c>
      <c r="D2900" t="s">
        <v>78</v>
      </c>
      <c r="E2900" t="s">
        <v>79</v>
      </c>
      <c r="F2900" t="s">
        <v>279</v>
      </c>
      <c r="G2900" t="s">
        <v>280</v>
      </c>
      <c r="H2900" t="s">
        <v>69</v>
      </c>
      <c r="I2900" t="s">
        <v>26</v>
      </c>
      <c r="J2900" t="s">
        <v>27</v>
      </c>
      <c r="K2900">
        <v>1</v>
      </c>
      <c r="L2900" s="3">
        <v>387.98</v>
      </c>
      <c r="M2900" s="4">
        <v>0.15</v>
      </c>
      <c r="N2900" t="s">
        <v>28</v>
      </c>
      <c r="O2900" t="s">
        <v>38</v>
      </c>
      <c r="P2900" s="3">
        <v>254.48</v>
      </c>
      <c r="Q2900" s="3">
        <v>329.78</v>
      </c>
      <c r="R2900" s="3">
        <v>254.48</v>
      </c>
      <c r="S2900" s="3">
        <v>75.3</v>
      </c>
    </row>
    <row r="2901" spans="1:19">
      <c r="A2901" t="s">
        <v>3493</v>
      </c>
      <c r="B2901" s="2">
        <v>45687</v>
      </c>
      <c r="C2901" t="s">
        <v>64</v>
      </c>
      <c r="D2901" t="s">
        <v>86</v>
      </c>
      <c r="E2901" t="s">
        <v>87</v>
      </c>
      <c r="F2901" t="s">
        <v>164</v>
      </c>
      <c r="G2901" t="s">
        <v>165</v>
      </c>
      <c r="H2901" t="s">
        <v>35</v>
      </c>
      <c r="I2901" t="s">
        <v>26</v>
      </c>
      <c r="J2901" t="s">
        <v>27</v>
      </c>
      <c r="K2901">
        <v>12</v>
      </c>
      <c r="L2901" s="3">
        <v>372.22</v>
      </c>
      <c r="M2901" s="4">
        <v>0.15</v>
      </c>
      <c r="N2901" t="s">
        <v>43</v>
      </c>
      <c r="O2901" t="s">
        <v>100</v>
      </c>
      <c r="P2901" s="3">
        <v>251</v>
      </c>
      <c r="Q2901" s="3">
        <v>3796.64</v>
      </c>
      <c r="R2901" s="3">
        <v>3012</v>
      </c>
      <c r="S2901" s="3">
        <v>784.64</v>
      </c>
    </row>
    <row r="2902" spans="1:19">
      <c r="A2902" t="s">
        <v>3494</v>
      </c>
      <c r="B2902" s="2">
        <v>45602</v>
      </c>
      <c r="C2902" t="s">
        <v>20</v>
      </c>
      <c r="D2902" t="s">
        <v>112</v>
      </c>
      <c r="E2902" t="s">
        <v>113</v>
      </c>
      <c r="F2902" t="s">
        <v>114</v>
      </c>
      <c r="G2902" t="s">
        <v>115</v>
      </c>
      <c r="H2902" t="s">
        <v>69</v>
      </c>
      <c r="I2902" t="s">
        <v>59</v>
      </c>
      <c r="J2902" t="s">
        <v>151</v>
      </c>
      <c r="K2902">
        <v>7</v>
      </c>
      <c r="L2902" s="3">
        <v>101.65</v>
      </c>
      <c r="M2902" s="4">
        <v>0</v>
      </c>
      <c r="N2902" t="s">
        <v>61</v>
      </c>
      <c r="O2902" t="s">
        <v>84</v>
      </c>
      <c r="P2902" s="3">
        <v>54.86</v>
      </c>
      <c r="Q2902" s="3">
        <v>711.55</v>
      </c>
      <c r="R2902" s="3">
        <v>384.02</v>
      </c>
      <c r="S2902" s="3">
        <v>327.52999999999997</v>
      </c>
    </row>
    <row r="2903" spans="1:19">
      <c r="A2903" t="s">
        <v>3495</v>
      </c>
      <c r="B2903" s="2">
        <v>45677</v>
      </c>
      <c r="C2903" t="s">
        <v>91</v>
      </c>
      <c r="D2903" t="s">
        <v>92</v>
      </c>
      <c r="E2903" t="s">
        <v>92</v>
      </c>
      <c r="F2903" t="s">
        <v>624</v>
      </c>
      <c r="G2903" t="s">
        <v>625</v>
      </c>
      <c r="H2903" t="s">
        <v>69</v>
      </c>
      <c r="I2903" t="s">
        <v>26</v>
      </c>
      <c r="J2903" t="s">
        <v>110</v>
      </c>
      <c r="K2903">
        <v>6</v>
      </c>
      <c r="L2903" s="3">
        <v>317.48</v>
      </c>
      <c r="M2903" s="4">
        <v>0</v>
      </c>
      <c r="N2903" t="s">
        <v>43</v>
      </c>
      <c r="O2903" t="s">
        <v>38</v>
      </c>
      <c r="P2903" s="3">
        <v>187.61</v>
      </c>
      <c r="Q2903" s="3">
        <v>1904.88</v>
      </c>
      <c r="R2903" s="3">
        <v>1125.6600000000001</v>
      </c>
      <c r="S2903" s="3">
        <v>779.22</v>
      </c>
    </row>
    <row r="2904" spans="1:19">
      <c r="A2904" t="s">
        <v>3496</v>
      </c>
      <c r="B2904" s="2">
        <v>46010</v>
      </c>
      <c r="C2904" t="s">
        <v>54</v>
      </c>
      <c r="D2904" t="s">
        <v>55</v>
      </c>
      <c r="E2904" t="s">
        <v>56</v>
      </c>
      <c r="F2904" t="s">
        <v>149</v>
      </c>
      <c r="G2904" t="s">
        <v>150</v>
      </c>
      <c r="H2904" t="s">
        <v>35</v>
      </c>
      <c r="I2904" t="s">
        <v>82</v>
      </c>
      <c r="J2904" t="s">
        <v>140</v>
      </c>
      <c r="K2904">
        <v>2</v>
      </c>
      <c r="L2904" s="3">
        <v>80.510000000000005</v>
      </c>
      <c r="M2904" s="4">
        <v>0.3</v>
      </c>
      <c r="N2904" t="s">
        <v>28</v>
      </c>
      <c r="O2904" t="s">
        <v>62</v>
      </c>
      <c r="P2904" s="3">
        <v>37.450000000000003</v>
      </c>
      <c r="Q2904" s="3">
        <v>112.71</v>
      </c>
      <c r="R2904" s="3">
        <v>74.900000000000006</v>
      </c>
      <c r="S2904" s="3">
        <v>37.81</v>
      </c>
    </row>
    <row r="2905" spans="1:19">
      <c r="A2905" t="s">
        <v>3497</v>
      </c>
      <c r="B2905" s="2">
        <v>45326</v>
      </c>
      <c r="C2905" t="s">
        <v>105</v>
      </c>
      <c r="D2905" t="s">
        <v>251</v>
      </c>
      <c r="E2905" t="s">
        <v>252</v>
      </c>
      <c r="F2905" t="s">
        <v>463</v>
      </c>
      <c r="G2905" t="s">
        <v>464</v>
      </c>
      <c r="H2905" t="s">
        <v>69</v>
      </c>
      <c r="I2905" t="s">
        <v>36</v>
      </c>
      <c r="J2905" t="s">
        <v>37</v>
      </c>
      <c r="K2905">
        <v>7</v>
      </c>
      <c r="L2905" s="3">
        <v>53.43</v>
      </c>
      <c r="M2905" s="4">
        <v>0.05</v>
      </c>
      <c r="N2905" t="s">
        <v>43</v>
      </c>
      <c r="O2905" t="s">
        <v>100</v>
      </c>
      <c r="P2905" s="3">
        <v>27.9</v>
      </c>
      <c r="Q2905" s="3">
        <v>355.31</v>
      </c>
      <c r="R2905" s="3">
        <v>195.3</v>
      </c>
      <c r="S2905" s="3">
        <v>160.01</v>
      </c>
    </row>
    <row r="2906" spans="1:19">
      <c r="A2906" t="s">
        <v>3498</v>
      </c>
      <c r="B2906" s="2">
        <v>45420</v>
      </c>
      <c r="C2906" t="s">
        <v>105</v>
      </c>
      <c r="D2906" t="s">
        <v>251</v>
      </c>
      <c r="E2906" t="s">
        <v>252</v>
      </c>
      <c r="F2906" t="s">
        <v>424</v>
      </c>
      <c r="G2906" t="s">
        <v>425</v>
      </c>
      <c r="H2906" t="s">
        <v>25</v>
      </c>
      <c r="I2906" t="s">
        <v>36</v>
      </c>
      <c r="J2906" t="s">
        <v>51</v>
      </c>
      <c r="K2906">
        <v>2</v>
      </c>
      <c r="L2906" s="3">
        <v>50.42</v>
      </c>
      <c r="M2906" s="4">
        <v>0</v>
      </c>
      <c r="N2906" t="s">
        <v>28</v>
      </c>
      <c r="O2906" t="s">
        <v>38</v>
      </c>
      <c r="P2906" s="3">
        <v>20.32</v>
      </c>
      <c r="Q2906" s="3">
        <v>100.84</v>
      </c>
      <c r="R2906" s="3">
        <v>40.64</v>
      </c>
      <c r="S2906" s="3">
        <v>60.2</v>
      </c>
    </row>
    <row r="2907" spans="1:19">
      <c r="A2907" t="s">
        <v>3499</v>
      </c>
      <c r="B2907" s="2">
        <v>45694</v>
      </c>
      <c r="C2907" t="s">
        <v>91</v>
      </c>
      <c r="D2907" t="s">
        <v>92</v>
      </c>
      <c r="E2907" t="s">
        <v>92</v>
      </c>
      <c r="F2907" t="s">
        <v>204</v>
      </c>
      <c r="G2907" t="s">
        <v>205</v>
      </c>
      <c r="H2907" t="s">
        <v>25</v>
      </c>
      <c r="I2907" t="s">
        <v>26</v>
      </c>
      <c r="J2907" t="s">
        <v>74</v>
      </c>
      <c r="K2907">
        <v>5</v>
      </c>
      <c r="L2907" s="3">
        <v>520.07000000000005</v>
      </c>
      <c r="M2907" s="4">
        <v>0.2</v>
      </c>
      <c r="N2907" t="s">
        <v>61</v>
      </c>
      <c r="O2907" t="s">
        <v>29</v>
      </c>
      <c r="P2907" s="3">
        <v>336.46</v>
      </c>
      <c r="Q2907" s="3">
        <v>2080.2800000000002</v>
      </c>
      <c r="R2907" s="3">
        <v>1682.3</v>
      </c>
      <c r="S2907" s="3">
        <v>397.98</v>
      </c>
    </row>
    <row r="2908" spans="1:19">
      <c r="A2908" t="s">
        <v>3500</v>
      </c>
      <c r="B2908" s="2">
        <v>45935</v>
      </c>
      <c r="C2908" t="s">
        <v>105</v>
      </c>
      <c r="D2908" t="s">
        <v>106</v>
      </c>
      <c r="E2908" t="s">
        <v>107</v>
      </c>
      <c r="F2908" t="s">
        <v>275</v>
      </c>
      <c r="G2908" t="s">
        <v>276</v>
      </c>
      <c r="H2908" t="s">
        <v>69</v>
      </c>
      <c r="I2908" t="s">
        <v>26</v>
      </c>
      <c r="J2908" t="s">
        <v>110</v>
      </c>
      <c r="K2908">
        <v>11</v>
      </c>
      <c r="L2908" s="3">
        <v>280.88</v>
      </c>
      <c r="M2908" s="4">
        <v>0.1</v>
      </c>
      <c r="N2908" t="s">
        <v>28</v>
      </c>
      <c r="O2908" t="s">
        <v>100</v>
      </c>
      <c r="P2908" s="3">
        <v>192.94</v>
      </c>
      <c r="Q2908" s="3">
        <v>2780.71</v>
      </c>
      <c r="R2908" s="3">
        <v>2122.34</v>
      </c>
      <c r="S2908" s="3">
        <v>658.37</v>
      </c>
    </row>
    <row r="2909" spans="1:19">
      <c r="A2909" t="s">
        <v>3501</v>
      </c>
      <c r="B2909" s="2">
        <v>45393</v>
      </c>
      <c r="C2909" t="s">
        <v>64</v>
      </c>
      <c r="D2909" t="s">
        <v>65</v>
      </c>
      <c r="E2909" t="s">
        <v>66</v>
      </c>
      <c r="F2909" t="s">
        <v>887</v>
      </c>
      <c r="G2909" t="s">
        <v>888</v>
      </c>
      <c r="H2909" t="s">
        <v>69</v>
      </c>
      <c r="I2909" t="s">
        <v>36</v>
      </c>
      <c r="J2909" t="s">
        <v>51</v>
      </c>
      <c r="K2909">
        <v>12</v>
      </c>
      <c r="L2909" s="3">
        <v>47.3</v>
      </c>
      <c r="M2909" s="4">
        <v>0.05</v>
      </c>
      <c r="N2909" t="s">
        <v>61</v>
      </c>
      <c r="O2909" t="s">
        <v>84</v>
      </c>
      <c r="P2909" s="3">
        <v>22.55</v>
      </c>
      <c r="Q2909" s="3">
        <v>539.22</v>
      </c>
      <c r="R2909" s="3">
        <v>270.60000000000002</v>
      </c>
      <c r="S2909" s="3">
        <v>268.62</v>
      </c>
    </row>
    <row r="2910" spans="1:19">
      <c r="A2910" t="s">
        <v>3502</v>
      </c>
      <c r="B2910" s="2">
        <v>45956</v>
      </c>
      <c r="C2910" t="s">
        <v>46</v>
      </c>
      <c r="D2910" t="s">
        <v>47</v>
      </c>
      <c r="E2910" t="s">
        <v>48</v>
      </c>
      <c r="F2910" t="s">
        <v>438</v>
      </c>
      <c r="G2910" t="s">
        <v>439</v>
      </c>
      <c r="H2910" t="s">
        <v>25</v>
      </c>
      <c r="I2910" t="s">
        <v>59</v>
      </c>
      <c r="J2910" t="s">
        <v>151</v>
      </c>
      <c r="K2910">
        <v>1</v>
      </c>
      <c r="L2910" s="3">
        <v>94.64</v>
      </c>
      <c r="M2910" s="4">
        <v>0.15</v>
      </c>
      <c r="N2910" t="s">
        <v>28</v>
      </c>
      <c r="O2910" t="s">
        <v>95</v>
      </c>
      <c r="P2910" s="3">
        <v>52.52</v>
      </c>
      <c r="Q2910" s="3">
        <v>80.44</v>
      </c>
      <c r="R2910" s="3">
        <v>52.52</v>
      </c>
      <c r="S2910" s="3">
        <v>27.92</v>
      </c>
    </row>
    <row r="2911" spans="1:19">
      <c r="A2911" t="s">
        <v>3503</v>
      </c>
      <c r="B2911" s="2">
        <v>45377</v>
      </c>
      <c r="C2911" t="s">
        <v>64</v>
      </c>
      <c r="D2911" t="s">
        <v>65</v>
      </c>
      <c r="E2911" t="s">
        <v>66</v>
      </c>
      <c r="F2911" t="s">
        <v>88</v>
      </c>
      <c r="G2911" t="s">
        <v>89</v>
      </c>
      <c r="H2911" t="s">
        <v>35</v>
      </c>
      <c r="I2911" t="s">
        <v>82</v>
      </c>
      <c r="J2911" t="s">
        <v>116</v>
      </c>
      <c r="K2911">
        <v>6</v>
      </c>
      <c r="L2911" s="3">
        <v>165.8</v>
      </c>
      <c r="M2911" s="4">
        <v>0.05</v>
      </c>
      <c r="N2911" t="s">
        <v>43</v>
      </c>
      <c r="O2911" t="s">
        <v>100</v>
      </c>
      <c r="P2911" s="3">
        <v>108.12</v>
      </c>
      <c r="Q2911" s="3">
        <v>945.06</v>
      </c>
      <c r="R2911" s="3">
        <v>648.72</v>
      </c>
      <c r="S2911" s="3">
        <v>296.33999999999997</v>
      </c>
    </row>
    <row r="2912" spans="1:19">
      <c r="A2912" t="s">
        <v>3504</v>
      </c>
      <c r="B2912" s="2">
        <v>45930</v>
      </c>
      <c r="C2912" t="s">
        <v>105</v>
      </c>
      <c r="D2912" t="s">
        <v>251</v>
      </c>
      <c r="E2912" t="s">
        <v>252</v>
      </c>
      <c r="F2912" t="s">
        <v>350</v>
      </c>
      <c r="G2912" t="s">
        <v>351</v>
      </c>
      <c r="H2912" t="s">
        <v>69</v>
      </c>
      <c r="I2912" t="s">
        <v>26</v>
      </c>
      <c r="J2912" t="s">
        <v>110</v>
      </c>
      <c r="K2912">
        <v>11</v>
      </c>
      <c r="L2912" s="3">
        <v>291.51</v>
      </c>
      <c r="M2912" s="4">
        <v>0</v>
      </c>
      <c r="N2912" t="s">
        <v>28</v>
      </c>
      <c r="O2912" t="s">
        <v>95</v>
      </c>
      <c r="P2912" s="3">
        <v>174.98</v>
      </c>
      <c r="Q2912" s="3">
        <v>3206.61</v>
      </c>
      <c r="R2912" s="3">
        <v>1924.78</v>
      </c>
      <c r="S2912" s="3">
        <v>1281.83</v>
      </c>
    </row>
    <row r="2913" spans="1:19">
      <c r="A2913" t="s">
        <v>3505</v>
      </c>
      <c r="B2913" s="2">
        <v>45602</v>
      </c>
      <c r="C2913" t="s">
        <v>64</v>
      </c>
      <c r="D2913" t="s">
        <v>65</v>
      </c>
      <c r="E2913" t="s">
        <v>66</v>
      </c>
      <c r="F2913" t="s">
        <v>88</v>
      </c>
      <c r="G2913" t="s">
        <v>89</v>
      </c>
      <c r="H2913" t="s">
        <v>35</v>
      </c>
      <c r="I2913" t="s">
        <v>59</v>
      </c>
      <c r="J2913" t="s">
        <v>151</v>
      </c>
      <c r="K2913">
        <v>11</v>
      </c>
      <c r="L2913" s="3">
        <v>106.97</v>
      </c>
      <c r="M2913" s="4">
        <v>0.2</v>
      </c>
      <c r="N2913" t="s">
        <v>61</v>
      </c>
      <c r="O2913" t="s">
        <v>38</v>
      </c>
      <c r="P2913" s="3">
        <v>55.68</v>
      </c>
      <c r="Q2913" s="3">
        <v>941.34</v>
      </c>
      <c r="R2913" s="3">
        <v>612.48</v>
      </c>
      <c r="S2913" s="3">
        <v>328.86</v>
      </c>
    </row>
    <row r="2914" spans="1:19">
      <c r="A2914" t="s">
        <v>3506</v>
      </c>
      <c r="B2914" s="2">
        <v>45515</v>
      </c>
      <c r="C2914" t="s">
        <v>20</v>
      </c>
      <c r="D2914" t="s">
        <v>21</v>
      </c>
      <c r="E2914" t="s">
        <v>22</v>
      </c>
      <c r="F2914" t="s">
        <v>72</v>
      </c>
      <c r="G2914" t="s">
        <v>73</v>
      </c>
      <c r="H2914" t="s">
        <v>35</v>
      </c>
      <c r="I2914" t="s">
        <v>59</v>
      </c>
      <c r="J2914" t="s">
        <v>151</v>
      </c>
      <c r="K2914">
        <v>2</v>
      </c>
      <c r="L2914" s="3">
        <v>89.5</v>
      </c>
      <c r="M2914" s="4">
        <v>0.15</v>
      </c>
      <c r="N2914" t="s">
        <v>43</v>
      </c>
      <c r="O2914" t="s">
        <v>29</v>
      </c>
      <c r="P2914" s="3">
        <v>55.02</v>
      </c>
      <c r="Q2914" s="3">
        <v>152.15</v>
      </c>
      <c r="R2914" s="3">
        <v>110.04</v>
      </c>
      <c r="S2914" s="3">
        <v>42.11</v>
      </c>
    </row>
    <row r="2915" spans="1:19">
      <c r="A2915" t="s">
        <v>3507</v>
      </c>
      <c r="B2915" s="2">
        <v>45616</v>
      </c>
      <c r="C2915" t="s">
        <v>91</v>
      </c>
      <c r="D2915" t="s">
        <v>92</v>
      </c>
      <c r="E2915" t="s">
        <v>92</v>
      </c>
      <c r="F2915" t="s">
        <v>404</v>
      </c>
      <c r="G2915" t="s">
        <v>405</v>
      </c>
      <c r="H2915" t="s">
        <v>69</v>
      </c>
      <c r="I2915" t="s">
        <v>36</v>
      </c>
      <c r="J2915" t="s">
        <v>37</v>
      </c>
      <c r="K2915">
        <v>12</v>
      </c>
      <c r="L2915" s="3">
        <v>58.22</v>
      </c>
      <c r="M2915" s="4">
        <v>0.1</v>
      </c>
      <c r="N2915" t="s">
        <v>28</v>
      </c>
      <c r="O2915" t="s">
        <v>84</v>
      </c>
      <c r="P2915" s="3">
        <v>26.09</v>
      </c>
      <c r="Q2915" s="3">
        <v>628.78</v>
      </c>
      <c r="R2915" s="3">
        <v>313.08</v>
      </c>
      <c r="S2915" s="3">
        <v>315.7</v>
      </c>
    </row>
    <row r="2916" spans="1:19">
      <c r="A2916" t="s">
        <v>3508</v>
      </c>
      <c r="B2916" s="2">
        <v>45510</v>
      </c>
      <c r="C2916" t="s">
        <v>91</v>
      </c>
      <c r="D2916" t="s">
        <v>92</v>
      </c>
      <c r="E2916" t="s">
        <v>92</v>
      </c>
      <c r="F2916" t="s">
        <v>822</v>
      </c>
      <c r="G2916" t="s">
        <v>823</v>
      </c>
      <c r="H2916" t="s">
        <v>35</v>
      </c>
      <c r="I2916" t="s">
        <v>82</v>
      </c>
      <c r="J2916" t="s">
        <v>83</v>
      </c>
      <c r="K2916">
        <v>2</v>
      </c>
      <c r="L2916" s="3">
        <v>120.98</v>
      </c>
      <c r="M2916" s="4">
        <v>0.3</v>
      </c>
      <c r="N2916" t="s">
        <v>28</v>
      </c>
      <c r="O2916" t="s">
        <v>29</v>
      </c>
      <c r="P2916" s="3">
        <v>67.64</v>
      </c>
      <c r="Q2916" s="3">
        <v>169.37</v>
      </c>
      <c r="R2916" s="3">
        <v>135.28</v>
      </c>
      <c r="S2916" s="3">
        <v>34.090000000000003</v>
      </c>
    </row>
    <row r="2917" spans="1:19">
      <c r="A2917" t="s">
        <v>3509</v>
      </c>
      <c r="B2917" s="2">
        <v>45451</v>
      </c>
      <c r="C2917" t="s">
        <v>20</v>
      </c>
      <c r="D2917" t="s">
        <v>21</v>
      </c>
      <c r="E2917" t="s">
        <v>22</v>
      </c>
      <c r="F2917" t="s">
        <v>233</v>
      </c>
      <c r="G2917" t="s">
        <v>234</v>
      </c>
      <c r="H2917" t="s">
        <v>35</v>
      </c>
      <c r="I2917" t="s">
        <v>59</v>
      </c>
      <c r="J2917" t="s">
        <v>99</v>
      </c>
      <c r="K2917">
        <v>4</v>
      </c>
      <c r="L2917" s="3">
        <v>34.090000000000003</v>
      </c>
      <c r="M2917" s="4">
        <v>0.2</v>
      </c>
      <c r="N2917" t="s">
        <v>43</v>
      </c>
      <c r="O2917" t="s">
        <v>100</v>
      </c>
      <c r="P2917" s="3">
        <v>19.75</v>
      </c>
      <c r="Q2917" s="3">
        <v>109.09</v>
      </c>
      <c r="R2917" s="3">
        <v>79</v>
      </c>
      <c r="S2917" s="3">
        <v>30.09</v>
      </c>
    </row>
    <row r="2918" spans="1:19">
      <c r="A2918" t="s">
        <v>3510</v>
      </c>
      <c r="B2918" s="2">
        <v>45916</v>
      </c>
      <c r="C2918" t="s">
        <v>20</v>
      </c>
      <c r="D2918" t="s">
        <v>21</v>
      </c>
      <c r="E2918" t="s">
        <v>22</v>
      </c>
      <c r="F2918" t="s">
        <v>142</v>
      </c>
      <c r="G2918" t="s">
        <v>143</v>
      </c>
      <c r="H2918" t="s">
        <v>35</v>
      </c>
      <c r="I2918" t="s">
        <v>26</v>
      </c>
      <c r="J2918" t="s">
        <v>110</v>
      </c>
      <c r="K2918">
        <v>10</v>
      </c>
      <c r="L2918" s="3">
        <v>265.97000000000003</v>
      </c>
      <c r="M2918" s="4">
        <v>0.2</v>
      </c>
      <c r="N2918" t="s">
        <v>28</v>
      </c>
      <c r="O2918" t="s">
        <v>100</v>
      </c>
      <c r="P2918" s="3">
        <v>183.18</v>
      </c>
      <c r="Q2918" s="3">
        <v>2127.7600000000002</v>
      </c>
      <c r="R2918" s="3">
        <v>1831.8</v>
      </c>
      <c r="S2918" s="3">
        <v>295.95999999999998</v>
      </c>
    </row>
    <row r="2919" spans="1:19">
      <c r="A2919" t="s">
        <v>3511</v>
      </c>
      <c r="B2919" s="2">
        <v>45966</v>
      </c>
      <c r="C2919" t="s">
        <v>54</v>
      </c>
      <c r="D2919" t="s">
        <v>78</v>
      </c>
      <c r="E2919" t="s">
        <v>79</v>
      </c>
      <c r="F2919" t="s">
        <v>452</v>
      </c>
      <c r="G2919" t="s">
        <v>453</v>
      </c>
      <c r="H2919" t="s">
        <v>69</v>
      </c>
      <c r="I2919" t="s">
        <v>82</v>
      </c>
      <c r="J2919" t="s">
        <v>136</v>
      </c>
      <c r="K2919">
        <v>3</v>
      </c>
      <c r="L2919" s="3">
        <v>290.02999999999997</v>
      </c>
      <c r="M2919" s="4">
        <v>0</v>
      </c>
      <c r="N2919" t="s">
        <v>28</v>
      </c>
      <c r="O2919" t="s">
        <v>38</v>
      </c>
      <c r="P2919" s="3">
        <v>186.72</v>
      </c>
      <c r="Q2919" s="3">
        <v>870.09</v>
      </c>
      <c r="R2919" s="3">
        <v>560.16</v>
      </c>
      <c r="S2919" s="3">
        <v>309.93</v>
      </c>
    </row>
    <row r="2920" spans="1:19">
      <c r="A2920" t="s">
        <v>3512</v>
      </c>
      <c r="B2920" s="2">
        <v>45681</v>
      </c>
      <c r="C2920" t="s">
        <v>31</v>
      </c>
      <c r="D2920" t="s">
        <v>76</v>
      </c>
      <c r="E2920" t="s">
        <v>76</v>
      </c>
      <c r="F2920" t="s">
        <v>959</v>
      </c>
      <c r="G2920" t="s">
        <v>960</v>
      </c>
      <c r="H2920" t="s">
        <v>25</v>
      </c>
      <c r="I2920" t="s">
        <v>82</v>
      </c>
      <c r="J2920" t="s">
        <v>136</v>
      </c>
      <c r="K2920">
        <v>10</v>
      </c>
      <c r="L2920" s="3">
        <v>251.7</v>
      </c>
      <c r="M2920" s="4">
        <v>0.1</v>
      </c>
      <c r="N2920" t="s">
        <v>61</v>
      </c>
      <c r="O2920" t="s">
        <v>44</v>
      </c>
      <c r="P2920" s="3">
        <v>180.01</v>
      </c>
      <c r="Q2920" s="3">
        <v>2265.3000000000002</v>
      </c>
      <c r="R2920" s="3">
        <v>1800.1</v>
      </c>
      <c r="S2920" s="3">
        <v>465.2</v>
      </c>
    </row>
    <row r="2921" spans="1:19">
      <c r="A2921" t="s">
        <v>3513</v>
      </c>
      <c r="B2921" s="2">
        <v>45481</v>
      </c>
      <c r="C2921" t="s">
        <v>54</v>
      </c>
      <c r="D2921" t="s">
        <v>78</v>
      </c>
      <c r="E2921" t="s">
        <v>79</v>
      </c>
      <c r="F2921" t="s">
        <v>298</v>
      </c>
      <c r="G2921" t="s">
        <v>299</v>
      </c>
      <c r="H2921" t="s">
        <v>69</v>
      </c>
      <c r="I2921" t="s">
        <v>59</v>
      </c>
      <c r="J2921" t="s">
        <v>60</v>
      </c>
      <c r="K2921">
        <v>10</v>
      </c>
      <c r="L2921" s="3">
        <v>29.08</v>
      </c>
      <c r="M2921" s="4">
        <v>0.05</v>
      </c>
      <c r="N2921" t="s">
        <v>61</v>
      </c>
      <c r="O2921" t="s">
        <v>52</v>
      </c>
      <c r="P2921" s="3">
        <v>12.86</v>
      </c>
      <c r="Q2921" s="3">
        <v>276.26</v>
      </c>
      <c r="R2921" s="3">
        <v>128.6</v>
      </c>
      <c r="S2921" s="3">
        <v>147.66</v>
      </c>
    </row>
    <row r="2922" spans="1:19">
      <c r="A2922" t="s">
        <v>3514</v>
      </c>
      <c r="B2922" s="2">
        <v>45847</v>
      </c>
      <c r="C2922" t="s">
        <v>105</v>
      </c>
      <c r="D2922" t="s">
        <v>106</v>
      </c>
      <c r="E2922" t="s">
        <v>107</v>
      </c>
      <c r="F2922" t="s">
        <v>616</v>
      </c>
      <c r="G2922" t="s">
        <v>617</v>
      </c>
      <c r="H2922" t="s">
        <v>25</v>
      </c>
      <c r="I2922" t="s">
        <v>36</v>
      </c>
      <c r="J2922" t="s">
        <v>51</v>
      </c>
      <c r="K2922">
        <v>7</v>
      </c>
      <c r="L2922" s="3">
        <v>46.99</v>
      </c>
      <c r="M2922" s="4">
        <v>0.25</v>
      </c>
      <c r="N2922" t="s">
        <v>28</v>
      </c>
      <c r="O2922" t="s">
        <v>52</v>
      </c>
      <c r="P2922" s="3">
        <v>22.36</v>
      </c>
      <c r="Q2922" s="3">
        <v>246.7</v>
      </c>
      <c r="R2922" s="3">
        <v>156.52000000000001</v>
      </c>
      <c r="S2922" s="3">
        <v>90.18</v>
      </c>
    </row>
    <row r="2923" spans="1:19">
      <c r="A2923" t="s">
        <v>3515</v>
      </c>
      <c r="B2923" s="2">
        <v>45728</v>
      </c>
      <c r="C2923" t="s">
        <v>46</v>
      </c>
      <c r="D2923" t="s">
        <v>126</v>
      </c>
      <c r="E2923" t="s">
        <v>127</v>
      </c>
      <c r="F2923" t="s">
        <v>890</v>
      </c>
      <c r="G2923" t="s">
        <v>891</v>
      </c>
      <c r="H2923" t="s">
        <v>25</v>
      </c>
      <c r="I2923" t="s">
        <v>59</v>
      </c>
      <c r="J2923" t="s">
        <v>99</v>
      </c>
      <c r="K2923">
        <v>5</v>
      </c>
      <c r="L2923" s="3">
        <v>31.45</v>
      </c>
      <c r="M2923" s="4">
        <v>0.15</v>
      </c>
      <c r="N2923" t="s">
        <v>61</v>
      </c>
      <c r="O2923" t="s">
        <v>29</v>
      </c>
      <c r="P2923" s="3">
        <v>18.11</v>
      </c>
      <c r="Q2923" s="3">
        <v>133.66</v>
      </c>
      <c r="R2923" s="3">
        <v>90.55</v>
      </c>
      <c r="S2923" s="3">
        <v>43.11</v>
      </c>
    </row>
    <row r="2924" spans="1:19">
      <c r="A2924" t="s">
        <v>3516</v>
      </c>
      <c r="B2924" s="2">
        <v>46011</v>
      </c>
      <c r="C2924" t="s">
        <v>20</v>
      </c>
      <c r="D2924" t="s">
        <v>21</v>
      </c>
      <c r="E2924" t="s">
        <v>22</v>
      </c>
      <c r="F2924" t="s">
        <v>72</v>
      </c>
      <c r="G2924" t="s">
        <v>73</v>
      </c>
      <c r="H2924" t="s">
        <v>35</v>
      </c>
      <c r="I2924" t="s">
        <v>26</v>
      </c>
      <c r="J2924" t="s">
        <v>74</v>
      </c>
      <c r="K2924">
        <v>6</v>
      </c>
      <c r="L2924" s="3">
        <v>540.16</v>
      </c>
      <c r="M2924" s="4">
        <v>0.15</v>
      </c>
      <c r="N2924" t="s">
        <v>61</v>
      </c>
      <c r="O2924" t="s">
        <v>38</v>
      </c>
      <c r="P2924" s="3">
        <v>343.28</v>
      </c>
      <c r="Q2924" s="3">
        <v>2754.82</v>
      </c>
      <c r="R2924" s="3">
        <v>2059.6799999999998</v>
      </c>
      <c r="S2924" s="3">
        <v>695.14</v>
      </c>
    </row>
    <row r="2925" spans="1:19">
      <c r="A2925" t="s">
        <v>3517</v>
      </c>
      <c r="B2925" s="2">
        <v>45782</v>
      </c>
      <c r="C2925" t="s">
        <v>91</v>
      </c>
      <c r="D2925" t="s">
        <v>92</v>
      </c>
      <c r="E2925" t="s">
        <v>92</v>
      </c>
      <c r="F2925" t="s">
        <v>204</v>
      </c>
      <c r="G2925" t="s">
        <v>205</v>
      </c>
      <c r="H2925" t="s">
        <v>25</v>
      </c>
      <c r="I2925" t="s">
        <v>36</v>
      </c>
      <c r="J2925" t="s">
        <v>51</v>
      </c>
      <c r="K2925">
        <v>10</v>
      </c>
      <c r="L2925" s="3">
        <v>42.8</v>
      </c>
      <c r="M2925" s="4">
        <v>0.25</v>
      </c>
      <c r="N2925" t="s">
        <v>61</v>
      </c>
      <c r="O2925" t="s">
        <v>84</v>
      </c>
      <c r="P2925" s="3">
        <v>21.53</v>
      </c>
      <c r="Q2925" s="3">
        <v>321</v>
      </c>
      <c r="R2925" s="3">
        <v>215.3</v>
      </c>
      <c r="S2925" s="3">
        <v>105.7</v>
      </c>
    </row>
    <row r="2926" spans="1:19">
      <c r="A2926" t="s">
        <v>3518</v>
      </c>
      <c r="B2926" s="2">
        <v>45771</v>
      </c>
      <c r="C2926" t="s">
        <v>105</v>
      </c>
      <c r="D2926" t="s">
        <v>251</v>
      </c>
      <c r="E2926" t="s">
        <v>252</v>
      </c>
      <c r="F2926" t="s">
        <v>535</v>
      </c>
      <c r="G2926" t="s">
        <v>536</v>
      </c>
      <c r="H2926" t="s">
        <v>69</v>
      </c>
      <c r="I2926" t="s">
        <v>36</v>
      </c>
      <c r="J2926" t="s">
        <v>42</v>
      </c>
      <c r="K2926">
        <v>3</v>
      </c>
      <c r="L2926" s="3">
        <v>74.52</v>
      </c>
      <c r="M2926" s="4">
        <v>0</v>
      </c>
      <c r="N2926" t="s">
        <v>43</v>
      </c>
      <c r="O2926" t="s">
        <v>38</v>
      </c>
      <c r="P2926" s="3">
        <v>40.72</v>
      </c>
      <c r="Q2926" s="3">
        <v>223.56</v>
      </c>
      <c r="R2926" s="3">
        <v>122.16</v>
      </c>
      <c r="S2926" s="3">
        <v>101.4</v>
      </c>
    </row>
    <row r="2927" spans="1:19">
      <c r="A2927" t="s">
        <v>3519</v>
      </c>
      <c r="B2927" s="2">
        <v>45486</v>
      </c>
      <c r="C2927" t="s">
        <v>105</v>
      </c>
      <c r="D2927" t="s">
        <v>106</v>
      </c>
      <c r="E2927" t="s">
        <v>107</v>
      </c>
      <c r="F2927" t="s">
        <v>628</v>
      </c>
      <c r="G2927" t="s">
        <v>629</v>
      </c>
      <c r="H2927" t="s">
        <v>69</v>
      </c>
      <c r="I2927" t="s">
        <v>59</v>
      </c>
      <c r="J2927" t="s">
        <v>99</v>
      </c>
      <c r="K2927">
        <v>6</v>
      </c>
      <c r="L2927" s="3">
        <v>34.74</v>
      </c>
      <c r="M2927" s="4">
        <v>0</v>
      </c>
      <c r="N2927" t="s">
        <v>28</v>
      </c>
      <c r="O2927" t="s">
        <v>44</v>
      </c>
      <c r="P2927" s="3">
        <v>20.02</v>
      </c>
      <c r="Q2927" s="3">
        <v>208.44</v>
      </c>
      <c r="R2927" s="3">
        <v>120.12</v>
      </c>
      <c r="S2927" s="3">
        <v>88.32</v>
      </c>
    </row>
    <row r="2928" spans="1:19">
      <c r="A2928" t="s">
        <v>3520</v>
      </c>
      <c r="B2928" s="2">
        <v>45758</v>
      </c>
      <c r="C2928" t="s">
        <v>54</v>
      </c>
      <c r="D2928" t="s">
        <v>55</v>
      </c>
      <c r="E2928" t="s">
        <v>56</v>
      </c>
      <c r="F2928" t="s">
        <v>313</v>
      </c>
      <c r="G2928" t="s">
        <v>314</v>
      </c>
      <c r="H2928" t="s">
        <v>25</v>
      </c>
      <c r="I2928" t="s">
        <v>36</v>
      </c>
      <c r="J2928" t="s">
        <v>42</v>
      </c>
      <c r="K2928">
        <v>10</v>
      </c>
      <c r="L2928" s="3">
        <v>75.77</v>
      </c>
      <c r="M2928" s="4">
        <v>0.2</v>
      </c>
      <c r="N2928" t="s">
        <v>61</v>
      </c>
      <c r="O2928" t="s">
        <v>44</v>
      </c>
      <c r="P2928" s="3">
        <v>42</v>
      </c>
      <c r="Q2928" s="3">
        <v>606.16</v>
      </c>
      <c r="R2928" s="3">
        <v>420</v>
      </c>
      <c r="S2928" s="3">
        <v>186.16</v>
      </c>
    </row>
    <row r="2929" spans="1:19">
      <c r="A2929" t="s">
        <v>3521</v>
      </c>
      <c r="B2929" s="2">
        <v>45552</v>
      </c>
      <c r="C2929" t="s">
        <v>91</v>
      </c>
      <c r="D2929" t="s">
        <v>159</v>
      </c>
      <c r="E2929" t="s">
        <v>160</v>
      </c>
      <c r="F2929" t="s">
        <v>695</v>
      </c>
      <c r="G2929" t="s">
        <v>696</v>
      </c>
      <c r="H2929" t="s">
        <v>69</v>
      </c>
      <c r="I2929" t="s">
        <v>82</v>
      </c>
      <c r="J2929" t="s">
        <v>136</v>
      </c>
      <c r="K2929">
        <v>12</v>
      </c>
      <c r="L2929" s="3">
        <v>262.67</v>
      </c>
      <c r="M2929" s="4">
        <v>0.15</v>
      </c>
      <c r="N2929" t="s">
        <v>43</v>
      </c>
      <c r="O2929" t="s">
        <v>100</v>
      </c>
      <c r="P2929" s="3">
        <v>167.92</v>
      </c>
      <c r="Q2929" s="3">
        <v>2679.23</v>
      </c>
      <c r="R2929" s="3">
        <v>2015.04</v>
      </c>
      <c r="S2929" s="3">
        <v>664.19</v>
      </c>
    </row>
    <row r="2930" spans="1:19">
      <c r="A2930" t="s">
        <v>3522</v>
      </c>
      <c r="B2930" s="2">
        <v>46019</v>
      </c>
      <c r="C2930" t="s">
        <v>121</v>
      </c>
      <c r="D2930" t="s">
        <v>185</v>
      </c>
      <c r="E2930" t="s">
        <v>186</v>
      </c>
      <c r="F2930" t="s">
        <v>647</v>
      </c>
      <c r="G2930" t="s">
        <v>648</v>
      </c>
      <c r="H2930" t="s">
        <v>35</v>
      </c>
      <c r="I2930" t="s">
        <v>82</v>
      </c>
      <c r="J2930" t="s">
        <v>136</v>
      </c>
      <c r="K2930">
        <v>9</v>
      </c>
      <c r="L2930" s="3">
        <v>261.33999999999997</v>
      </c>
      <c r="M2930" s="4">
        <v>0.3</v>
      </c>
      <c r="N2930" t="s">
        <v>61</v>
      </c>
      <c r="O2930" t="s">
        <v>29</v>
      </c>
      <c r="P2930" s="3">
        <v>175.19</v>
      </c>
      <c r="Q2930" s="3">
        <v>1646.44</v>
      </c>
      <c r="R2930" s="3">
        <v>1576.71</v>
      </c>
      <c r="S2930" s="3">
        <v>69.73</v>
      </c>
    </row>
    <row r="2931" spans="1:19">
      <c r="A2931" t="s">
        <v>3523</v>
      </c>
      <c r="B2931" s="2">
        <v>45456</v>
      </c>
      <c r="C2931" t="s">
        <v>46</v>
      </c>
      <c r="D2931" t="s">
        <v>47</v>
      </c>
      <c r="E2931" t="s">
        <v>48</v>
      </c>
      <c r="F2931" t="s">
        <v>636</v>
      </c>
      <c r="G2931" t="s">
        <v>637</v>
      </c>
      <c r="H2931" t="s">
        <v>25</v>
      </c>
      <c r="I2931" t="s">
        <v>82</v>
      </c>
      <c r="J2931" t="s">
        <v>116</v>
      </c>
      <c r="K2931">
        <v>6</v>
      </c>
      <c r="L2931" s="3">
        <v>183.09</v>
      </c>
      <c r="M2931" s="4">
        <v>0.05</v>
      </c>
      <c r="N2931" t="s">
        <v>28</v>
      </c>
      <c r="O2931" t="s">
        <v>100</v>
      </c>
      <c r="P2931" s="3">
        <v>108.17</v>
      </c>
      <c r="Q2931" s="3">
        <v>1043.6099999999999</v>
      </c>
      <c r="R2931" s="3">
        <v>649.02</v>
      </c>
      <c r="S2931" s="3">
        <v>394.59</v>
      </c>
    </row>
    <row r="2932" spans="1:19">
      <c r="A2932" t="s">
        <v>3524</v>
      </c>
      <c r="B2932" s="2">
        <v>45699</v>
      </c>
      <c r="C2932" t="s">
        <v>20</v>
      </c>
      <c r="D2932" t="s">
        <v>21</v>
      </c>
      <c r="E2932" t="s">
        <v>22</v>
      </c>
      <c r="F2932" t="s">
        <v>369</v>
      </c>
      <c r="G2932" t="s">
        <v>370</v>
      </c>
      <c r="H2932" t="s">
        <v>35</v>
      </c>
      <c r="I2932" t="s">
        <v>82</v>
      </c>
      <c r="J2932" t="s">
        <v>140</v>
      </c>
      <c r="K2932">
        <v>4</v>
      </c>
      <c r="L2932" s="3">
        <v>66.7</v>
      </c>
      <c r="M2932" s="4">
        <v>0.3</v>
      </c>
      <c r="N2932" t="s">
        <v>61</v>
      </c>
      <c r="O2932" t="s">
        <v>84</v>
      </c>
      <c r="P2932" s="3">
        <v>39.56</v>
      </c>
      <c r="Q2932" s="3">
        <v>186.76</v>
      </c>
      <c r="R2932" s="3">
        <v>158.24</v>
      </c>
      <c r="S2932" s="3">
        <v>28.52</v>
      </c>
    </row>
    <row r="2933" spans="1:19">
      <c r="A2933" t="s">
        <v>3525</v>
      </c>
      <c r="B2933" s="2">
        <v>45769</v>
      </c>
      <c r="C2933" t="s">
        <v>64</v>
      </c>
      <c r="D2933" t="s">
        <v>86</v>
      </c>
      <c r="E2933" t="s">
        <v>87</v>
      </c>
      <c r="F2933" t="s">
        <v>164</v>
      </c>
      <c r="G2933" t="s">
        <v>165</v>
      </c>
      <c r="H2933" t="s">
        <v>35</v>
      </c>
      <c r="I2933" t="s">
        <v>59</v>
      </c>
      <c r="J2933" t="s">
        <v>151</v>
      </c>
      <c r="K2933">
        <v>4</v>
      </c>
      <c r="L2933" s="3">
        <v>106.78</v>
      </c>
      <c r="M2933" s="4">
        <v>0.2</v>
      </c>
      <c r="N2933" t="s">
        <v>28</v>
      </c>
      <c r="O2933" t="s">
        <v>95</v>
      </c>
      <c r="P2933" s="3">
        <v>52.5</v>
      </c>
      <c r="Q2933" s="3">
        <v>341.7</v>
      </c>
      <c r="R2933" s="3">
        <v>210</v>
      </c>
      <c r="S2933" s="3">
        <v>131.69999999999999</v>
      </c>
    </row>
    <row r="2934" spans="1:19">
      <c r="A2934" t="s">
        <v>3526</v>
      </c>
      <c r="B2934" s="2">
        <v>45467</v>
      </c>
      <c r="C2934" t="s">
        <v>46</v>
      </c>
      <c r="D2934" t="s">
        <v>47</v>
      </c>
      <c r="E2934" t="s">
        <v>48</v>
      </c>
      <c r="F2934" t="s">
        <v>769</v>
      </c>
      <c r="G2934" t="s">
        <v>770</v>
      </c>
      <c r="H2934" t="s">
        <v>69</v>
      </c>
      <c r="I2934" t="s">
        <v>59</v>
      </c>
      <c r="J2934" t="s">
        <v>99</v>
      </c>
      <c r="K2934">
        <v>11</v>
      </c>
      <c r="L2934" s="3">
        <v>34.28</v>
      </c>
      <c r="M2934" s="4">
        <v>0.15</v>
      </c>
      <c r="N2934" t="s">
        <v>43</v>
      </c>
      <c r="O2934" t="s">
        <v>44</v>
      </c>
      <c r="P2934" s="3">
        <v>20.47</v>
      </c>
      <c r="Q2934" s="3">
        <v>320.52</v>
      </c>
      <c r="R2934" s="3">
        <v>225.17</v>
      </c>
      <c r="S2934" s="3">
        <v>95.35</v>
      </c>
    </row>
    <row r="2935" spans="1:19">
      <c r="A2935" t="s">
        <v>3527</v>
      </c>
      <c r="B2935" s="2">
        <v>45428</v>
      </c>
      <c r="C2935" t="s">
        <v>20</v>
      </c>
      <c r="D2935" t="s">
        <v>21</v>
      </c>
      <c r="E2935" t="s">
        <v>22</v>
      </c>
      <c r="F2935" t="s">
        <v>156</v>
      </c>
      <c r="G2935" t="s">
        <v>157</v>
      </c>
      <c r="H2935" t="s">
        <v>35</v>
      </c>
      <c r="I2935" t="s">
        <v>82</v>
      </c>
      <c r="J2935" t="s">
        <v>83</v>
      </c>
      <c r="K2935">
        <v>1</v>
      </c>
      <c r="L2935" s="3">
        <v>110.07</v>
      </c>
      <c r="M2935" s="4">
        <v>0.1</v>
      </c>
      <c r="N2935" t="s">
        <v>43</v>
      </c>
      <c r="O2935" t="s">
        <v>84</v>
      </c>
      <c r="P2935" s="3">
        <v>60.99</v>
      </c>
      <c r="Q2935" s="3">
        <v>99.06</v>
      </c>
      <c r="R2935" s="3">
        <v>60.99</v>
      </c>
      <c r="S2935" s="3">
        <v>38.07</v>
      </c>
    </row>
    <row r="2936" spans="1:19">
      <c r="A2936" t="s">
        <v>3528</v>
      </c>
      <c r="B2936" s="2">
        <v>45363</v>
      </c>
      <c r="C2936" t="s">
        <v>121</v>
      </c>
      <c r="D2936" t="s">
        <v>185</v>
      </c>
      <c r="E2936" t="s">
        <v>186</v>
      </c>
      <c r="F2936" t="s">
        <v>717</v>
      </c>
      <c r="G2936" t="s">
        <v>718</v>
      </c>
      <c r="H2936" t="s">
        <v>69</v>
      </c>
      <c r="I2936" t="s">
        <v>26</v>
      </c>
      <c r="J2936" t="s">
        <v>110</v>
      </c>
      <c r="K2936">
        <v>7</v>
      </c>
      <c r="L2936" s="3">
        <v>301.07</v>
      </c>
      <c r="M2936" s="4">
        <v>0</v>
      </c>
      <c r="N2936" t="s">
        <v>43</v>
      </c>
      <c r="O2936" t="s">
        <v>100</v>
      </c>
      <c r="P2936" s="3">
        <v>187.41</v>
      </c>
      <c r="Q2936" s="3">
        <v>2107.4899999999998</v>
      </c>
      <c r="R2936" s="3">
        <v>1311.87</v>
      </c>
      <c r="S2936" s="3">
        <v>795.62</v>
      </c>
    </row>
    <row r="2937" spans="1:19">
      <c r="A2937" t="s">
        <v>3529</v>
      </c>
      <c r="B2937" s="2">
        <v>45452</v>
      </c>
      <c r="C2937" t="s">
        <v>46</v>
      </c>
      <c r="D2937" t="s">
        <v>47</v>
      </c>
      <c r="E2937" t="s">
        <v>48</v>
      </c>
      <c r="F2937" t="s">
        <v>688</v>
      </c>
      <c r="G2937" t="s">
        <v>689</v>
      </c>
      <c r="H2937" t="s">
        <v>35</v>
      </c>
      <c r="I2937" t="s">
        <v>26</v>
      </c>
      <c r="J2937" t="s">
        <v>27</v>
      </c>
      <c r="K2937">
        <v>10</v>
      </c>
      <c r="L2937" s="3">
        <v>421.18</v>
      </c>
      <c r="M2937" s="4">
        <v>0.05</v>
      </c>
      <c r="N2937" t="s">
        <v>61</v>
      </c>
      <c r="O2937" t="s">
        <v>95</v>
      </c>
      <c r="P2937" s="3">
        <v>246.3</v>
      </c>
      <c r="Q2937" s="3">
        <v>4001.21</v>
      </c>
      <c r="R2937" s="3">
        <v>2463</v>
      </c>
      <c r="S2937" s="3">
        <v>1538.21</v>
      </c>
    </row>
    <row r="2938" spans="1:19">
      <c r="A2938" t="s">
        <v>3530</v>
      </c>
      <c r="B2938" s="2">
        <v>45817</v>
      </c>
      <c r="C2938" t="s">
        <v>105</v>
      </c>
      <c r="D2938" t="s">
        <v>251</v>
      </c>
      <c r="E2938" t="s">
        <v>252</v>
      </c>
      <c r="F2938" t="s">
        <v>535</v>
      </c>
      <c r="G2938" t="s">
        <v>536</v>
      </c>
      <c r="H2938" t="s">
        <v>69</v>
      </c>
      <c r="I2938" t="s">
        <v>82</v>
      </c>
      <c r="J2938" t="s">
        <v>116</v>
      </c>
      <c r="K2938">
        <v>2</v>
      </c>
      <c r="L2938" s="3">
        <v>172.21</v>
      </c>
      <c r="M2938" s="4">
        <v>0.15</v>
      </c>
      <c r="N2938" t="s">
        <v>61</v>
      </c>
      <c r="O2938" t="s">
        <v>84</v>
      </c>
      <c r="P2938" s="3">
        <v>107.09</v>
      </c>
      <c r="Q2938" s="3">
        <v>292.76</v>
      </c>
      <c r="R2938" s="3">
        <v>214.18</v>
      </c>
      <c r="S2938" s="3">
        <v>78.58</v>
      </c>
    </row>
    <row r="2939" spans="1:19">
      <c r="A2939" t="s">
        <v>3531</v>
      </c>
      <c r="B2939" s="2">
        <v>45998</v>
      </c>
      <c r="C2939" t="s">
        <v>46</v>
      </c>
      <c r="D2939" t="s">
        <v>47</v>
      </c>
      <c r="E2939" t="s">
        <v>48</v>
      </c>
      <c r="F2939" t="s">
        <v>401</v>
      </c>
      <c r="G2939" t="s">
        <v>402</v>
      </c>
      <c r="H2939" t="s">
        <v>35</v>
      </c>
      <c r="I2939" t="s">
        <v>59</v>
      </c>
      <c r="J2939" t="s">
        <v>99</v>
      </c>
      <c r="K2939">
        <v>1</v>
      </c>
      <c r="L2939" s="3">
        <v>31.37</v>
      </c>
      <c r="M2939" s="4">
        <v>0.05</v>
      </c>
      <c r="N2939" t="s">
        <v>28</v>
      </c>
      <c r="O2939" t="s">
        <v>84</v>
      </c>
      <c r="P2939" s="3">
        <v>20.51</v>
      </c>
      <c r="Q2939" s="3">
        <v>29.8</v>
      </c>
      <c r="R2939" s="3">
        <v>20.51</v>
      </c>
      <c r="S2939" s="3">
        <v>9.2899999999999991</v>
      </c>
    </row>
    <row r="2940" spans="1:19">
      <c r="A2940" t="s">
        <v>3532</v>
      </c>
      <c r="B2940" s="2">
        <v>45961</v>
      </c>
      <c r="C2940" t="s">
        <v>105</v>
      </c>
      <c r="D2940" t="s">
        <v>251</v>
      </c>
      <c r="E2940" t="s">
        <v>252</v>
      </c>
      <c r="F2940" t="s">
        <v>803</v>
      </c>
      <c r="G2940" t="s">
        <v>804</v>
      </c>
      <c r="H2940" t="s">
        <v>25</v>
      </c>
      <c r="I2940" t="s">
        <v>82</v>
      </c>
      <c r="J2940" t="s">
        <v>136</v>
      </c>
      <c r="K2940">
        <v>9</v>
      </c>
      <c r="L2940" s="3">
        <v>251.21</v>
      </c>
      <c r="M2940" s="4">
        <v>0.15</v>
      </c>
      <c r="N2940" t="s">
        <v>43</v>
      </c>
      <c r="O2940" t="s">
        <v>84</v>
      </c>
      <c r="P2940" s="3">
        <v>170.58</v>
      </c>
      <c r="Q2940" s="3">
        <v>1921.76</v>
      </c>
      <c r="R2940" s="3">
        <v>1535.22</v>
      </c>
      <c r="S2940" s="3">
        <v>386.54</v>
      </c>
    </row>
    <row r="2941" spans="1:19">
      <c r="A2941" t="s">
        <v>3533</v>
      </c>
      <c r="B2941" s="2">
        <v>45630</v>
      </c>
      <c r="C2941" t="s">
        <v>91</v>
      </c>
      <c r="D2941" t="s">
        <v>159</v>
      </c>
      <c r="E2941" t="s">
        <v>160</v>
      </c>
      <c r="F2941" t="s">
        <v>822</v>
      </c>
      <c r="G2941" t="s">
        <v>823</v>
      </c>
      <c r="H2941" t="s">
        <v>35</v>
      </c>
      <c r="I2941" t="s">
        <v>59</v>
      </c>
      <c r="J2941" t="s">
        <v>60</v>
      </c>
      <c r="K2941">
        <v>4</v>
      </c>
      <c r="L2941" s="3">
        <v>30.01</v>
      </c>
      <c r="M2941" s="4">
        <v>0.3</v>
      </c>
      <c r="N2941" t="s">
        <v>28</v>
      </c>
      <c r="O2941" t="s">
        <v>95</v>
      </c>
      <c r="P2941" s="3">
        <v>13.65</v>
      </c>
      <c r="Q2941" s="3">
        <v>84.03</v>
      </c>
      <c r="R2941" s="3">
        <v>54.6</v>
      </c>
      <c r="S2941" s="3">
        <v>29.43</v>
      </c>
    </row>
    <row r="2942" spans="1:19">
      <c r="A2942" t="s">
        <v>3534</v>
      </c>
      <c r="B2942" s="2">
        <v>45697</v>
      </c>
      <c r="C2942" t="s">
        <v>105</v>
      </c>
      <c r="D2942" t="s">
        <v>106</v>
      </c>
      <c r="E2942" t="s">
        <v>107</v>
      </c>
      <c r="F2942" t="s">
        <v>190</v>
      </c>
      <c r="G2942" t="s">
        <v>191</v>
      </c>
      <c r="H2942" t="s">
        <v>25</v>
      </c>
      <c r="I2942" t="s">
        <v>36</v>
      </c>
      <c r="J2942" t="s">
        <v>51</v>
      </c>
      <c r="K2942">
        <v>4</v>
      </c>
      <c r="L2942" s="3">
        <v>43.46</v>
      </c>
      <c r="M2942" s="4">
        <v>0.2</v>
      </c>
      <c r="N2942" t="s">
        <v>61</v>
      </c>
      <c r="O2942" t="s">
        <v>38</v>
      </c>
      <c r="P2942" s="3">
        <v>22.09</v>
      </c>
      <c r="Q2942" s="3">
        <v>139.07</v>
      </c>
      <c r="R2942" s="3">
        <v>88.36</v>
      </c>
      <c r="S2942" s="3">
        <v>50.71</v>
      </c>
    </row>
    <row r="2943" spans="1:19">
      <c r="A2943" t="s">
        <v>3535</v>
      </c>
      <c r="B2943" s="2">
        <v>45546</v>
      </c>
      <c r="C2943" t="s">
        <v>46</v>
      </c>
      <c r="D2943" t="s">
        <v>47</v>
      </c>
      <c r="E2943" t="s">
        <v>48</v>
      </c>
      <c r="F2943" t="s">
        <v>376</v>
      </c>
      <c r="G2943" t="s">
        <v>377</v>
      </c>
      <c r="H2943" t="s">
        <v>35</v>
      </c>
      <c r="I2943" t="s">
        <v>26</v>
      </c>
      <c r="J2943" t="s">
        <v>27</v>
      </c>
      <c r="K2943">
        <v>4</v>
      </c>
      <c r="L2943" s="3">
        <v>431.19</v>
      </c>
      <c r="M2943" s="4">
        <v>0.05</v>
      </c>
      <c r="N2943" t="s">
        <v>43</v>
      </c>
      <c r="O2943" t="s">
        <v>62</v>
      </c>
      <c r="P2943" s="3">
        <v>244.58</v>
      </c>
      <c r="Q2943" s="3">
        <v>1638.52</v>
      </c>
      <c r="R2943" s="3">
        <v>978.32</v>
      </c>
      <c r="S2943" s="3">
        <v>660.2</v>
      </c>
    </row>
    <row r="2944" spans="1:19">
      <c r="A2944" t="s">
        <v>3536</v>
      </c>
      <c r="B2944" s="2">
        <v>45738</v>
      </c>
      <c r="C2944" t="s">
        <v>64</v>
      </c>
      <c r="D2944" t="s">
        <v>65</v>
      </c>
      <c r="E2944" t="s">
        <v>66</v>
      </c>
      <c r="F2944" t="s">
        <v>1271</v>
      </c>
      <c r="G2944" t="s">
        <v>1272</v>
      </c>
      <c r="H2944" t="s">
        <v>35</v>
      </c>
      <c r="I2944" t="s">
        <v>36</v>
      </c>
      <c r="J2944" t="s">
        <v>42</v>
      </c>
      <c r="K2944">
        <v>7</v>
      </c>
      <c r="L2944" s="3">
        <v>76.849999999999994</v>
      </c>
      <c r="M2944" s="4">
        <v>0.1</v>
      </c>
      <c r="N2944" t="s">
        <v>61</v>
      </c>
      <c r="O2944" t="s">
        <v>52</v>
      </c>
      <c r="P2944" s="3">
        <v>37.21</v>
      </c>
      <c r="Q2944" s="3">
        <v>484.15</v>
      </c>
      <c r="R2944" s="3">
        <v>260.47000000000003</v>
      </c>
      <c r="S2944" s="3">
        <v>223.68</v>
      </c>
    </row>
    <row r="2945" spans="1:19">
      <c r="A2945" t="s">
        <v>3537</v>
      </c>
      <c r="B2945" s="2">
        <v>45629</v>
      </c>
      <c r="C2945" t="s">
        <v>105</v>
      </c>
      <c r="D2945" t="s">
        <v>251</v>
      </c>
      <c r="E2945" t="s">
        <v>252</v>
      </c>
      <c r="F2945" t="s">
        <v>323</v>
      </c>
      <c r="G2945" t="s">
        <v>324</v>
      </c>
      <c r="H2945" t="s">
        <v>69</v>
      </c>
      <c r="I2945" t="s">
        <v>82</v>
      </c>
      <c r="J2945" t="s">
        <v>116</v>
      </c>
      <c r="K2945">
        <v>12</v>
      </c>
      <c r="L2945" s="3">
        <v>173.44</v>
      </c>
      <c r="M2945" s="4">
        <v>0.1</v>
      </c>
      <c r="N2945" t="s">
        <v>61</v>
      </c>
      <c r="O2945" t="s">
        <v>38</v>
      </c>
      <c r="P2945" s="3">
        <v>100.87</v>
      </c>
      <c r="Q2945" s="3">
        <v>1873.15</v>
      </c>
      <c r="R2945" s="3">
        <v>1210.44</v>
      </c>
      <c r="S2945" s="3">
        <v>662.71</v>
      </c>
    </row>
    <row r="2946" spans="1:19">
      <c r="A2946" t="s">
        <v>3538</v>
      </c>
      <c r="B2946" s="2">
        <v>45594</v>
      </c>
      <c r="C2946" t="s">
        <v>46</v>
      </c>
      <c r="D2946" t="s">
        <v>126</v>
      </c>
      <c r="E2946" t="s">
        <v>127</v>
      </c>
      <c r="F2946" t="s">
        <v>128</v>
      </c>
      <c r="G2946" t="s">
        <v>129</v>
      </c>
      <c r="H2946" t="s">
        <v>69</v>
      </c>
      <c r="I2946" t="s">
        <v>82</v>
      </c>
      <c r="J2946" t="s">
        <v>136</v>
      </c>
      <c r="K2946">
        <v>2</v>
      </c>
      <c r="L2946" s="3">
        <v>245.39</v>
      </c>
      <c r="M2946" s="4">
        <v>0</v>
      </c>
      <c r="N2946" t="s">
        <v>61</v>
      </c>
      <c r="O2946" t="s">
        <v>38</v>
      </c>
      <c r="P2946" s="3">
        <v>184.86</v>
      </c>
      <c r="Q2946" s="3">
        <v>490.78</v>
      </c>
      <c r="R2946" s="3">
        <v>369.72</v>
      </c>
      <c r="S2946" s="3">
        <v>121.06</v>
      </c>
    </row>
    <row r="2947" spans="1:19">
      <c r="A2947" t="s">
        <v>3539</v>
      </c>
      <c r="B2947" s="2">
        <v>45491</v>
      </c>
      <c r="C2947" t="s">
        <v>121</v>
      </c>
      <c r="D2947" t="s">
        <v>122</v>
      </c>
      <c r="E2947" t="s">
        <v>122</v>
      </c>
      <c r="F2947" t="s">
        <v>776</v>
      </c>
      <c r="G2947" t="s">
        <v>777</v>
      </c>
      <c r="H2947" t="s">
        <v>25</v>
      </c>
      <c r="I2947" t="s">
        <v>36</v>
      </c>
      <c r="J2947" t="s">
        <v>42</v>
      </c>
      <c r="K2947">
        <v>2</v>
      </c>
      <c r="L2947" s="3">
        <v>77.89</v>
      </c>
      <c r="M2947" s="4">
        <v>0</v>
      </c>
      <c r="N2947" t="s">
        <v>28</v>
      </c>
      <c r="O2947" t="s">
        <v>100</v>
      </c>
      <c r="P2947" s="3">
        <v>38.729999999999997</v>
      </c>
      <c r="Q2947" s="3">
        <v>155.78</v>
      </c>
      <c r="R2947" s="3">
        <v>77.459999999999994</v>
      </c>
      <c r="S2947" s="3">
        <v>78.319999999999993</v>
      </c>
    </row>
    <row r="2948" spans="1:19">
      <c r="A2948" t="s">
        <v>3540</v>
      </c>
      <c r="B2948" s="2">
        <v>45857</v>
      </c>
      <c r="C2948" t="s">
        <v>91</v>
      </c>
      <c r="D2948" t="s">
        <v>92</v>
      </c>
      <c r="E2948" t="s">
        <v>92</v>
      </c>
      <c r="F2948" t="s">
        <v>204</v>
      </c>
      <c r="G2948" t="s">
        <v>205</v>
      </c>
      <c r="H2948" t="s">
        <v>25</v>
      </c>
      <c r="I2948" t="s">
        <v>59</v>
      </c>
      <c r="J2948" t="s">
        <v>151</v>
      </c>
      <c r="K2948">
        <v>1</v>
      </c>
      <c r="L2948" s="3">
        <v>94.55</v>
      </c>
      <c r="M2948" s="4">
        <v>0.2</v>
      </c>
      <c r="N2948" t="s">
        <v>43</v>
      </c>
      <c r="O2948" t="s">
        <v>29</v>
      </c>
      <c r="P2948" s="3">
        <v>52.66</v>
      </c>
      <c r="Q2948" s="3">
        <v>75.64</v>
      </c>
      <c r="R2948" s="3">
        <v>52.66</v>
      </c>
      <c r="S2948" s="3">
        <v>22.98</v>
      </c>
    </row>
    <row r="2949" spans="1:19">
      <c r="A2949" t="s">
        <v>3541</v>
      </c>
      <c r="B2949" s="2">
        <v>45569</v>
      </c>
      <c r="C2949" t="s">
        <v>20</v>
      </c>
      <c r="D2949" t="s">
        <v>112</v>
      </c>
      <c r="E2949" t="s">
        <v>113</v>
      </c>
      <c r="F2949" t="s">
        <v>182</v>
      </c>
      <c r="G2949" t="s">
        <v>183</v>
      </c>
      <c r="H2949" t="s">
        <v>25</v>
      </c>
      <c r="I2949" t="s">
        <v>59</v>
      </c>
      <c r="J2949" t="s">
        <v>60</v>
      </c>
      <c r="K2949">
        <v>12</v>
      </c>
      <c r="L2949" s="3">
        <v>27.01</v>
      </c>
      <c r="M2949" s="4">
        <v>0.15</v>
      </c>
      <c r="N2949" t="s">
        <v>43</v>
      </c>
      <c r="O2949" t="s">
        <v>38</v>
      </c>
      <c r="P2949" s="3">
        <v>13.56</v>
      </c>
      <c r="Q2949" s="3">
        <v>275.5</v>
      </c>
      <c r="R2949" s="3">
        <v>162.72</v>
      </c>
      <c r="S2949" s="3">
        <v>112.78</v>
      </c>
    </row>
    <row r="2950" spans="1:19">
      <c r="A2950" t="s">
        <v>3542</v>
      </c>
      <c r="B2950" s="2">
        <v>45664</v>
      </c>
      <c r="C2950" t="s">
        <v>46</v>
      </c>
      <c r="D2950" t="s">
        <v>47</v>
      </c>
      <c r="E2950" t="s">
        <v>48</v>
      </c>
      <c r="F2950" t="s">
        <v>684</v>
      </c>
      <c r="G2950" t="s">
        <v>685</v>
      </c>
      <c r="H2950" t="s">
        <v>25</v>
      </c>
      <c r="I2950" t="s">
        <v>59</v>
      </c>
      <c r="J2950" t="s">
        <v>151</v>
      </c>
      <c r="K2950">
        <v>1</v>
      </c>
      <c r="L2950" s="3">
        <v>103.13</v>
      </c>
      <c r="M2950" s="4">
        <v>0</v>
      </c>
      <c r="N2950" t="s">
        <v>28</v>
      </c>
      <c r="O2950" t="s">
        <v>44</v>
      </c>
      <c r="P2950" s="3">
        <v>57.72</v>
      </c>
      <c r="Q2950" s="3">
        <v>103.13</v>
      </c>
      <c r="R2950" s="3">
        <v>57.72</v>
      </c>
      <c r="S2950" s="3">
        <v>45.41</v>
      </c>
    </row>
    <row r="2951" spans="1:19">
      <c r="A2951" t="s">
        <v>3543</v>
      </c>
      <c r="B2951" s="2">
        <v>45748</v>
      </c>
      <c r="C2951" t="s">
        <v>46</v>
      </c>
      <c r="D2951" t="s">
        <v>47</v>
      </c>
      <c r="E2951" t="s">
        <v>48</v>
      </c>
      <c r="F2951" t="s">
        <v>554</v>
      </c>
      <c r="G2951" t="s">
        <v>555</v>
      </c>
      <c r="H2951" t="s">
        <v>25</v>
      </c>
      <c r="I2951" t="s">
        <v>59</v>
      </c>
      <c r="J2951" t="s">
        <v>60</v>
      </c>
      <c r="K2951">
        <v>12</v>
      </c>
      <c r="L2951" s="3">
        <v>29.83</v>
      </c>
      <c r="M2951" s="4">
        <v>0.1</v>
      </c>
      <c r="N2951" t="s">
        <v>28</v>
      </c>
      <c r="O2951" t="s">
        <v>62</v>
      </c>
      <c r="P2951" s="3">
        <v>13.03</v>
      </c>
      <c r="Q2951" s="3">
        <v>322.16000000000003</v>
      </c>
      <c r="R2951" s="3">
        <v>156.36000000000001</v>
      </c>
      <c r="S2951" s="3">
        <v>165.8</v>
      </c>
    </row>
    <row r="2952" spans="1:19">
      <c r="A2952" t="s">
        <v>3544</v>
      </c>
      <c r="B2952" s="2">
        <v>45312</v>
      </c>
      <c r="C2952" t="s">
        <v>121</v>
      </c>
      <c r="D2952" t="s">
        <v>597</v>
      </c>
      <c r="E2952" t="s">
        <v>597</v>
      </c>
      <c r="F2952" t="s">
        <v>221</v>
      </c>
      <c r="G2952" t="s">
        <v>222</v>
      </c>
      <c r="H2952" t="s">
        <v>69</v>
      </c>
      <c r="I2952" t="s">
        <v>82</v>
      </c>
      <c r="J2952" t="s">
        <v>136</v>
      </c>
      <c r="K2952">
        <v>5</v>
      </c>
      <c r="L2952" s="3">
        <v>286.44</v>
      </c>
      <c r="M2952" s="4">
        <v>0.05</v>
      </c>
      <c r="N2952" t="s">
        <v>61</v>
      </c>
      <c r="O2952" t="s">
        <v>95</v>
      </c>
      <c r="P2952" s="3">
        <v>186.78</v>
      </c>
      <c r="Q2952" s="3">
        <v>1360.59</v>
      </c>
      <c r="R2952" s="3">
        <v>933.9</v>
      </c>
      <c r="S2952" s="3">
        <v>426.69</v>
      </c>
    </row>
    <row r="2953" spans="1:19">
      <c r="A2953" t="s">
        <v>3545</v>
      </c>
      <c r="B2953" s="2">
        <v>45361</v>
      </c>
      <c r="C2953" t="s">
        <v>46</v>
      </c>
      <c r="D2953" t="s">
        <v>47</v>
      </c>
      <c r="E2953" t="s">
        <v>48</v>
      </c>
      <c r="F2953" t="s">
        <v>698</v>
      </c>
      <c r="G2953" t="s">
        <v>699</v>
      </c>
      <c r="H2953" t="s">
        <v>35</v>
      </c>
      <c r="I2953" t="s">
        <v>82</v>
      </c>
      <c r="J2953" t="s">
        <v>83</v>
      </c>
      <c r="K2953">
        <v>5</v>
      </c>
      <c r="L2953" s="3">
        <v>128.07</v>
      </c>
      <c r="M2953" s="4">
        <v>0</v>
      </c>
      <c r="N2953" t="s">
        <v>28</v>
      </c>
      <c r="O2953" t="s">
        <v>44</v>
      </c>
      <c r="P2953" s="3">
        <v>65.87</v>
      </c>
      <c r="Q2953" s="3">
        <v>640.35</v>
      </c>
      <c r="R2953" s="3">
        <v>329.35</v>
      </c>
      <c r="S2953" s="3">
        <v>311</v>
      </c>
    </row>
    <row r="2954" spans="1:19">
      <c r="A2954" t="s">
        <v>3546</v>
      </c>
      <c r="B2954" s="2">
        <v>45665</v>
      </c>
      <c r="C2954" t="s">
        <v>20</v>
      </c>
      <c r="D2954" t="s">
        <v>112</v>
      </c>
      <c r="E2954" t="s">
        <v>113</v>
      </c>
      <c r="F2954" t="s">
        <v>407</v>
      </c>
      <c r="G2954" t="s">
        <v>408</v>
      </c>
      <c r="H2954" t="s">
        <v>69</v>
      </c>
      <c r="I2954" t="s">
        <v>26</v>
      </c>
      <c r="J2954" t="s">
        <v>110</v>
      </c>
      <c r="K2954">
        <v>10</v>
      </c>
      <c r="L2954" s="3">
        <v>312.32</v>
      </c>
      <c r="M2954" s="4">
        <v>0</v>
      </c>
      <c r="N2954" t="s">
        <v>43</v>
      </c>
      <c r="O2954" t="s">
        <v>38</v>
      </c>
      <c r="P2954" s="3">
        <v>190.32</v>
      </c>
      <c r="Q2954" s="3">
        <v>3123.2</v>
      </c>
      <c r="R2954" s="3">
        <v>1903.2</v>
      </c>
      <c r="S2954" s="3">
        <v>1220</v>
      </c>
    </row>
    <row r="2955" spans="1:19">
      <c r="A2955" t="s">
        <v>3547</v>
      </c>
      <c r="B2955" s="2">
        <v>45905</v>
      </c>
      <c r="C2955" t="s">
        <v>121</v>
      </c>
      <c r="D2955" t="s">
        <v>597</v>
      </c>
      <c r="E2955" t="s">
        <v>597</v>
      </c>
      <c r="F2955" t="s">
        <v>221</v>
      </c>
      <c r="G2955" t="s">
        <v>222</v>
      </c>
      <c r="H2955" t="s">
        <v>69</v>
      </c>
      <c r="I2955" t="s">
        <v>36</v>
      </c>
      <c r="J2955" t="s">
        <v>37</v>
      </c>
      <c r="K2955">
        <v>10</v>
      </c>
      <c r="L2955" s="3">
        <v>64.760000000000005</v>
      </c>
      <c r="M2955" s="4">
        <v>0</v>
      </c>
      <c r="N2955" t="s">
        <v>43</v>
      </c>
      <c r="O2955" t="s">
        <v>100</v>
      </c>
      <c r="P2955" s="3">
        <v>28.04</v>
      </c>
      <c r="Q2955" s="3">
        <v>647.6</v>
      </c>
      <c r="R2955" s="3">
        <v>280.39999999999998</v>
      </c>
      <c r="S2955" s="3">
        <v>367.2</v>
      </c>
    </row>
    <row r="2956" spans="1:19">
      <c r="A2956" t="s">
        <v>3548</v>
      </c>
      <c r="B2956" s="2">
        <v>45713</v>
      </c>
      <c r="C2956" t="s">
        <v>105</v>
      </c>
      <c r="D2956" t="s">
        <v>251</v>
      </c>
      <c r="E2956" t="s">
        <v>252</v>
      </c>
      <c r="F2956" t="s">
        <v>535</v>
      </c>
      <c r="G2956" t="s">
        <v>536</v>
      </c>
      <c r="H2956" t="s">
        <v>69</v>
      </c>
      <c r="I2956" t="s">
        <v>26</v>
      </c>
      <c r="J2956" t="s">
        <v>74</v>
      </c>
      <c r="K2956">
        <v>3</v>
      </c>
      <c r="L2956" s="3">
        <v>524.38</v>
      </c>
      <c r="M2956" s="4">
        <v>0.05</v>
      </c>
      <c r="N2956" t="s">
        <v>61</v>
      </c>
      <c r="O2956" t="s">
        <v>62</v>
      </c>
      <c r="P2956" s="3">
        <v>346.41</v>
      </c>
      <c r="Q2956" s="3">
        <v>1494.48</v>
      </c>
      <c r="R2956" s="3">
        <v>1039.23</v>
      </c>
      <c r="S2956" s="3">
        <v>455.25</v>
      </c>
    </row>
    <row r="2957" spans="1:19">
      <c r="A2957" t="s">
        <v>3549</v>
      </c>
      <c r="B2957" s="2">
        <v>45835</v>
      </c>
      <c r="C2957" t="s">
        <v>105</v>
      </c>
      <c r="D2957" t="s">
        <v>251</v>
      </c>
      <c r="E2957" t="s">
        <v>252</v>
      </c>
      <c r="F2957" t="s">
        <v>1143</v>
      </c>
      <c r="G2957" t="s">
        <v>1144</v>
      </c>
      <c r="H2957" t="s">
        <v>25</v>
      </c>
      <c r="I2957" t="s">
        <v>82</v>
      </c>
      <c r="J2957" t="s">
        <v>140</v>
      </c>
      <c r="K2957">
        <v>10</v>
      </c>
      <c r="L2957" s="3">
        <v>72.930000000000007</v>
      </c>
      <c r="M2957" s="4">
        <v>0.3</v>
      </c>
      <c r="N2957" t="s">
        <v>28</v>
      </c>
      <c r="O2957" t="s">
        <v>44</v>
      </c>
      <c r="P2957" s="3">
        <v>40.04</v>
      </c>
      <c r="Q2957" s="3">
        <v>510.51</v>
      </c>
      <c r="R2957" s="3">
        <v>400.4</v>
      </c>
      <c r="S2957" s="3">
        <v>110.11</v>
      </c>
    </row>
    <row r="2958" spans="1:19">
      <c r="A2958" t="s">
        <v>3550</v>
      </c>
      <c r="B2958" s="2">
        <v>45502</v>
      </c>
      <c r="C2958" t="s">
        <v>105</v>
      </c>
      <c r="D2958" t="s">
        <v>106</v>
      </c>
      <c r="E2958" t="s">
        <v>107</v>
      </c>
      <c r="F2958" t="s">
        <v>532</v>
      </c>
      <c r="G2958" t="s">
        <v>533</v>
      </c>
      <c r="H2958" t="s">
        <v>35</v>
      </c>
      <c r="I2958" t="s">
        <v>59</v>
      </c>
      <c r="J2958" t="s">
        <v>99</v>
      </c>
      <c r="K2958">
        <v>4</v>
      </c>
      <c r="L2958" s="3">
        <v>33.86</v>
      </c>
      <c r="M2958" s="4">
        <v>0.1</v>
      </c>
      <c r="N2958" t="s">
        <v>28</v>
      </c>
      <c r="O2958" t="s">
        <v>95</v>
      </c>
      <c r="P2958" s="3">
        <v>19.97</v>
      </c>
      <c r="Q2958" s="3">
        <v>121.9</v>
      </c>
      <c r="R2958" s="3">
        <v>79.88</v>
      </c>
      <c r="S2958" s="3">
        <v>42.02</v>
      </c>
    </row>
    <row r="2959" spans="1:19">
      <c r="A2959" t="s">
        <v>3551</v>
      </c>
      <c r="B2959" s="2">
        <v>45735</v>
      </c>
      <c r="C2959" t="s">
        <v>64</v>
      </c>
      <c r="D2959" t="s">
        <v>65</v>
      </c>
      <c r="E2959" t="s">
        <v>66</v>
      </c>
      <c r="F2959" t="s">
        <v>528</v>
      </c>
      <c r="G2959" t="s">
        <v>529</v>
      </c>
      <c r="H2959" t="s">
        <v>69</v>
      </c>
      <c r="I2959" t="s">
        <v>26</v>
      </c>
      <c r="J2959" t="s">
        <v>74</v>
      </c>
      <c r="K2959">
        <v>11</v>
      </c>
      <c r="L2959" s="3">
        <v>556.23</v>
      </c>
      <c r="M2959" s="4">
        <v>0</v>
      </c>
      <c r="N2959" t="s">
        <v>61</v>
      </c>
      <c r="O2959" t="s">
        <v>100</v>
      </c>
      <c r="P2959" s="3">
        <v>335.28</v>
      </c>
      <c r="Q2959" s="3">
        <v>6118.53</v>
      </c>
      <c r="R2959" s="3">
        <v>3688.08</v>
      </c>
      <c r="S2959" s="3">
        <v>2430.4499999999998</v>
      </c>
    </row>
    <row r="2960" spans="1:19">
      <c r="A2960" t="s">
        <v>3552</v>
      </c>
      <c r="B2960" s="2">
        <v>45400</v>
      </c>
      <c r="C2960" t="s">
        <v>64</v>
      </c>
      <c r="D2960" t="s">
        <v>86</v>
      </c>
      <c r="E2960" t="s">
        <v>87</v>
      </c>
      <c r="F2960" t="s">
        <v>470</v>
      </c>
      <c r="G2960" t="s">
        <v>471</v>
      </c>
      <c r="H2960" t="s">
        <v>35</v>
      </c>
      <c r="I2960" t="s">
        <v>26</v>
      </c>
      <c r="J2960" t="s">
        <v>74</v>
      </c>
      <c r="K2960">
        <v>12</v>
      </c>
      <c r="L2960" s="3">
        <v>490.55</v>
      </c>
      <c r="M2960" s="4">
        <v>0</v>
      </c>
      <c r="N2960" t="s">
        <v>61</v>
      </c>
      <c r="O2960" t="s">
        <v>29</v>
      </c>
      <c r="P2960" s="3">
        <v>349.41</v>
      </c>
      <c r="Q2960" s="3">
        <v>5886.6</v>
      </c>
      <c r="R2960" s="3">
        <v>4192.92</v>
      </c>
      <c r="S2960" s="3">
        <v>1693.68</v>
      </c>
    </row>
    <row r="2961" spans="1:19">
      <c r="A2961" t="s">
        <v>3553</v>
      </c>
      <c r="B2961" s="2">
        <v>45940</v>
      </c>
      <c r="C2961" t="s">
        <v>20</v>
      </c>
      <c r="D2961" t="s">
        <v>21</v>
      </c>
      <c r="E2961" t="s">
        <v>22</v>
      </c>
      <c r="F2961" t="s">
        <v>843</v>
      </c>
      <c r="G2961" t="s">
        <v>844</v>
      </c>
      <c r="H2961" t="s">
        <v>69</v>
      </c>
      <c r="I2961" t="s">
        <v>36</v>
      </c>
      <c r="J2961" t="s">
        <v>42</v>
      </c>
      <c r="K2961">
        <v>6</v>
      </c>
      <c r="L2961" s="3">
        <v>83.68</v>
      </c>
      <c r="M2961" s="4">
        <v>0.25</v>
      </c>
      <c r="N2961" t="s">
        <v>28</v>
      </c>
      <c r="O2961" t="s">
        <v>100</v>
      </c>
      <c r="P2961" s="3">
        <v>41.68</v>
      </c>
      <c r="Q2961" s="3">
        <v>376.56</v>
      </c>
      <c r="R2961" s="3">
        <v>250.08</v>
      </c>
      <c r="S2961" s="3">
        <v>126.48</v>
      </c>
    </row>
    <row r="2962" spans="1:19">
      <c r="A2962" t="s">
        <v>3554</v>
      </c>
      <c r="B2962" s="2">
        <v>45817</v>
      </c>
      <c r="C2962" t="s">
        <v>64</v>
      </c>
      <c r="D2962" t="s">
        <v>86</v>
      </c>
      <c r="E2962" t="s">
        <v>87</v>
      </c>
      <c r="F2962" t="s">
        <v>880</v>
      </c>
      <c r="G2962" t="s">
        <v>881</v>
      </c>
      <c r="H2962" t="s">
        <v>25</v>
      </c>
      <c r="I2962" t="s">
        <v>26</v>
      </c>
      <c r="J2962" t="s">
        <v>27</v>
      </c>
      <c r="K2962">
        <v>6</v>
      </c>
      <c r="L2962" s="3">
        <v>421.38</v>
      </c>
      <c r="M2962" s="4">
        <v>0.3</v>
      </c>
      <c r="N2962" t="s">
        <v>61</v>
      </c>
      <c r="O2962" t="s">
        <v>38</v>
      </c>
      <c r="P2962" s="3">
        <v>253.68</v>
      </c>
      <c r="Q2962" s="3">
        <v>1769.8</v>
      </c>
      <c r="R2962" s="3">
        <v>1522.08</v>
      </c>
      <c r="S2962" s="3">
        <v>247.72</v>
      </c>
    </row>
    <row r="2963" spans="1:19">
      <c r="A2963" t="s">
        <v>3555</v>
      </c>
      <c r="B2963" s="2">
        <v>45881</v>
      </c>
      <c r="C2963" t="s">
        <v>121</v>
      </c>
      <c r="D2963" t="s">
        <v>514</v>
      </c>
      <c r="E2963" t="s">
        <v>515</v>
      </c>
      <c r="F2963" t="s">
        <v>433</v>
      </c>
      <c r="G2963" t="s">
        <v>434</v>
      </c>
      <c r="H2963" t="s">
        <v>25</v>
      </c>
      <c r="I2963" t="s">
        <v>26</v>
      </c>
      <c r="J2963" t="s">
        <v>27</v>
      </c>
      <c r="K2963">
        <v>8</v>
      </c>
      <c r="L2963" s="3">
        <v>394.68</v>
      </c>
      <c r="M2963" s="4">
        <v>0</v>
      </c>
      <c r="N2963" t="s">
        <v>61</v>
      </c>
      <c r="O2963" t="s">
        <v>95</v>
      </c>
      <c r="P2963" s="3">
        <v>258.55</v>
      </c>
      <c r="Q2963" s="3">
        <v>3157.44</v>
      </c>
      <c r="R2963" s="3">
        <v>2068.4</v>
      </c>
      <c r="S2963" s="3">
        <v>1089.04</v>
      </c>
    </row>
    <row r="2964" spans="1:19">
      <c r="A2964" t="s">
        <v>3556</v>
      </c>
      <c r="B2964" s="2">
        <v>45800</v>
      </c>
      <c r="C2964" t="s">
        <v>64</v>
      </c>
      <c r="D2964" t="s">
        <v>65</v>
      </c>
      <c r="E2964" t="s">
        <v>66</v>
      </c>
      <c r="F2964" t="s">
        <v>256</v>
      </c>
      <c r="G2964" t="s">
        <v>257</v>
      </c>
      <c r="H2964" t="s">
        <v>69</v>
      </c>
      <c r="I2964" t="s">
        <v>36</v>
      </c>
      <c r="J2964" t="s">
        <v>42</v>
      </c>
      <c r="K2964">
        <v>10</v>
      </c>
      <c r="L2964" s="3">
        <v>77.180000000000007</v>
      </c>
      <c r="M2964" s="4">
        <v>0.1</v>
      </c>
      <c r="N2964" t="s">
        <v>61</v>
      </c>
      <c r="O2964" t="s">
        <v>52</v>
      </c>
      <c r="P2964" s="3">
        <v>40.15</v>
      </c>
      <c r="Q2964" s="3">
        <v>694.62</v>
      </c>
      <c r="R2964" s="3">
        <v>401.5</v>
      </c>
      <c r="S2964" s="3">
        <v>293.12</v>
      </c>
    </row>
    <row r="2965" spans="1:19">
      <c r="A2965" t="s">
        <v>3557</v>
      </c>
      <c r="B2965" s="2">
        <v>45992</v>
      </c>
      <c r="C2965" t="s">
        <v>46</v>
      </c>
      <c r="D2965" t="s">
        <v>47</v>
      </c>
      <c r="E2965" t="s">
        <v>48</v>
      </c>
      <c r="F2965" t="s">
        <v>890</v>
      </c>
      <c r="G2965" t="s">
        <v>891</v>
      </c>
      <c r="H2965" t="s">
        <v>25</v>
      </c>
      <c r="I2965" t="s">
        <v>26</v>
      </c>
      <c r="J2965" t="s">
        <v>74</v>
      </c>
      <c r="K2965">
        <v>11</v>
      </c>
      <c r="L2965" s="3">
        <v>546.98</v>
      </c>
      <c r="M2965" s="4">
        <v>0.25</v>
      </c>
      <c r="N2965" t="s">
        <v>28</v>
      </c>
      <c r="O2965" t="s">
        <v>95</v>
      </c>
      <c r="P2965" s="3">
        <v>326.79000000000002</v>
      </c>
      <c r="Q2965" s="3">
        <v>4512.59</v>
      </c>
      <c r="R2965" s="3">
        <v>3594.69</v>
      </c>
      <c r="S2965" s="3">
        <v>917.9</v>
      </c>
    </row>
    <row r="2966" spans="1:19">
      <c r="A2966" t="s">
        <v>3558</v>
      </c>
      <c r="B2966" s="2">
        <v>45728</v>
      </c>
      <c r="C2966" t="s">
        <v>91</v>
      </c>
      <c r="D2966" t="s">
        <v>159</v>
      </c>
      <c r="E2966" t="s">
        <v>160</v>
      </c>
      <c r="F2966" t="s">
        <v>161</v>
      </c>
      <c r="G2966" t="s">
        <v>162</v>
      </c>
      <c r="H2966" t="s">
        <v>69</v>
      </c>
      <c r="I2966" t="s">
        <v>59</v>
      </c>
      <c r="J2966" t="s">
        <v>151</v>
      </c>
      <c r="K2966">
        <v>3</v>
      </c>
      <c r="L2966" s="3">
        <v>95.72</v>
      </c>
      <c r="M2966" s="4">
        <v>0.2</v>
      </c>
      <c r="N2966" t="s">
        <v>61</v>
      </c>
      <c r="O2966" t="s">
        <v>100</v>
      </c>
      <c r="P2966" s="3">
        <v>53.71</v>
      </c>
      <c r="Q2966" s="3">
        <v>229.73</v>
      </c>
      <c r="R2966" s="3">
        <v>161.13</v>
      </c>
      <c r="S2966" s="3">
        <v>68.599999999999994</v>
      </c>
    </row>
    <row r="2967" spans="1:19">
      <c r="A2967" t="s">
        <v>3559</v>
      </c>
      <c r="B2967" s="2">
        <v>45403</v>
      </c>
      <c r="C2967" t="s">
        <v>20</v>
      </c>
      <c r="D2967" t="s">
        <v>112</v>
      </c>
      <c r="E2967" t="s">
        <v>113</v>
      </c>
      <c r="F2967" t="s">
        <v>562</v>
      </c>
      <c r="G2967" t="s">
        <v>563</v>
      </c>
      <c r="H2967" t="s">
        <v>35</v>
      </c>
      <c r="I2967" t="s">
        <v>26</v>
      </c>
      <c r="J2967" t="s">
        <v>110</v>
      </c>
      <c r="K2967">
        <v>12</v>
      </c>
      <c r="L2967" s="3">
        <v>284.49</v>
      </c>
      <c r="M2967" s="4">
        <v>0.25</v>
      </c>
      <c r="N2967" t="s">
        <v>28</v>
      </c>
      <c r="O2967" t="s">
        <v>44</v>
      </c>
      <c r="P2967" s="3">
        <v>190.26</v>
      </c>
      <c r="Q2967" s="3">
        <v>2560.41</v>
      </c>
      <c r="R2967" s="3">
        <v>2283.12</v>
      </c>
      <c r="S2967" s="3">
        <v>277.29000000000002</v>
      </c>
    </row>
    <row r="2968" spans="1:19">
      <c r="A2968" t="s">
        <v>3560</v>
      </c>
      <c r="B2968" s="2">
        <v>45820</v>
      </c>
      <c r="C2968" t="s">
        <v>121</v>
      </c>
      <c r="D2968" t="s">
        <v>122</v>
      </c>
      <c r="E2968" t="s">
        <v>122</v>
      </c>
      <c r="F2968" t="s">
        <v>667</v>
      </c>
      <c r="G2968" t="s">
        <v>668</v>
      </c>
      <c r="H2968" t="s">
        <v>69</v>
      </c>
      <c r="I2968" t="s">
        <v>59</v>
      </c>
      <c r="J2968" t="s">
        <v>151</v>
      </c>
      <c r="K2968">
        <v>6</v>
      </c>
      <c r="L2968" s="3">
        <v>106.65</v>
      </c>
      <c r="M2968" s="4">
        <v>0.15</v>
      </c>
      <c r="N2968" t="s">
        <v>61</v>
      </c>
      <c r="O2968" t="s">
        <v>95</v>
      </c>
      <c r="P2968" s="3">
        <v>57.35</v>
      </c>
      <c r="Q2968" s="3">
        <v>543.91999999999996</v>
      </c>
      <c r="R2968" s="3">
        <v>344.1</v>
      </c>
      <c r="S2968" s="3">
        <v>199.82</v>
      </c>
    </row>
    <row r="2969" spans="1:19">
      <c r="A2969" t="s">
        <v>3561</v>
      </c>
      <c r="B2969" s="2">
        <v>45613</v>
      </c>
      <c r="C2969" t="s">
        <v>20</v>
      </c>
      <c r="D2969" t="s">
        <v>112</v>
      </c>
      <c r="E2969" t="s">
        <v>113</v>
      </c>
      <c r="F2969" t="s">
        <v>335</v>
      </c>
      <c r="G2969" t="s">
        <v>336</v>
      </c>
      <c r="H2969" t="s">
        <v>69</v>
      </c>
      <c r="I2969" t="s">
        <v>26</v>
      </c>
      <c r="J2969" t="s">
        <v>110</v>
      </c>
      <c r="K2969">
        <v>8</v>
      </c>
      <c r="L2969" s="3">
        <v>291.12</v>
      </c>
      <c r="M2969" s="4">
        <v>0</v>
      </c>
      <c r="N2969" t="s">
        <v>43</v>
      </c>
      <c r="O2969" t="s">
        <v>38</v>
      </c>
      <c r="P2969" s="3">
        <v>188.8</v>
      </c>
      <c r="Q2969" s="3">
        <v>2328.96</v>
      </c>
      <c r="R2969" s="3">
        <v>1510.4</v>
      </c>
      <c r="S2969" s="3">
        <v>818.56</v>
      </c>
    </row>
    <row r="2970" spans="1:19">
      <c r="A2970" t="s">
        <v>3562</v>
      </c>
      <c r="B2970" s="2">
        <v>45830</v>
      </c>
      <c r="C2970" t="s">
        <v>105</v>
      </c>
      <c r="D2970" t="s">
        <v>106</v>
      </c>
      <c r="E2970" t="s">
        <v>107</v>
      </c>
      <c r="F2970" t="s">
        <v>379</v>
      </c>
      <c r="G2970" t="s">
        <v>380</v>
      </c>
      <c r="H2970" t="s">
        <v>69</v>
      </c>
      <c r="I2970" t="s">
        <v>36</v>
      </c>
      <c r="J2970" t="s">
        <v>37</v>
      </c>
      <c r="K2970">
        <v>5</v>
      </c>
      <c r="L2970" s="3">
        <v>64.91</v>
      </c>
      <c r="M2970" s="4">
        <v>0</v>
      </c>
      <c r="N2970" t="s">
        <v>28</v>
      </c>
      <c r="O2970" t="s">
        <v>29</v>
      </c>
      <c r="P2970" s="3">
        <v>26.73</v>
      </c>
      <c r="Q2970" s="3">
        <v>324.55</v>
      </c>
      <c r="R2970" s="3">
        <v>133.65</v>
      </c>
      <c r="S2970" s="3">
        <v>190.9</v>
      </c>
    </row>
    <row r="2971" spans="1:19">
      <c r="A2971" t="s">
        <v>3563</v>
      </c>
      <c r="B2971" s="2">
        <v>45959</v>
      </c>
      <c r="C2971" t="s">
        <v>105</v>
      </c>
      <c r="D2971" t="s">
        <v>106</v>
      </c>
      <c r="E2971" t="s">
        <v>107</v>
      </c>
      <c r="F2971" t="s">
        <v>1241</v>
      </c>
      <c r="G2971" t="s">
        <v>1242</v>
      </c>
      <c r="H2971" t="s">
        <v>25</v>
      </c>
      <c r="I2971" t="s">
        <v>82</v>
      </c>
      <c r="J2971" t="s">
        <v>83</v>
      </c>
      <c r="K2971">
        <v>11</v>
      </c>
      <c r="L2971" s="3">
        <v>110.87</v>
      </c>
      <c r="M2971" s="4">
        <v>0.15</v>
      </c>
      <c r="N2971" t="s">
        <v>43</v>
      </c>
      <c r="O2971" t="s">
        <v>62</v>
      </c>
      <c r="P2971" s="3">
        <v>64.680000000000007</v>
      </c>
      <c r="Q2971" s="3">
        <v>1036.6300000000001</v>
      </c>
      <c r="R2971" s="3">
        <v>711.48</v>
      </c>
      <c r="S2971" s="3">
        <v>325.14999999999998</v>
      </c>
    </row>
    <row r="2972" spans="1:19">
      <c r="A2972" t="s">
        <v>3564</v>
      </c>
      <c r="B2972" s="2">
        <v>45318</v>
      </c>
      <c r="C2972" t="s">
        <v>20</v>
      </c>
      <c r="D2972" t="s">
        <v>21</v>
      </c>
      <c r="E2972" t="s">
        <v>22</v>
      </c>
      <c r="F2972" t="s">
        <v>1189</v>
      </c>
      <c r="G2972" t="s">
        <v>1190</v>
      </c>
      <c r="H2972" t="s">
        <v>25</v>
      </c>
      <c r="I2972" t="s">
        <v>26</v>
      </c>
      <c r="J2972" t="s">
        <v>110</v>
      </c>
      <c r="K2972">
        <v>11</v>
      </c>
      <c r="L2972" s="3">
        <v>297.91000000000003</v>
      </c>
      <c r="M2972" s="4">
        <v>0.1</v>
      </c>
      <c r="N2972" t="s">
        <v>43</v>
      </c>
      <c r="O2972" t="s">
        <v>84</v>
      </c>
      <c r="P2972" s="3">
        <v>185.55</v>
      </c>
      <c r="Q2972" s="3">
        <v>2949.31</v>
      </c>
      <c r="R2972" s="3">
        <v>2041.05</v>
      </c>
      <c r="S2972" s="3">
        <v>908.26</v>
      </c>
    </row>
    <row r="2973" spans="1:19">
      <c r="A2973" t="s">
        <v>3565</v>
      </c>
      <c r="B2973" s="2">
        <v>46020</v>
      </c>
      <c r="C2973" t="s">
        <v>20</v>
      </c>
      <c r="D2973" t="s">
        <v>21</v>
      </c>
      <c r="E2973" t="s">
        <v>22</v>
      </c>
      <c r="F2973" t="s">
        <v>156</v>
      </c>
      <c r="G2973" t="s">
        <v>157</v>
      </c>
      <c r="H2973" t="s">
        <v>35</v>
      </c>
      <c r="I2973" t="s">
        <v>59</v>
      </c>
      <c r="J2973" t="s">
        <v>151</v>
      </c>
      <c r="K2973">
        <v>9</v>
      </c>
      <c r="L2973" s="3">
        <v>94.49</v>
      </c>
      <c r="M2973" s="4">
        <v>0</v>
      </c>
      <c r="N2973" t="s">
        <v>43</v>
      </c>
      <c r="O2973" t="s">
        <v>44</v>
      </c>
      <c r="P2973" s="3">
        <v>57.65</v>
      </c>
      <c r="Q2973" s="3">
        <v>850.41</v>
      </c>
      <c r="R2973" s="3">
        <v>518.85</v>
      </c>
      <c r="S2973" s="3">
        <v>331.56</v>
      </c>
    </row>
    <row r="2974" spans="1:19">
      <c r="A2974" t="s">
        <v>3566</v>
      </c>
      <c r="B2974" s="2">
        <v>45521</v>
      </c>
      <c r="C2974" t="s">
        <v>46</v>
      </c>
      <c r="D2974" t="s">
        <v>47</v>
      </c>
      <c r="E2974" t="s">
        <v>48</v>
      </c>
      <c r="F2974" t="s">
        <v>429</v>
      </c>
      <c r="G2974" t="s">
        <v>430</v>
      </c>
      <c r="H2974" t="s">
        <v>25</v>
      </c>
      <c r="I2974" t="s">
        <v>82</v>
      </c>
      <c r="J2974" t="s">
        <v>136</v>
      </c>
      <c r="K2974">
        <v>2</v>
      </c>
      <c r="L2974" s="3">
        <v>278.98</v>
      </c>
      <c r="M2974" s="4">
        <v>0.3</v>
      </c>
      <c r="N2974" t="s">
        <v>61</v>
      </c>
      <c r="O2974" t="s">
        <v>38</v>
      </c>
      <c r="P2974" s="3">
        <v>187.4</v>
      </c>
      <c r="Q2974" s="3">
        <v>390.57</v>
      </c>
      <c r="R2974" s="3">
        <v>374.8</v>
      </c>
      <c r="S2974" s="3">
        <v>15.77</v>
      </c>
    </row>
    <row r="2975" spans="1:19">
      <c r="A2975" t="s">
        <v>3567</v>
      </c>
      <c r="B2975" s="2">
        <v>45535</v>
      </c>
      <c r="C2975" t="s">
        <v>121</v>
      </c>
      <c r="D2975" t="s">
        <v>219</v>
      </c>
      <c r="E2975" t="s">
        <v>220</v>
      </c>
      <c r="F2975" t="s">
        <v>930</v>
      </c>
      <c r="G2975" t="s">
        <v>931</v>
      </c>
      <c r="H2975" t="s">
        <v>35</v>
      </c>
      <c r="I2975" t="s">
        <v>59</v>
      </c>
      <c r="J2975" t="s">
        <v>60</v>
      </c>
      <c r="K2975">
        <v>6</v>
      </c>
      <c r="L2975" s="3">
        <v>30.71</v>
      </c>
      <c r="M2975" s="4">
        <v>0.15</v>
      </c>
      <c r="N2975" t="s">
        <v>43</v>
      </c>
      <c r="O2975" t="s">
        <v>29</v>
      </c>
      <c r="P2975" s="3">
        <v>13.72</v>
      </c>
      <c r="Q2975" s="3">
        <v>156.62</v>
      </c>
      <c r="R2975" s="3">
        <v>82.32</v>
      </c>
      <c r="S2975" s="3">
        <v>74.3</v>
      </c>
    </row>
    <row r="2976" spans="1:19">
      <c r="A2976" t="s">
        <v>3568</v>
      </c>
      <c r="B2976" s="2">
        <v>45435</v>
      </c>
      <c r="C2976" t="s">
        <v>31</v>
      </c>
      <c r="D2976" t="s">
        <v>76</v>
      </c>
      <c r="E2976" t="s">
        <v>76</v>
      </c>
      <c r="F2976" t="s">
        <v>911</v>
      </c>
      <c r="G2976" t="s">
        <v>912</v>
      </c>
      <c r="H2976" t="s">
        <v>25</v>
      </c>
      <c r="I2976" t="s">
        <v>82</v>
      </c>
      <c r="J2976" t="s">
        <v>136</v>
      </c>
      <c r="K2976">
        <v>3</v>
      </c>
      <c r="L2976" s="3">
        <v>251.97</v>
      </c>
      <c r="M2976" s="4">
        <v>0.1</v>
      </c>
      <c r="N2976" t="s">
        <v>43</v>
      </c>
      <c r="O2976" t="s">
        <v>44</v>
      </c>
      <c r="P2976" s="3">
        <v>167.95</v>
      </c>
      <c r="Q2976" s="3">
        <v>680.32</v>
      </c>
      <c r="R2976" s="3">
        <v>503.85</v>
      </c>
      <c r="S2976" s="3">
        <v>176.47</v>
      </c>
    </row>
    <row r="2977" spans="1:19">
      <c r="A2977" t="s">
        <v>3569</v>
      </c>
      <c r="B2977" s="2">
        <v>45657</v>
      </c>
      <c r="C2977" t="s">
        <v>91</v>
      </c>
      <c r="D2977" t="s">
        <v>92</v>
      </c>
      <c r="E2977" t="s">
        <v>92</v>
      </c>
      <c r="F2977" t="s">
        <v>366</v>
      </c>
      <c r="G2977" t="s">
        <v>367</v>
      </c>
      <c r="H2977" t="s">
        <v>35</v>
      </c>
      <c r="I2977" t="s">
        <v>59</v>
      </c>
      <c r="J2977" t="s">
        <v>151</v>
      </c>
      <c r="K2977">
        <v>6</v>
      </c>
      <c r="L2977" s="3">
        <v>95.39</v>
      </c>
      <c r="M2977" s="4">
        <v>0.15</v>
      </c>
      <c r="N2977" t="s">
        <v>28</v>
      </c>
      <c r="O2977" t="s">
        <v>84</v>
      </c>
      <c r="P2977" s="3">
        <v>58.23</v>
      </c>
      <c r="Q2977" s="3">
        <v>486.49</v>
      </c>
      <c r="R2977" s="3">
        <v>349.38</v>
      </c>
      <c r="S2977" s="3">
        <v>137.11000000000001</v>
      </c>
    </row>
    <row r="2978" spans="1:19">
      <c r="A2978" t="s">
        <v>3570</v>
      </c>
      <c r="B2978" s="2">
        <v>45773</v>
      </c>
      <c r="C2978" t="s">
        <v>20</v>
      </c>
      <c r="D2978" t="s">
        <v>21</v>
      </c>
      <c r="E2978" t="s">
        <v>22</v>
      </c>
      <c r="F2978" t="s">
        <v>1431</v>
      </c>
      <c r="G2978" t="s">
        <v>1432</v>
      </c>
      <c r="H2978" t="s">
        <v>69</v>
      </c>
      <c r="I2978" t="s">
        <v>36</v>
      </c>
      <c r="J2978" t="s">
        <v>42</v>
      </c>
      <c r="K2978">
        <v>5</v>
      </c>
      <c r="L2978" s="3">
        <v>73.84</v>
      </c>
      <c r="M2978" s="4">
        <v>0.05</v>
      </c>
      <c r="N2978" t="s">
        <v>43</v>
      </c>
      <c r="O2978" t="s">
        <v>52</v>
      </c>
      <c r="P2978" s="3">
        <v>38.619999999999997</v>
      </c>
      <c r="Q2978" s="3">
        <v>350.74</v>
      </c>
      <c r="R2978" s="3">
        <v>193.1</v>
      </c>
      <c r="S2978" s="3">
        <v>157.63999999999999</v>
      </c>
    </row>
    <row r="2979" spans="1:19">
      <c r="A2979" t="s">
        <v>3571</v>
      </c>
      <c r="B2979" s="2">
        <v>45455</v>
      </c>
      <c r="C2979" t="s">
        <v>121</v>
      </c>
      <c r="D2979" t="s">
        <v>185</v>
      </c>
      <c r="E2979" t="s">
        <v>186</v>
      </c>
      <c r="F2979" t="s">
        <v>585</v>
      </c>
      <c r="G2979" t="s">
        <v>586</v>
      </c>
      <c r="H2979" t="s">
        <v>25</v>
      </c>
      <c r="I2979" t="s">
        <v>36</v>
      </c>
      <c r="J2979" t="s">
        <v>42</v>
      </c>
      <c r="K2979">
        <v>2</v>
      </c>
      <c r="L2979" s="3">
        <v>81.39</v>
      </c>
      <c r="M2979" s="4">
        <v>0</v>
      </c>
      <c r="N2979" t="s">
        <v>28</v>
      </c>
      <c r="O2979" t="s">
        <v>84</v>
      </c>
      <c r="P2979" s="3">
        <v>40.409999999999997</v>
      </c>
      <c r="Q2979" s="3">
        <v>162.78</v>
      </c>
      <c r="R2979" s="3">
        <v>80.819999999999993</v>
      </c>
      <c r="S2979" s="3">
        <v>81.96</v>
      </c>
    </row>
    <row r="2980" spans="1:19">
      <c r="A2980" t="s">
        <v>3572</v>
      </c>
      <c r="B2980" s="2">
        <v>45322</v>
      </c>
      <c r="C2980" t="s">
        <v>20</v>
      </c>
      <c r="D2980" t="s">
        <v>21</v>
      </c>
      <c r="E2980" t="s">
        <v>22</v>
      </c>
      <c r="F2980" t="s">
        <v>72</v>
      </c>
      <c r="G2980" t="s">
        <v>73</v>
      </c>
      <c r="H2980" t="s">
        <v>35</v>
      </c>
      <c r="I2980" t="s">
        <v>36</v>
      </c>
      <c r="J2980" t="s">
        <v>37</v>
      </c>
      <c r="K2980">
        <v>8</v>
      </c>
      <c r="L2980" s="3">
        <v>61.89</v>
      </c>
      <c r="M2980" s="4">
        <v>0</v>
      </c>
      <c r="N2980" t="s">
        <v>28</v>
      </c>
      <c r="O2980" t="s">
        <v>100</v>
      </c>
      <c r="P2980" s="3">
        <v>26.19</v>
      </c>
      <c r="Q2980" s="3">
        <v>495.12</v>
      </c>
      <c r="R2980" s="3">
        <v>209.52</v>
      </c>
      <c r="S2980" s="3">
        <v>285.60000000000002</v>
      </c>
    </row>
    <row r="2981" spans="1:19">
      <c r="A2981" t="s">
        <v>3573</v>
      </c>
      <c r="B2981" s="2">
        <v>45595</v>
      </c>
      <c r="C2981" t="s">
        <v>64</v>
      </c>
      <c r="D2981" t="s">
        <v>65</v>
      </c>
      <c r="E2981" t="s">
        <v>66</v>
      </c>
      <c r="F2981" t="s">
        <v>539</v>
      </c>
      <c r="G2981" t="s">
        <v>540</v>
      </c>
      <c r="H2981" t="s">
        <v>69</v>
      </c>
      <c r="I2981" t="s">
        <v>26</v>
      </c>
      <c r="J2981" t="s">
        <v>74</v>
      </c>
      <c r="K2981">
        <v>5</v>
      </c>
      <c r="L2981" s="3">
        <v>522</v>
      </c>
      <c r="M2981" s="4">
        <v>0.15</v>
      </c>
      <c r="N2981" t="s">
        <v>28</v>
      </c>
      <c r="O2981" t="s">
        <v>52</v>
      </c>
      <c r="P2981" s="3">
        <v>324.14999999999998</v>
      </c>
      <c r="Q2981" s="3">
        <v>2218.5</v>
      </c>
      <c r="R2981" s="3">
        <v>1620.75</v>
      </c>
      <c r="S2981" s="3">
        <v>597.75</v>
      </c>
    </row>
    <row r="2982" spans="1:19">
      <c r="A2982" t="s">
        <v>3574</v>
      </c>
      <c r="B2982" s="2">
        <v>45886</v>
      </c>
      <c r="C2982" t="s">
        <v>20</v>
      </c>
      <c r="D2982" t="s">
        <v>112</v>
      </c>
      <c r="E2982" t="s">
        <v>113</v>
      </c>
      <c r="F2982" t="s">
        <v>1138</v>
      </c>
      <c r="G2982" t="s">
        <v>1139</v>
      </c>
      <c r="H2982" t="s">
        <v>35</v>
      </c>
      <c r="I2982" t="s">
        <v>26</v>
      </c>
      <c r="J2982" t="s">
        <v>74</v>
      </c>
      <c r="K2982">
        <v>6</v>
      </c>
      <c r="L2982" s="3">
        <v>483.71</v>
      </c>
      <c r="M2982" s="4">
        <v>0.3</v>
      </c>
      <c r="N2982" t="s">
        <v>43</v>
      </c>
      <c r="O2982" t="s">
        <v>38</v>
      </c>
      <c r="P2982" s="3">
        <v>322.61</v>
      </c>
      <c r="Q2982" s="3">
        <v>2031.58</v>
      </c>
      <c r="R2982" s="3">
        <v>1935.66</v>
      </c>
      <c r="S2982" s="3">
        <v>95.92</v>
      </c>
    </row>
    <row r="2983" spans="1:19">
      <c r="A2983" t="s">
        <v>3575</v>
      </c>
      <c r="B2983" s="2">
        <v>45843</v>
      </c>
      <c r="C2983" t="s">
        <v>64</v>
      </c>
      <c r="D2983" t="s">
        <v>86</v>
      </c>
      <c r="E2983" t="s">
        <v>87</v>
      </c>
      <c r="F2983" t="s">
        <v>470</v>
      </c>
      <c r="G2983" t="s">
        <v>471</v>
      </c>
      <c r="H2983" t="s">
        <v>35</v>
      </c>
      <c r="I2983" t="s">
        <v>36</v>
      </c>
      <c r="J2983" t="s">
        <v>37</v>
      </c>
      <c r="K2983">
        <v>10</v>
      </c>
      <c r="L2983" s="3">
        <v>62.66</v>
      </c>
      <c r="M2983" s="4">
        <v>0.05</v>
      </c>
      <c r="N2983" t="s">
        <v>28</v>
      </c>
      <c r="O2983" t="s">
        <v>84</v>
      </c>
      <c r="P2983" s="3">
        <v>28.44</v>
      </c>
      <c r="Q2983" s="3">
        <v>595.27</v>
      </c>
      <c r="R2983" s="3">
        <v>284.39999999999998</v>
      </c>
      <c r="S2983" s="3">
        <v>310.87</v>
      </c>
    </row>
    <row r="2984" spans="1:19">
      <c r="A2984" t="s">
        <v>3576</v>
      </c>
      <c r="B2984" s="2">
        <v>45907</v>
      </c>
      <c r="C2984" t="s">
        <v>105</v>
      </c>
      <c r="D2984" t="s">
        <v>251</v>
      </c>
      <c r="E2984" t="s">
        <v>252</v>
      </c>
      <c r="F2984" t="s">
        <v>838</v>
      </c>
      <c r="G2984" t="s">
        <v>839</v>
      </c>
      <c r="H2984" t="s">
        <v>35</v>
      </c>
      <c r="I2984" t="s">
        <v>59</v>
      </c>
      <c r="J2984" t="s">
        <v>151</v>
      </c>
      <c r="K2984">
        <v>1</v>
      </c>
      <c r="L2984" s="3">
        <v>93.37</v>
      </c>
      <c r="M2984" s="4">
        <v>0.2</v>
      </c>
      <c r="N2984" t="s">
        <v>61</v>
      </c>
      <c r="O2984" t="s">
        <v>84</v>
      </c>
      <c r="P2984" s="3">
        <v>51.55</v>
      </c>
      <c r="Q2984" s="3">
        <v>74.7</v>
      </c>
      <c r="R2984" s="3">
        <v>51.55</v>
      </c>
      <c r="S2984" s="3">
        <v>23.15</v>
      </c>
    </row>
    <row r="2985" spans="1:19">
      <c r="A2985" t="s">
        <v>3577</v>
      </c>
      <c r="B2985" s="2">
        <v>45678</v>
      </c>
      <c r="C2985" t="s">
        <v>121</v>
      </c>
      <c r="D2985" t="s">
        <v>219</v>
      </c>
      <c r="E2985" t="s">
        <v>220</v>
      </c>
      <c r="F2985" t="s">
        <v>187</v>
      </c>
      <c r="G2985" t="s">
        <v>188</v>
      </c>
      <c r="H2985" t="s">
        <v>35</v>
      </c>
      <c r="I2985" t="s">
        <v>36</v>
      </c>
      <c r="J2985" t="s">
        <v>51</v>
      </c>
      <c r="K2985">
        <v>12</v>
      </c>
      <c r="L2985" s="3">
        <v>48.4</v>
      </c>
      <c r="M2985" s="4">
        <v>0.2</v>
      </c>
      <c r="N2985" t="s">
        <v>43</v>
      </c>
      <c r="O2985" t="s">
        <v>95</v>
      </c>
      <c r="P2985" s="3">
        <v>20.34</v>
      </c>
      <c r="Q2985" s="3">
        <v>464.64</v>
      </c>
      <c r="R2985" s="3">
        <v>244.08</v>
      </c>
      <c r="S2985" s="3">
        <v>220.56</v>
      </c>
    </row>
    <row r="2986" spans="1:19">
      <c r="A2986" t="s">
        <v>3578</v>
      </c>
      <c r="B2986" s="2">
        <v>45869</v>
      </c>
      <c r="C2986" t="s">
        <v>46</v>
      </c>
      <c r="D2986" t="s">
        <v>126</v>
      </c>
      <c r="E2986" t="s">
        <v>127</v>
      </c>
      <c r="F2986" t="s">
        <v>153</v>
      </c>
      <c r="G2986" t="s">
        <v>154</v>
      </c>
      <c r="H2986" t="s">
        <v>35</v>
      </c>
      <c r="I2986" t="s">
        <v>59</v>
      </c>
      <c r="J2986" t="s">
        <v>99</v>
      </c>
      <c r="K2986">
        <v>8</v>
      </c>
      <c r="L2986" s="3">
        <v>33.83</v>
      </c>
      <c r="M2986" s="4">
        <v>0.05</v>
      </c>
      <c r="N2986" t="s">
        <v>28</v>
      </c>
      <c r="O2986" t="s">
        <v>29</v>
      </c>
      <c r="P2986" s="3">
        <v>18.11</v>
      </c>
      <c r="Q2986" s="3">
        <v>257.11</v>
      </c>
      <c r="R2986" s="3">
        <v>144.88</v>
      </c>
      <c r="S2986" s="3">
        <v>112.23</v>
      </c>
    </row>
    <row r="2987" spans="1:19">
      <c r="A2987" t="s">
        <v>3579</v>
      </c>
      <c r="B2987" s="2">
        <v>45765</v>
      </c>
      <c r="C2987" t="s">
        <v>54</v>
      </c>
      <c r="D2987" t="s">
        <v>78</v>
      </c>
      <c r="E2987" t="s">
        <v>79</v>
      </c>
      <c r="F2987" t="s">
        <v>383</v>
      </c>
      <c r="G2987" t="s">
        <v>384</v>
      </c>
      <c r="H2987" t="s">
        <v>35</v>
      </c>
      <c r="I2987" t="s">
        <v>36</v>
      </c>
      <c r="J2987" t="s">
        <v>51</v>
      </c>
      <c r="K2987">
        <v>1</v>
      </c>
      <c r="L2987" s="3">
        <v>50.76</v>
      </c>
      <c r="M2987" s="4">
        <v>0</v>
      </c>
      <c r="N2987" t="s">
        <v>28</v>
      </c>
      <c r="O2987" t="s">
        <v>84</v>
      </c>
      <c r="P2987" s="3">
        <v>20.88</v>
      </c>
      <c r="Q2987" s="3">
        <v>50.76</v>
      </c>
      <c r="R2987" s="3">
        <v>20.88</v>
      </c>
      <c r="S2987" s="3">
        <v>29.88</v>
      </c>
    </row>
    <row r="2988" spans="1:19">
      <c r="A2988" t="s">
        <v>3580</v>
      </c>
      <c r="B2988" s="2">
        <v>45505</v>
      </c>
      <c r="C2988" t="s">
        <v>20</v>
      </c>
      <c r="D2988" t="s">
        <v>21</v>
      </c>
      <c r="E2988" t="s">
        <v>22</v>
      </c>
      <c r="F2988" t="s">
        <v>1431</v>
      </c>
      <c r="G2988" t="s">
        <v>1432</v>
      </c>
      <c r="H2988" t="s">
        <v>69</v>
      </c>
      <c r="I2988" t="s">
        <v>59</v>
      </c>
      <c r="J2988" t="s">
        <v>151</v>
      </c>
      <c r="K2988">
        <v>5</v>
      </c>
      <c r="L2988" s="3">
        <v>94.26</v>
      </c>
      <c r="M2988" s="4">
        <v>0</v>
      </c>
      <c r="N2988" t="s">
        <v>43</v>
      </c>
      <c r="O2988" t="s">
        <v>84</v>
      </c>
      <c r="P2988" s="3">
        <v>54.36</v>
      </c>
      <c r="Q2988" s="3">
        <v>471.3</v>
      </c>
      <c r="R2988" s="3">
        <v>271.8</v>
      </c>
      <c r="S2988" s="3">
        <v>199.5</v>
      </c>
    </row>
    <row r="2989" spans="1:19">
      <c r="A2989" t="s">
        <v>3581</v>
      </c>
      <c r="B2989" s="2">
        <v>45367</v>
      </c>
      <c r="C2989" t="s">
        <v>91</v>
      </c>
      <c r="D2989" t="s">
        <v>92</v>
      </c>
      <c r="E2989" t="s">
        <v>92</v>
      </c>
      <c r="F2989" t="s">
        <v>1035</v>
      </c>
      <c r="G2989" t="s">
        <v>1036</v>
      </c>
      <c r="H2989" t="s">
        <v>69</v>
      </c>
      <c r="I2989" t="s">
        <v>36</v>
      </c>
      <c r="J2989" t="s">
        <v>42</v>
      </c>
      <c r="K2989">
        <v>9</v>
      </c>
      <c r="L2989" s="3">
        <v>82.94</v>
      </c>
      <c r="M2989" s="4">
        <v>0.15</v>
      </c>
      <c r="N2989" t="s">
        <v>28</v>
      </c>
      <c r="O2989" t="s">
        <v>62</v>
      </c>
      <c r="P2989" s="3">
        <v>40.880000000000003</v>
      </c>
      <c r="Q2989" s="3">
        <v>634.49</v>
      </c>
      <c r="R2989" s="3">
        <v>367.92</v>
      </c>
      <c r="S2989" s="3">
        <v>266.57</v>
      </c>
    </row>
    <row r="2990" spans="1:19">
      <c r="A2990" t="s">
        <v>3582</v>
      </c>
      <c r="B2990" s="2">
        <v>45916</v>
      </c>
      <c r="C2990" t="s">
        <v>54</v>
      </c>
      <c r="D2990" t="s">
        <v>78</v>
      </c>
      <c r="E2990" t="s">
        <v>79</v>
      </c>
      <c r="F2990" t="s">
        <v>1169</v>
      </c>
      <c r="G2990" t="s">
        <v>1170</v>
      </c>
      <c r="H2990" t="s">
        <v>35</v>
      </c>
      <c r="I2990" t="s">
        <v>36</v>
      </c>
      <c r="J2990" t="s">
        <v>51</v>
      </c>
      <c r="K2990">
        <v>3</v>
      </c>
      <c r="L2990" s="3">
        <v>43.35</v>
      </c>
      <c r="M2990" s="4">
        <v>0.2</v>
      </c>
      <c r="N2990" t="s">
        <v>43</v>
      </c>
      <c r="O2990" t="s">
        <v>62</v>
      </c>
      <c r="P2990" s="3">
        <v>20.56</v>
      </c>
      <c r="Q2990" s="3">
        <v>104.04</v>
      </c>
      <c r="R2990" s="3">
        <v>61.68</v>
      </c>
      <c r="S2990" s="3">
        <v>42.36</v>
      </c>
    </row>
    <row r="2991" spans="1:19">
      <c r="A2991" t="s">
        <v>3583</v>
      </c>
      <c r="B2991" s="2">
        <v>45348</v>
      </c>
      <c r="C2991" t="s">
        <v>64</v>
      </c>
      <c r="D2991" t="s">
        <v>65</v>
      </c>
      <c r="E2991" t="s">
        <v>66</v>
      </c>
      <c r="F2991" t="s">
        <v>307</v>
      </c>
      <c r="G2991" t="s">
        <v>308</v>
      </c>
      <c r="H2991" t="s">
        <v>69</v>
      </c>
      <c r="I2991" t="s">
        <v>36</v>
      </c>
      <c r="J2991" t="s">
        <v>42</v>
      </c>
      <c r="K2991">
        <v>9</v>
      </c>
      <c r="L2991" s="3">
        <v>74.67</v>
      </c>
      <c r="M2991" s="4">
        <v>0</v>
      </c>
      <c r="N2991" t="s">
        <v>43</v>
      </c>
      <c r="O2991" t="s">
        <v>29</v>
      </c>
      <c r="P2991" s="3">
        <v>38.229999999999997</v>
      </c>
      <c r="Q2991" s="3">
        <v>672.03</v>
      </c>
      <c r="R2991" s="3">
        <v>344.07</v>
      </c>
      <c r="S2991" s="3">
        <v>327.96</v>
      </c>
    </row>
    <row r="2992" spans="1:19">
      <c r="A2992" t="s">
        <v>3584</v>
      </c>
      <c r="B2992" s="2">
        <v>45347</v>
      </c>
      <c r="C2992" t="s">
        <v>121</v>
      </c>
      <c r="D2992" t="s">
        <v>597</v>
      </c>
      <c r="E2992" t="s">
        <v>597</v>
      </c>
      <c r="F2992" t="s">
        <v>242</v>
      </c>
      <c r="G2992" t="s">
        <v>243</v>
      </c>
      <c r="H2992" t="s">
        <v>25</v>
      </c>
      <c r="I2992" t="s">
        <v>59</v>
      </c>
      <c r="J2992" t="s">
        <v>60</v>
      </c>
      <c r="K2992">
        <v>6</v>
      </c>
      <c r="L2992" s="3">
        <v>28.34</v>
      </c>
      <c r="M2992" s="4">
        <v>0.1</v>
      </c>
      <c r="N2992" t="s">
        <v>61</v>
      </c>
      <c r="O2992" t="s">
        <v>29</v>
      </c>
      <c r="P2992" s="3">
        <v>13.18</v>
      </c>
      <c r="Q2992" s="3">
        <v>153.04</v>
      </c>
      <c r="R2992" s="3">
        <v>79.08</v>
      </c>
      <c r="S2992" s="3">
        <v>73.959999999999994</v>
      </c>
    </row>
    <row r="2993" spans="1:19">
      <c r="A2993" t="s">
        <v>3585</v>
      </c>
      <c r="B2993" s="2">
        <v>45701</v>
      </c>
      <c r="C2993" t="s">
        <v>54</v>
      </c>
      <c r="D2993" t="s">
        <v>78</v>
      </c>
      <c r="E2993" t="s">
        <v>79</v>
      </c>
      <c r="F2993" t="s">
        <v>706</v>
      </c>
      <c r="G2993" t="s">
        <v>707</v>
      </c>
      <c r="H2993" t="s">
        <v>69</v>
      </c>
      <c r="I2993" t="s">
        <v>59</v>
      </c>
      <c r="J2993" t="s">
        <v>99</v>
      </c>
      <c r="K2993">
        <v>4</v>
      </c>
      <c r="L2993" s="3">
        <v>32.299999999999997</v>
      </c>
      <c r="M2993" s="4">
        <v>0.15</v>
      </c>
      <c r="N2993" t="s">
        <v>61</v>
      </c>
      <c r="O2993" t="s">
        <v>95</v>
      </c>
      <c r="P2993" s="3">
        <v>19.329999999999998</v>
      </c>
      <c r="Q2993" s="3">
        <v>109.82</v>
      </c>
      <c r="R2993" s="3">
        <v>77.319999999999993</v>
      </c>
      <c r="S2993" s="3">
        <v>32.5</v>
      </c>
    </row>
    <row r="2994" spans="1:19">
      <c r="A2994" t="s">
        <v>3586</v>
      </c>
      <c r="B2994" s="2">
        <v>45882</v>
      </c>
      <c r="C2994" t="s">
        <v>20</v>
      </c>
      <c r="D2994" t="s">
        <v>21</v>
      </c>
      <c r="E2994" t="s">
        <v>22</v>
      </c>
      <c r="F2994" t="s">
        <v>407</v>
      </c>
      <c r="G2994" t="s">
        <v>408</v>
      </c>
      <c r="H2994" t="s">
        <v>69</v>
      </c>
      <c r="I2994" t="s">
        <v>59</v>
      </c>
      <c r="J2994" t="s">
        <v>60</v>
      </c>
      <c r="K2994">
        <v>9</v>
      </c>
      <c r="L2994" s="3">
        <v>26.99</v>
      </c>
      <c r="M2994" s="4">
        <v>0.05</v>
      </c>
      <c r="N2994" t="s">
        <v>43</v>
      </c>
      <c r="O2994" t="s">
        <v>44</v>
      </c>
      <c r="P2994" s="3">
        <v>13.05</v>
      </c>
      <c r="Q2994" s="3">
        <v>230.76</v>
      </c>
      <c r="R2994" s="3">
        <v>117.45</v>
      </c>
      <c r="S2994" s="3">
        <v>113.31</v>
      </c>
    </row>
    <row r="2995" spans="1:19">
      <c r="A2995" t="s">
        <v>3587</v>
      </c>
      <c r="B2995" s="2">
        <v>45569</v>
      </c>
      <c r="C2995" t="s">
        <v>31</v>
      </c>
      <c r="D2995" t="s">
        <v>76</v>
      </c>
      <c r="E2995" t="s">
        <v>76</v>
      </c>
      <c r="F2995" t="s">
        <v>176</v>
      </c>
      <c r="G2995" t="s">
        <v>177</v>
      </c>
      <c r="H2995" t="s">
        <v>35</v>
      </c>
      <c r="I2995" t="s">
        <v>59</v>
      </c>
      <c r="J2995" t="s">
        <v>151</v>
      </c>
      <c r="K2995">
        <v>8</v>
      </c>
      <c r="L2995" s="3">
        <v>96.16</v>
      </c>
      <c r="M2995" s="4">
        <v>0.2</v>
      </c>
      <c r="N2995" t="s">
        <v>61</v>
      </c>
      <c r="O2995" t="s">
        <v>95</v>
      </c>
      <c r="P2995" s="3">
        <v>54.23</v>
      </c>
      <c r="Q2995" s="3">
        <v>615.41999999999996</v>
      </c>
      <c r="R2995" s="3">
        <v>433.84</v>
      </c>
      <c r="S2995" s="3">
        <v>181.58</v>
      </c>
    </row>
    <row r="2996" spans="1:19">
      <c r="A2996" t="s">
        <v>3588</v>
      </c>
      <c r="B2996" s="2">
        <v>45451</v>
      </c>
      <c r="C2996" t="s">
        <v>64</v>
      </c>
      <c r="D2996" t="s">
        <v>86</v>
      </c>
      <c r="E2996" t="s">
        <v>87</v>
      </c>
      <c r="F2996" t="s">
        <v>256</v>
      </c>
      <c r="G2996" t="s">
        <v>257</v>
      </c>
      <c r="H2996" t="s">
        <v>69</v>
      </c>
      <c r="I2996" t="s">
        <v>26</v>
      </c>
      <c r="J2996" t="s">
        <v>74</v>
      </c>
      <c r="K2996">
        <v>12</v>
      </c>
      <c r="L2996" s="3">
        <v>543.66999999999996</v>
      </c>
      <c r="M2996" s="4">
        <v>0.25</v>
      </c>
      <c r="N2996" t="s">
        <v>28</v>
      </c>
      <c r="O2996" t="s">
        <v>44</v>
      </c>
      <c r="P2996" s="3">
        <v>356.37</v>
      </c>
      <c r="Q2996" s="3">
        <v>4893.03</v>
      </c>
      <c r="R2996" s="3">
        <v>4276.4399999999996</v>
      </c>
      <c r="S2996" s="3">
        <v>616.59</v>
      </c>
    </row>
    <row r="2997" spans="1:19">
      <c r="A2997" t="s">
        <v>3589</v>
      </c>
      <c r="B2997" s="2">
        <v>45768</v>
      </c>
      <c r="C2997" t="s">
        <v>20</v>
      </c>
      <c r="D2997" t="s">
        <v>21</v>
      </c>
      <c r="E2997" t="s">
        <v>22</v>
      </c>
      <c r="F2997" t="s">
        <v>335</v>
      </c>
      <c r="G2997" t="s">
        <v>336</v>
      </c>
      <c r="H2997" t="s">
        <v>69</v>
      </c>
      <c r="I2997" t="s">
        <v>36</v>
      </c>
      <c r="J2997" t="s">
        <v>51</v>
      </c>
      <c r="K2997">
        <v>12</v>
      </c>
      <c r="L2997" s="3">
        <v>44.63</v>
      </c>
      <c r="M2997" s="4">
        <v>0.1</v>
      </c>
      <c r="N2997" t="s">
        <v>43</v>
      </c>
      <c r="O2997" t="s">
        <v>95</v>
      </c>
      <c r="P2997" s="3">
        <v>22.42</v>
      </c>
      <c r="Q2997" s="3">
        <v>482</v>
      </c>
      <c r="R2997" s="3">
        <v>269.04000000000002</v>
      </c>
      <c r="S2997" s="3">
        <v>212.96</v>
      </c>
    </row>
    <row r="2998" spans="1:19">
      <c r="A2998" t="s">
        <v>3590</v>
      </c>
      <c r="B2998" s="2">
        <v>45617</v>
      </c>
      <c r="C2998" t="s">
        <v>121</v>
      </c>
      <c r="D2998" t="s">
        <v>514</v>
      </c>
      <c r="E2998" t="s">
        <v>515</v>
      </c>
      <c r="F2998" t="s">
        <v>221</v>
      </c>
      <c r="G2998" t="s">
        <v>222</v>
      </c>
      <c r="H2998" t="s">
        <v>69</v>
      </c>
      <c r="I2998" t="s">
        <v>26</v>
      </c>
      <c r="J2998" t="s">
        <v>74</v>
      </c>
      <c r="K2998">
        <v>8</v>
      </c>
      <c r="L2998" s="3">
        <v>527.08000000000004</v>
      </c>
      <c r="M2998" s="4">
        <v>0.2</v>
      </c>
      <c r="N2998" t="s">
        <v>43</v>
      </c>
      <c r="O2998" t="s">
        <v>62</v>
      </c>
      <c r="P2998" s="3">
        <v>315.77</v>
      </c>
      <c r="Q2998" s="3">
        <v>3373.31</v>
      </c>
      <c r="R2998" s="3">
        <v>2526.16</v>
      </c>
      <c r="S2998" s="3">
        <v>847.15</v>
      </c>
    </row>
    <row r="2999" spans="1:19">
      <c r="A2999" t="s">
        <v>3591</v>
      </c>
      <c r="B2999" s="2">
        <v>45605</v>
      </c>
      <c r="C2999" t="s">
        <v>105</v>
      </c>
      <c r="D2999" t="s">
        <v>251</v>
      </c>
      <c r="E2999" t="s">
        <v>252</v>
      </c>
      <c r="F2999" t="s">
        <v>1060</v>
      </c>
      <c r="G2999" t="s">
        <v>1061</v>
      </c>
      <c r="H2999" t="s">
        <v>69</v>
      </c>
      <c r="I2999" t="s">
        <v>59</v>
      </c>
      <c r="J2999" t="s">
        <v>151</v>
      </c>
      <c r="K2999">
        <v>3</v>
      </c>
      <c r="L2999" s="3">
        <v>95.98</v>
      </c>
      <c r="M2999" s="4">
        <v>0</v>
      </c>
      <c r="N2999" t="s">
        <v>61</v>
      </c>
      <c r="O2999" t="s">
        <v>84</v>
      </c>
      <c r="P2999" s="3">
        <v>55.5</v>
      </c>
      <c r="Q2999" s="3">
        <v>287.94</v>
      </c>
      <c r="R2999" s="3">
        <v>166.5</v>
      </c>
      <c r="S2999" s="3">
        <v>121.44</v>
      </c>
    </row>
    <row r="3000" spans="1:19">
      <c r="A3000" t="s">
        <v>3592</v>
      </c>
      <c r="B3000" s="2">
        <v>45555</v>
      </c>
      <c r="C3000" t="s">
        <v>46</v>
      </c>
      <c r="D3000" t="s">
        <v>47</v>
      </c>
      <c r="E3000" t="s">
        <v>48</v>
      </c>
      <c r="F3000" t="s">
        <v>779</v>
      </c>
      <c r="G3000" t="s">
        <v>780</v>
      </c>
      <c r="H3000" t="s">
        <v>69</v>
      </c>
      <c r="I3000" t="s">
        <v>82</v>
      </c>
      <c r="J3000" t="s">
        <v>83</v>
      </c>
      <c r="K3000">
        <v>2</v>
      </c>
      <c r="L3000" s="3">
        <v>118.89</v>
      </c>
      <c r="M3000" s="4">
        <v>0</v>
      </c>
      <c r="N3000" t="s">
        <v>43</v>
      </c>
      <c r="O3000" t="s">
        <v>62</v>
      </c>
      <c r="P3000" s="3">
        <v>62.43</v>
      </c>
      <c r="Q3000" s="3">
        <v>237.78</v>
      </c>
      <c r="R3000" s="3">
        <v>124.86</v>
      </c>
      <c r="S3000" s="3">
        <v>112.92</v>
      </c>
    </row>
    <row r="3001" spans="1:19">
      <c r="A3001" t="s">
        <v>3593</v>
      </c>
      <c r="B3001" s="2">
        <v>45688</v>
      </c>
      <c r="C3001" t="s">
        <v>64</v>
      </c>
      <c r="D3001" t="s">
        <v>86</v>
      </c>
      <c r="E3001" t="s">
        <v>87</v>
      </c>
      <c r="F3001" t="s">
        <v>256</v>
      </c>
      <c r="G3001" t="s">
        <v>257</v>
      </c>
      <c r="H3001" t="s">
        <v>69</v>
      </c>
      <c r="I3001" t="s">
        <v>82</v>
      </c>
      <c r="J3001" t="s">
        <v>140</v>
      </c>
      <c r="K3001">
        <v>12</v>
      </c>
      <c r="L3001" s="3">
        <v>76.569999999999993</v>
      </c>
      <c r="M3001" s="4">
        <v>0.1</v>
      </c>
      <c r="N3001" t="s">
        <v>28</v>
      </c>
      <c r="O3001" t="s">
        <v>62</v>
      </c>
      <c r="P3001" s="3">
        <v>36.15</v>
      </c>
      <c r="Q3001" s="3">
        <v>826.96</v>
      </c>
      <c r="R3001" s="3">
        <v>433.8</v>
      </c>
      <c r="S3001" s="3">
        <v>393.16</v>
      </c>
    </row>
    <row r="3006" spans="1:19">
      <c r="O3006" s="6"/>
    </row>
    <row r="3007" spans="1:19">
      <c r="O3007" s="6"/>
      <c r="P3007" s="6"/>
    </row>
  </sheetData>
  <conditionalFormatting sqref="A2:A3001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4"/>
  <cols>
    <col min="1" max="1" width="24" customWidth="1"/>
    <col min="2" max="2" width="45" customWidth="1"/>
    <col min="3" max="3" width="38" customWidth="1"/>
  </cols>
  <sheetData>
    <row r="1" spans="1:3">
      <c r="A1" s="5" t="s">
        <v>3594</v>
      </c>
      <c r="B1" s="5" t="s">
        <v>3595</v>
      </c>
      <c r="C1" s="5" t="s">
        <v>3596</v>
      </c>
    </row>
    <row r="2" spans="1:3">
      <c r="A2" t="s">
        <v>0</v>
      </c>
      <c r="B2" t="s">
        <v>3597</v>
      </c>
      <c r="C2" t="s">
        <v>3598</v>
      </c>
    </row>
    <row r="3" spans="1:3">
      <c r="A3" t="s">
        <v>1</v>
      </c>
      <c r="B3" t="s">
        <v>3599</v>
      </c>
      <c r="C3" t="s">
        <v>3600</v>
      </c>
    </row>
    <row r="4" spans="1:3">
      <c r="A4" t="s">
        <v>3601</v>
      </c>
      <c r="B4" t="s">
        <v>3602</v>
      </c>
      <c r="C4" t="s">
        <v>3603</v>
      </c>
    </row>
    <row r="5" spans="1:3">
      <c r="A5" t="s">
        <v>3604</v>
      </c>
      <c r="B5" t="s">
        <v>3605</v>
      </c>
      <c r="C5" t="s">
        <v>3598</v>
      </c>
    </row>
    <row r="6" spans="1:3">
      <c r="A6" t="s">
        <v>7</v>
      </c>
      <c r="B6" t="s">
        <v>3606</v>
      </c>
      <c r="C6" t="s">
        <v>3607</v>
      </c>
    </row>
    <row r="7" spans="1:3">
      <c r="A7" t="s">
        <v>3608</v>
      </c>
      <c r="B7" t="s">
        <v>3609</v>
      </c>
      <c r="C7" t="s">
        <v>3598</v>
      </c>
    </row>
    <row r="8" spans="1:3">
      <c r="A8" t="s">
        <v>10</v>
      </c>
      <c r="B8" t="s">
        <v>3610</v>
      </c>
      <c r="C8" t="s">
        <v>3611</v>
      </c>
    </row>
    <row r="9" spans="1:3">
      <c r="A9" t="s">
        <v>11</v>
      </c>
      <c r="B9" t="s">
        <v>3612</v>
      </c>
      <c r="C9" t="s">
        <v>3613</v>
      </c>
    </row>
    <row r="10" spans="1:3">
      <c r="A10" t="s">
        <v>12</v>
      </c>
      <c r="B10" t="s">
        <v>3614</v>
      </c>
      <c r="C10" t="s">
        <v>3615</v>
      </c>
    </row>
    <row r="11" spans="1:3">
      <c r="A11" t="s">
        <v>13</v>
      </c>
      <c r="B11" t="s">
        <v>3616</v>
      </c>
      <c r="C11" t="s">
        <v>3617</v>
      </c>
    </row>
    <row r="12" spans="1:3">
      <c r="A12" t="s">
        <v>14</v>
      </c>
      <c r="B12" t="s">
        <v>3618</v>
      </c>
      <c r="C12" t="s">
        <v>3598</v>
      </c>
    </row>
    <row r="13" spans="1:3">
      <c r="A13" t="s">
        <v>15</v>
      </c>
      <c r="B13" t="s">
        <v>3619</v>
      </c>
      <c r="C13" t="s">
        <v>3613</v>
      </c>
    </row>
    <row r="14" spans="1:3">
      <c r="A14" t="s">
        <v>16</v>
      </c>
      <c r="B14" t="s">
        <v>3620</v>
      </c>
      <c r="C14" t="s">
        <v>3613</v>
      </c>
    </row>
    <row r="15" spans="1:3">
      <c r="A15" t="s">
        <v>17</v>
      </c>
      <c r="B15" t="s">
        <v>3621</v>
      </c>
      <c r="C15" t="s">
        <v>3613</v>
      </c>
    </row>
    <row r="16" spans="1:3">
      <c r="A16" t="s">
        <v>18</v>
      </c>
      <c r="B16" t="s">
        <v>3622</v>
      </c>
      <c r="C16" t="s">
        <v>3613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1"/>
  <sheetViews>
    <sheetView workbookViewId="0"/>
  </sheetViews>
  <sheetFormatPr defaultRowHeight="14"/>
  <cols>
    <col min="1" max="1" width="24" customWidth="1"/>
    <col min="2" max="2" width="100" customWidth="1"/>
  </cols>
  <sheetData>
    <row r="1" spans="1:2" ht="28">
      <c r="A1" s="5" t="s">
        <v>3623</v>
      </c>
      <c r="B1" s="5" t="s">
        <v>3624</v>
      </c>
    </row>
    <row r="2" spans="1:2">
      <c r="A2" t="s">
        <v>3625</v>
      </c>
      <c r="B2" t="s">
        <v>3626</v>
      </c>
    </row>
    <row r="3" spans="1:2">
      <c r="A3" t="s">
        <v>3627</v>
      </c>
      <c r="B3" t="s">
        <v>3628</v>
      </c>
    </row>
    <row r="4" spans="1:2">
      <c r="A4" t="s">
        <v>3629</v>
      </c>
      <c r="B4" t="s">
        <v>3630</v>
      </c>
    </row>
    <row r="5" spans="1:2">
      <c r="A5" t="s">
        <v>3631</v>
      </c>
      <c r="B5" t="s">
        <v>3632</v>
      </c>
    </row>
    <row r="6" spans="1:2">
      <c r="A6" t="s">
        <v>3633</v>
      </c>
      <c r="B6" t="s">
        <v>3634</v>
      </c>
    </row>
    <row r="7" spans="1:2">
      <c r="A7" t="s">
        <v>3635</v>
      </c>
      <c r="B7" t="s">
        <v>3636</v>
      </c>
    </row>
    <row r="8" spans="1:2">
      <c r="A8" t="s">
        <v>3637</v>
      </c>
      <c r="B8" t="s">
        <v>3638</v>
      </c>
    </row>
    <row r="9" spans="1:2">
      <c r="A9" t="s">
        <v>3639</v>
      </c>
      <c r="B9" t="s">
        <v>3640</v>
      </c>
    </row>
    <row r="10" spans="1:2">
      <c r="A10" t="s">
        <v>3641</v>
      </c>
      <c r="B10" t="s">
        <v>3642</v>
      </c>
    </row>
    <row r="11" spans="1:2">
      <c r="A11" t="s">
        <v>3643</v>
      </c>
      <c r="B11" t="s">
        <v>3644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Retail_Sales_Raw</vt:lpstr>
      <vt:lpstr>Retail_Sales_Clean</vt:lpstr>
      <vt:lpstr>Data_Dictionary</vt:lpstr>
      <vt:lpstr>Project_Brief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Samprit Srivastava</cp:lastModifiedBy>
  <dcterms:modified xsi:type="dcterms:W3CDTF">2026-08-11T19:43:35Z</dcterms:modified>
</cp:coreProperties>
</file>