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l\Desktop\Sensordaten\"/>
    </mc:Choice>
  </mc:AlternateContent>
  <xr:revisionPtr revIDLastSave="0" documentId="8_{F227752A-D961-4380-B6F9-C583A8581CDE}" xr6:coauthVersionLast="47" xr6:coauthVersionMax="47" xr10:uidLastSave="{00000000-0000-0000-0000-000000000000}"/>
  <bookViews>
    <workbookView xWindow="-120" yWindow="-120" windowWidth="38640" windowHeight="21240" xr2:uid="{6CD55FC8-3915-4F8E-804F-95F02178B3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E17" i="1"/>
</calcChain>
</file>

<file path=xl/sharedStrings.xml><?xml version="1.0" encoding="utf-8"?>
<sst xmlns="http://schemas.openxmlformats.org/spreadsheetml/2006/main" count="6" uniqueCount="6">
  <si>
    <t>Abstand</t>
  </si>
  <si>
    <t>Minimum</t>
  </si>
  <si>
    <t>Maximum</t>
  </si>
  <si>
    <t>Mittelwert</t>
  </si>
  <si>
    <t>Standardabweichung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</si>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</sst>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E9048D-A0A3-43E1-A73F-05EC43C8454C}" name="Tabelle1" displayName="Tabelle1" ref="A1:F1048576" totalsRowShown="0">
  <autoFilter ref="A1:F1048576" xr:uid="{76E9048D-A0A3-43E1-A73F-05EC43C8454C}"/>
  <tableColumns count="6">
    <tableColumn id="1" xr3:uid="{41240742-48D9-457A-802C-2C71D526CE4B}" name="Abstand"/>
    <tableColumn id="2" xr3:uid="{0B4A2EC7-E724-4A29-B01B-342ED588A017}" name="Minimum"/>
    <tableColumn id="3" xr3:uid="{8805BD76-E376-41FD-B4E3-D676CD9AABBD}" name="Maximum"/>
    <tableColumn id="4" xr3:uid="{D05F5781-6475-4150-82AF-C1A0CA48A46A}" name="Mittelwert"/>
    <tableColumn id="5" xr3:uid="{3C28CF1D-C999-4E43-B370-1B363AFF9C12}" name="Standardabweichung"/>
    <tableColumn id="6" xr3:uid="{FA6C22D7-135D-46A1-BD09-61A6DF49F2EE}" name="Anzah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DE4D-8218-45F9-9B17-A58559F63659}">
  <dimension ref="A1:F17"/>
  <sheetViews>
    <sheetView tabSelected="1" workbookViewId="0">
      <selection sqref="A1:F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CORREL(A2:A16,E2:E16)</f>
        <v>0</v>
      </c>
      <c r="B2">
        <v>20</v>
      </c>
      <c r="C2">
        <v>21</v>
      </c>
      <c r="D2">
        <v>20.027971999999998</v>
      </c>
      <c r="E2">
        <v>0.16547226000000001</v>
      </c>
      <c r="F2">
        <v>143</v>
      </c>
    </row>
    <row r="3" spans="1:6" x14ac:dyDescent="0.25">
      <c r="A3">
        <v>40</v>
      </c>
      <c r="B3">
        <v>40</v>
      </c>
      <c r="C3">
        <v>41</v>
      </c>
      <c r="D3">
        <v>40.301470600000002</v>
      </c>
      <c r="E3">
        <v>0.46059306</v>
      </c>
      <c r="F3">
        <v>136</v>
      </c>
    </row>
    <row r="4" spans="1:6" x14ac:dyDescent="0.25">
      <c r="A4">
        <v>60</v>
      </c>
      <c r="B4">
        <v>60</v>
      </c>
      <c r="C4">
        <v>61</v>
      </c>
      <c r="D4">
        <v>60.057971000000002</v>
      </c>
      <c r="E4">
        <v>0.23453995999999999</v>
      </c>
      <c r="F4">
        <v>138</v>
      </c>
    </row>
    <row r="5" spans="1:6" x14ac:dyDescent="0.25">
      <c r="A5">
        <v>80</v>
      </c>
      <c r="B5">
        <v>79</v>
      </c>
      <c r="C5">
        <v>80</v>
      </c>
      <c r="D5">
        <v>79.131034499999998</v>
      </c>
      <c r="E5">
        <v>0.33860770000000001</v>
      </c>
      <c r="F5">
        <v>145</v>
      </c>
    </row>
    <row r="6" spans="1:6" x14ac:dyDescent="0.25">
      <c r="A6">
        <v>100</v>
      </c>
      <c r="B6">
        <v>98</v>
      </c>
      <c r="C6">
        <v>102</v>
      </c>
      <c r="D6">
        <v>100.220468</v>
      </c>
      <c r="E6">
        <v>0.58325331000000002</v>
      </c>
      <c r="F6">
        <v>7856</v>
      </c>
    </row>
    <row r="7" spans="1:6" x14ac:dyDescent="0.25">
      <c r="A7">
        <v>120</v>
      </c>
      <c r="B7">
        <v>118</v>
      </c>
      <c r="C7">
        <v>154</v>
      </c>
      <c r="D7">
        <v>119.903448</v>
      </c>
      <c r="E7">
        <v>4.0813330800000003</v>
      </c>
      <c r="F7">
        <v>145</v>
      </c>
    </row>
    <row r="8" spans="1:6" x14ac:dyDescent="0.25">
      <c r="A8">
        <v>140</v>
      </c>
      <c r="B8">
        <v>138</v>
      </c>
      <c r="C8">
        <v>141</v>
      </c>
      <c r="D8">
        <v>138.675862</v>
      </c>
      <c r="E8">
        <v>0.64423467000000001</v>
      </c>
      <c r="F8">
        <v>145</v>
      </c>
    </row>
    <row r="9" spans="1:6" x14ac:dyDescent="0.25">
      <c r="A9">
        <v>160</v>
      </c>
      <c r="B9">
        <v>157</v>
      </c>
      <c r="C9">
        <v>162</v>
      </c>
      <c r="D9">
        <v>158.42758599999999</v>
      </c>
      <c r="E9">
        <v>0.83120417999999996</v>
      </c>
      <c r="F9">
        <v>145</v>
      </c>
    </row>
    <row r="10" spans="1:6" x14ac:dyDescent="0.25">
      <c r="A10">
        <v>180</v>
      </c>
      <c r="B10">
        <v>177</v>
      </c>
      <c r="C10">
        <v>181</v>
      </c>
      <c r="D10">
        <v>178.33103399999999</v>
      </c>
      <c r="E10">
        <v>0.68774159999999995</v>
      </c>
      <c r="F10">
        <v>145</v>
      </c>
    </row>
    <row r="11" spans="1:6" x14ac:dyDescent="0.25">
      <c r="A11">
        <v>200</v>
      </c>
      <c r="B11">
        <v>197</v>
      </c>
      <c r="C11">
        <v>201</v>
      </c>
      <c r="D11">
        <v>198.455172</v>
      </c>
      <c r="E11">
        <v>0.84966750000000002</v>
      </c>
      <c r="F11">
        <v>145</v>
      </c>
    </row>
    <row r="12" spans="1:6" x14ac:dyDescent="0.25">
      <c r="A12">
        <v>220</v>
      </c>
      <c r="B12">
        <v>94</v>
      </c>
      <c r="C12">
        <v>224</v>
      </c>
      <c r="D12">
        <v>218.98760300000001</v>
      </c>
      <c r="E12">
        <v>8.1324519800000008</v>
      </c>
      <c r="F12">
        <v>242</v>
      </c>
    </row>
    <row r="13" spans="1:6" x14ac:dyDescent="0.25">
      <c r="A13">
        <v>240</v>
      </c>
      <c r="B13">
        <v>65</v>
      </c>
      <c r="C13">
        <v>242</v>
      </c>
      <c r="D13">
        <v>237.61199999999999</v>
      </c>
      <c r="E13">
        <v>12.933155899999999</v>
      </c>
      <c r="F13">
        <v>250</v>
      </c>
    </row>
    <row r="14" spans="1:6" x14ac:dyDescent="0.25">
      <c r="A14">
        <v>260</v>
      </c>
      <c r="B14">
        <v>258</v>
      </c>
      <c r="C14">
        <v>2998</v>
      </c>
      <c r="D14">
        <v>272.38812799999999</v>
      </c>
      <c r="E14">
        <v>185.02799200000001</v>
      </c>
      <c r="F14">
        <v>219</v>
      </c>
    </row>
    <row r="15" spans="1:6" x14ac:dyDescent="0.25">
      <c r="A15">
        <v>280</v>
      </c>
      <c r="B15">
        <v>278</v>
      </c>
      <c r="C15">
        <v>3046</v>
      </c>
      <c r="D15">
        <v>1726.53846</v>
      </c>
      <c r="E15">
        <v>1360.6169600000001</v>
      </c>
      <c r="F15">
        <v>156</v>
      </c>
    </row>
    <row r="16" spans="1:6" x14ac:dyDescent="0.25">
      <c r="A16">
        <v>300</v>
      </c>
      <c r="B16">
        <v>2972</v>
      </c>
      <c r="C16">
        <v>3055</v>
      </c>
      <c r="D16">
        <v>3010.13274</v>
      </c>
      <c r="E16">
        <v>16.290610999999998</v>
      </c>
      <c r="F16">
        <v>113</v>
      </c>
    </row>
    <row r="17" spans="5:5" x14ac:dyDescent="0.25">
      <c r="E17">
        <f ca="1">PEARSON(A2:A16,E2:E16)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lechtermann</dc:creator>
  <cp:lastModifiedBy>josephine lechtermann</cp:lastModifiedBy>
  <dcterms:created xsi:type="dcterms:W3CDTF">2021-10-11T12:25:18Z</dcterms:created>
  <dcterms:modified xsi:type="dcterms:W3CDTF">2021-10-11T12:25:39Z</dcterms:modified>
</cp:coreProperties>
</file>