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asmus/master_thesis/TeamFinder/"/>
    </mc:Choice>
  </mc:AlternateContent>
  <bookViews>
    <workbookView xWindow="0" yWindow="440" windowWidth="28800" windowHeight="17560" tabRatio="500"/>
  </bookViews>
  <sheets>
    <sheet name="Sheet1" sheetId="1" r:id="rId1"/>
  </sheets>
  <externalReferences>
    <externalReference r:id="rId2"/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<sst xmlns="http://schemas.openxmlformats.org/spreadsheetml/2006/main" count="18" uniqueCount="18">
  <si>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Overall feeling/Smooth flow: 7</t>
  </si>
  <si>
    <t>Smooth flow/native experience: 5</t>
  </si>
  <si>
    <t>Design: 2</t>
  </si>
  <si>
    <t>Camera selection: 8</t>
  </si>
  <si>
    <t>PWA</t>
  </si>
  <si>
    <t>React Native</t>
  </si>
  <si>
    <t>Android</t>
  </si>
  <si>
    <t>Preferred 2nd tested app</t>
  </si>
  <si>
    <t>Preferred 1st tested app</t>
  </si>
  <si>
    <t>Preferred last tested app</t>
  </si>
  <si>
    <t>Main reason people chose app as native</t>
  </si>
  <si>
    <t>Main reason people chose app as best</t>
  </si>
  <si>
    <t>Preferred one app</t>
  </si>
  <si>
    <t>Consistent result</t>
  </si>
  <si>
    <t>Inconsistent result</t>
  </si>
  <si>
    <t>Preferred two apps</t>
  </si>
  <si>
    <t>Most native app</t>
  </si>
  <si>
    <t>Two most native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</si>
</sst>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C40A1E"/>
      <color rgb="FFCC1E0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Consistent result</c:v>
                </c:pt>
                <c:pt idx="1">
                  <c:v>Inconsistent result</c:v>
                </c:pt>
                <c:pt idx="2">
                  <c:v>Preferred one app</c:v>
                </c:pt>
                <c:pt idx="3">
                  <c:v>Preferred two apps</c:v>
                </c:pt>
                <c:pt idx="4">
                  <c:v>Most native app</c:v>
                </c:pt>
                <c:pt idx="5">
                  <c:v>Two most native apps</c:v>
                </c:pt>
                <c:pt idx="6">
                  <c:v>Preferred 1st tested app</c:v>
                </c:pt>
                <c:pt idx="7">
                  <c:v>Preferred 2nd tested app</c:v>
                </c:pt>
                <c:pt idx="8">
                  <c:v>Preferred last tested app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7.0</c:v>
                </c:pt>
                <c:pt idx="1">
                  <c:v>3.0</c:v>
                </c:pt>
                <c:pt idx="2">
                  <c:v>7.0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1.0</c:v>
                </c:pt>
                <c:pt idx="8">
                  <c:v>3.0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Consistent result</c:v>
                </c:pt>
                <c:pt idx="1">
                  <c:v>Inconsistent result</c:v>
                </c:pt>
                <c:pt idx="2">
                  <c:v>Preferred one app</c:v>
                </c:pt>
                <c:pt idx="3">
                  <c:v>Preferred two apps</c:v>
                </c:pt>
                <c:pt idx="4">
                  <c:v>Most native app</c:v>
                </c:pt>
                <c:pt idx="5">
                  <c:v>Two most native apps</c:v>
                </c:pt>
                <c:pt idx="6">
                  <c:v>Preferred 1st tested app</c:v>
                </c:pt>
                <c:pt idx="7">
                  <c:v>Preferred 2nd tested app</c:v>
                </c:pt>
                <c:pt idx="8">
                  <c:v>Preferred last tested app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7.0</c:v>
                </c:pt>
                <c:pt idx="3">
                  <c:v>3.0</c:v>
                </c:pt>
                <c:pt idx="4">
                  <c:v>11.0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</c:numCache>
            </c:numRef>
          </c:val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PWA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Consistent result</c:v>
                </c:pt>
                <c:pt idx="1">
                  <c:v>Inconsistent result</c:v>
                </c:pt>
                <c:pt idx="2">
                  <c:v>Preferred one app</c:v>
                </c:pt>
                <c:pt idx="3">
                  <c:v>Preferred two apps</c:v>
                </c:pt>
                <c:pt idx="4">
                  <c:v>Most native app</c:v>
                </c:pt>
                <c:pt idx="5">
                  <c:v>Two most native apps</c:v>
                </c:pt>
                <c:pt idx="6">
                  <c:v>Preferred 1st tested app</c:v>
                </c:pt>
                <c:pt idx="7">
                  <c:v>Preferred 2nd tested app</c:v>
                </c:pt>
                <c:pt idx="8">
                  <c:v>Preferred last tested app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6.0</c:v>
                </c:pt>
                <c:pt idx="1">
                  <c:v>6.0</c:v>
                </c:pt>
                <c:pt idx="2">
                  <c:v>10.0</c:v>
                </c:pt>
                <c:pt idx="3">
                  <c:v>2.0</c:v>
                </c:pt>
                <c:pt idx="4">
                  <c:v>7.0</c:v>
                </c:pt>
                <c:pt idx="5">
                  <c:v>2.0</c:v>
                </c:pt>
                <c:pt idx="6">
                  <c:v>1.0</c:v>
                </c:pt>
                <c:pt idx="7">
                  <c:v>4.0</c:v>
                </c:pt>
                <c:pt idx="8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15632"/>
        <c:axId val="529319008"/>
      </c:barChart>
      <c:catAx>
        <c:axId val="5293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19008"/>
        <c:crosses val="autoZero"/>
        <c:auto val="1"/>
        <c:lblAlgn val="ctr"/>
        <c:lblOffset val="100"/>
        <c:noMultiLvlLbl val="0"/>
      </c:catAx>
      <c:valAx>
        <c:axId val="5293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1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12</xdr:row>
      <xdr:rowOff>50800</xdr:rowOff>
    </xdr:from>
    <xdr:to>
      <xdr:col>14</xdr:col>
      <xdr:colOff>609600</xdr:colOff>
      <xdr:row>44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838200</xdr:colOff>
      <xdr:row>5</xdr:row>
      <xdr:rowOff>63500</xdr:rowOff>
    </xdr:from>
    <xdr:to>
      <xdr:col>15</xdr:col>
      <xdr:colOff>533400</xdr:colOff>
      <xdr:row>37</xdr:row>
      <xdr:rowOff>63500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1079500"/>
          <a:ext cx="14224000" cy="6502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EQ_Compare_Products%20-%20Second%20test%20(React%20Native%20vs%20Android%20vs%20PWA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EQ_Compare_Products%20(React%20Native%20vs%20Android%20vs%20PW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First"/>
      <sheetName val="Data1"/>
      <sheetName val="DT1"/>
      <sheetName val="Data2"/>
      <sheetName val="DT2"/>
      <sheetName val="Data3"/>
      <sheetName val="DT3"/>
      <sheetName val="Scale_Means"/>
      <sheetName val="T-Test"/>
      <sheetName val="Ite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React Native</v>
          </cell>
          <cell r="I4" t="str">
            <v>Android</v>
          </cell>
          <cell r="P4" t="str">
            <v>PWA</v>
          </cell>
        </row>
        <row r="6">
          <cell r="A6" t="str">
            <v>Attractiveness</v>
          </cell>
          <cell r="B6">
            <v>1.8333333333333333</v>
          </cell>
          <cell r="E6">
            <v>0.4328168195446695</v>
          </cell>
          <cell r="I6">
            <v>1.6333333333333333</v>
          </cell>
          <cell r="L6">
            <v>0.42396029587032547</v>
          </cell>
          <cell r="P6">
            <v>1.1833333333333333</v>
          </cell>
          <cell r="S6">
            <v>0.80081846174834836</v>
          </cell>
        </row>
        <row r="7">
          <cell r="A7" t="str">
            <v>Perspicuity</v>
          </cell>
          <cell r="B7">
            <v>2.2000000000000002</v>
          </cell>
          <cell r="E7">
            <v>0.29938944395140188</v>
          </cell>
          <cell r="I7">
            <v>1.85</v>
          </cell>
          <cell r="L7">
            <v>0.49648122588996874</v>
          </cell>
          <cell r="P7">
            <v>2.125</v>
          </cell>
          <cell r="S7">
            <v>0.45761649808825899</v>
          </cell>
        </row>
        <row r="8">
          <cell r="A8" t="str">
            <v>Efficiency</v>
          </cell>
          <cell r="B8">
            <v>2.1</v>
          </cell>
          <cell r="E8">
            <v>0.40140734434016734</v>
          </cell>
          <cell r="I8">
            <v>2.1</v>
          </cell>
          <cell r="L8">
            <v>0.35932673049900971</v>
          </cell>
          <cell r="P8">
            <v>2</v>
          </cell>
          <cell r="S8">
            <v>0.33472757421059884</v>
          </cell>
        </row>
        <row r="9">
          <cell r="A9" t="str">
            <v>Dependability</v>
          </cell>
          <cell r="B9">
            <v>2</v>
          </cell>
          <cell r="E9">
            <v>0.45027065192068505</v>
          </cell>
          <cell r="I9">
            <v>1.7749999999999999</v>
          </cell>
          <cell r="L9">
            <v>0.36117798814352531</v>
          </cell>
          <cell r="P9">
            <v>1.675</v>
          </cell>
          <cell r="S9">
            <v>0.86132556838082575</v>
          </cell>
        </row>
        <row r="10">
          <cell r="A10" t="str">
            <v>Stimulation</v>
          </cell>
          <cell r="B10">
            <v>1.4750000000000001</v>
          </cell>
          <cell r="E10">
            <v>0.57258871769123865</v>
          </cell>
          <cell r="I10">
            <v>1.325</v>
          </cell>
          <cell r="L10">
            <v>0.41351937211649514</v>
          </cell>
          <cell r="P10">
            <v>0.97499999999999998</v>
          </cell>
          <cell r="S10">
            <v>0.81157262581043632</v>
          </cell>
        </row>
        <row r="11">
          <cell r="A11" t="str">
            <v>Novelty</v>
          </cell>
          <cell r="B11">
            <v>0.52500000000000002</v>
          </cell>
          <cell r="E11">
            <v>0.70610859134361048</v>
          </cell>
          <cell r="I11">
            <v>0.47499999999999998</v>
          </cell>
          <cell r="L11">
            <v>0.78483581160606841</v>
          </cell>
          <cell r="P11">
            <v>0.47499999999999998</v>
          </cell>
          <cell r="S11">
            <v>0.6174232214285108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First"/>
      <sheetName val="Data1"/>
      <sheetName val="DT1"/>
      <sheetName val="Data2"/>
      <sheetName val="DT2"/>
      <sheetName val="Data3"/>
      <sheetName val="DT3"/>
      <sheetName val="Scale_Means"/>
      <sheetName val="T-Test"/>
      <sheetName val="Ite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React Native</v>
          </cell>
          <cell r="I4" t="str">
            <v>Android</v>
          </cell>
          <cell r="P4" t="str">
            <v>PWA</v>
          </cell>
        </row>
        <row r="6">
          <cell r="A6" t="str">
            <v>Attractiveness</v>
          </cell>
          <cell r="B6">
            <v>1.6111111111111112</v>
          </cell>
          <cell r="E6">
            <v>0.27751957770140268</v>
          </cell>
          <cell r="I6">
            <v>1.5111111111111108</v>
          </cell>
          <cell r="L6">
            <v>0.28772681822087343</v>
          </cell>
          <cell r="P6">
            <v>1.4055555555555557</v>
          </cell>
          <cell r="S6">
            <v>0.41753939829834502</v>
          </cell>
        </row>
        <row r="7">
          <cell r="A7" t="str">
            <v>Perspicuity</v>
          </cell>
          <cell r="B7">
            <v>1.95</v>
          </cell>
          <cell r="E7">
            <v>0.3564428850096219</v>
          </cell>
          <cell r="I7">
            <v>1.9583333333333333</v>
          </cell>
          <cell r="L7">
            <v>0.31210924884760427</v>
          </cell>
          <cell r="P7">
            <v>2.0666666666666669</v>
          </cell>
          <cell r="S7">
            <v>0.35520425490623192</v>
          </cell>
        </row>
        <row r="8">
          <cell r="A8" t="str">
            <v>Efficiency</v>
          </cell>
          <cell r="B8">
            <v>2.0499999999999998</v>
          </cell>
          <cell r="E8">
            <v>0.24194515912116535</v>
          </cell>
          <cell r="I8">
            <v>2.0333333333333332</v>
          </cell>
          <cell r="L8">
            <v>0.23986619671897502</v>
          </cell>
          <cell r="P8">
            <v>2.0333333333333332</v>
          </cell>
          <cell r="S8">
            <v>0.30593435456493984</v>
          </cell>
        </row>
        <row r="9">
          <cell r="A9" t="str">
            <v>Dependability</v>
          </cell>
          <cell r="B9">
            <v>1.8916666666666666</v>
          </cell>
          <cell r="E9">
            <v>0.26367736843061423</v>
          </cell>
          <cell r="I9">
            <v>1.6833333333333333</v>
          </cell>
          <cell r="L9">
            <v>0.31484128536853473</v>
          </cell>
          <cell r="P9">
            <v>1.7</v>
          </cell>
          <cell r="S9">
            <v>0.41920469962745754</v>
          </cell>
        </row>
        <row r="10">
          <cell r="A10" t="str">
            <v>Stimulation</v>
          </cell>
          <cell r="B10">
            <v>1.425</v>
          </cell>
          <cell r="E10">
            <v>0.31884048400050041</v>
          </cell>
          <cell r="I10">
            <v>1.3583333333333334</v>
          </cell>
          <cell r="L10">
            <v>0.33852740042837631</v>
          </cell>
          <cell r="P10">
            <v>1.2</v>
          </cell>
          <cell r="S10">
            <v>0.43606948411876179</v>
          </cell>
        </row>
        <row r="11">
          <cell r="A11" t="str">
            <v>Novelty</v>
          </cell>
          <cell r="B11">
            <v>0.55833333333333335</v>
          </cell>
          <cell r="E11">
            <v>0.4215517353142017</v>
          </cell>
          <cell r="I11">
            <v>0.55000000000000004</v>
          </cell>
          <cell r="L11">
            <v>0.41051257324815138</v>
          </cell>
          <cell r="P11">
            <v>0.4</v>
          </cell>
          <cell r="S11">
            <v>0.39193846138388561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A5" workbookViewId="0">
      <selection activeCell="G9" sqref="G9"/>
    </sheetView>
  </sheetViews>
  <sheetFormatPr baseColWidth="10" defaultRowHeight="16" x14ac:dyDescent="0.2"/>
  <cols>
    <col min="1" max="1" width="37.33203125" customWidth="1"/>
    <col min="2" max="2" width="10.83203125" customWidth="1"/>
    <col min="3" max="3" width="12.5" customWidth="1"/>
  </cols>
  <sheetData>
    <row r="1" spans="1:4" x14ac:dyDescent="0.2">
      <c r="B1" t="s">
        <v>4</v>
      </c>
      <c r="C1" t="s">
        <v>5</v>
      </c>
      <c r="D1" t="s">
        <v>6</v>
      </c>
    </row>
    <row r="2" spans="1:4" x14ac:dyDescent="0.2">
      <c r="A2" s="1" t="s">
        <v>13</v>
      </c>
      <c r="B2" s="1">
        <v>6</v>
      </c>
      <c r="C2" s="1">
        <v>7</v>
      </c>
      <c r="D2" s="1">
        <v>5</v>
      </c>
    </row>
    <row r="3" spans="1:4" x14ac:dyDescent="0.2">
      <c r="A3" s="1" t="s">
        <v>14</v>
      </c>
      <c r="B3" s="1">
        <v>6</v>
      </c>
      <c r="C3" s="1">
        <v>3</v>
      </c>
      <c r="D3" s="1">
        <v>5</v>
      </c>
    </row>
    <row r="4" spans="1:4" x14ac:dyDescent="0.2">
      <c r="A4" s="1" t="s">
        <v>12</v>
      </c>
      <c r="B4" s="1">
        <v>10</v>
      </c>
      <c r="C4" s="1">
        <v>7</v>
      </c>
      <c r="D4" s="1">
        <v>7</v>
      </c>
    </row>
    <row r="5" spans="1:4" x14ac:dyDescent="0.2">
      <c r="A5" s="1" t="s">
        <v>15</v>
      </c>
      <c r="B5" s="1">
        <v>2</v>
      </c>
      <c r="C5" s="1">
        <v>3</v>
      </c>
      <c r="D5" s="1">
        <v>3</v>
      </c>
    </row>
    <row r="6" spans="1:4" x14ac:dyDescent="0.2">
      <c r="A6" s="1" t="s">
        <v>16</v>
      </c>
      <c r="B6" s="1">
        <v>7</v>
      </c>
      <c r="C6" s="1">
        <v>2</v>
      </c>
      <c r="D6" s="1">
        <v>11</v>
      </c>
    </row>
    <row r="7" spans="1:4" x14ac:dyDescent="0.2">
      <c r="A7" s="1" t="s">
        <v>17</v>
      </c>
      <c r="B7" s="1">
        <v>2</v>
      </c>
      <c r="C7" s="1">
        <v>2</v>
      </c>
      <c r="D7" s="1">
        <v>2</v>
      </c>
    </row>
    <row r="8" spans="1:4" x14ac:dyDescent="0.2">
      <c r="A8" s="1" t="s">
        <v>8</v>
      </c>
      <c r="B8" s="1">
        <v>1</v>
      </c>
      <c r="C8" s="1">
        <v>3</v>
      </c>
      <c r="D8" s="1">
        <v>2</v>
      </c>
    </row>
    <row r="9" spans="1:4" x14ac:dyDescent="0.2">
      <c r="A9" s="1" t="s">
        <v>7</v>
      </c>
      <c r="B9" s="1">
        <v>4</v>
      </c>
      <c r="C9" s="1">
        <v>1</v>
      </c>
      <c r="D9" s="1">
        <v>2</v>
      </c>
    </row>
    <row r="10" spans="1:4" x14ac:dyDescent="0.2">
      <c r="A10" s="1" t="s">
        <v>9</v>
      </c>
      <c r="B10" s="1">
        <v>5</v>
      </c>
      <c r="C10" s="1">
        <v>3</v>
      </c>
      <c r="D10" s="1">
        <v>3</v>
      </c>
    </row>
    <row r="11" spans="1:4" x14ac:dyDescent="0.2">
      <c r="A11" s="1" t="s">
        <v>11</v>
      </c>
      <c r="B11" s="1" t="s">
        <v>0</v>
      </c>
      <c r="C11" s="1"/>
      <c r="D11" s="1"/>
    </row>
    <row r="12" spans="1:4" x14ac:dyDescent="0.2">
      <c r="A12" s="1" t="s">
        <v>10</v>
      </c>
      <c r="B12" s="1" t="s">
        <v>1</v>
      </c>
      <c r="C12" s="1" t="s">
        <v>2</v>
      </c>
      <c r="D12" s="1" t="s">
        <v>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2018-04-27T12:08:11Z</dcterms:created>
  <dcterms:modified xsi:type="dcterms:W3CDTF">2018-05-03T08:45:12Z</dcterms:modified>
</cp:coreProperties>
</file>