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055"/>
  </bookViews>
  <sheets>
    <sheet name="deleted for coor" sheetId="1" r:id="rId1"/>
    <sheet name="original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<sst xmlns="http://schemas.openxmlformats.org/spreadsheetml/2006/main" count="79" uniqueCount="42">
  <si>
    <t xml:space="preserve">time </t>
  </si>
  <si>
    <t>device 90</t>
  </si>
  <si>
    <t>device 102</t>
  </si>
  <si>
    <t>device 111</t>
  </si>
  <si>
    <t>device 112</t>
  </si>
  <si>
    <t>device 114</t>
  </si>
  <si>
    <t>device 115</t>
  </si>
  <si>
    <t>device 116</t>
  </si>
  <si>
    <t>device 118</t>
  </si>
  <si>
    <t>device 120</t>
  </si>
  <si>
    <t>device 121</t>
  </si>
  <si>
    <t>device 123</t>
  </si>
  <si>
    <t>device 124</t>
  </si>
  <si>
    <t>device 126</t>
  </si>
  <si>
    <t>device 131</t>
  </si>
  <si>
    <t>device 132</t>
  </si>
  <si>
    <t>device 135</t>
  </si>
  <si>
    <t>device 136</t>
  </si>
  <si>
    <t>device 141</t>
  </si>
  <si>
    <t>device 142</t>
  </si>
  <si>
    <t>device 143</t>
  </si>
  <si>
    <t>device 144</t>
  </si>
  <si>
    <t>device 145</t>
  </si>
  <si>
    <t>device 146</t>
  </si>
  <si>
    <t>device 147</t>
  </si>
  <si>
    <t>device 149</t>
  </si>
  <si>
    <t>device 150</t>
  </si>
  <si>
    <t>device 151</t>
  </si>
  <si>
    <t>device 152</t>
  </si>
  <si>
    <t>device 153</t>
  </si>
  <si>
    <t>device 155</t>
  </si>
  <si>
    <t>device 156</t>
  </si>
  <si>
    <t>device 157</t>
  </si>
  <si>
    <t>device 158</t>
  </si>
  <si>
    <t>device 159</t>
  </si>
  <si>
    <t>latitude</t>
  </si>
  <si>
    <t>Longitude</t>
  </si>
  <si>
    <t>device 113</t>
  </si>
  <si>
    <t>device 117</t>
  </si>
  <si>
    <t>device 122</t>
  </si>
  <si>
    <t>device 148</t>
  </si>
  <si>
    <t>device 154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</si>
</sst>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#,##0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98"/>
  <sheetViews>
    <sheetView tabSelected="1" zoomScale="40" zoomScaleNormal="40" topLeftCell="A266" workbookViewId="0">
      <selection activeCell="AE160" sqref="AE$1:AE$1048576"/>
    </sheetView>
  </sheetViews>
  <sheetFormatPr defaultColWidth="9" defaultRowHeight="23.25"/>
  <cols>
    <col min="1" max="1" width="25.6902654867257" style="1" customWidth="1"/>
    <col min="2" max="35" width="14.9469026548673" customWidth="1"/>
  </cols>
  <sheetData>
    <row r="1" spans="1: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</row>
    <row r="2" spans="1:35">
      <c r="A2" s="4">
        <v>44774</v>
      </c>
      <c r="F2">
        <v>374.405618652778</v>
      </c>
      <c r="G2">
        <v>330.253253666667</v>
      </c>
      <c r="J2">
        <v>347.711503853333</v>
      </c>
      <c r="L2">
        <v>296.353477875</v>
      </c>
      <c r="O2">
        <v>369.992181513333</v>
      </c>
      <c r="P2">
        <v>335.617743279167</v>
      </c>
      <c r="Q2">
        <v>271.875314696905</v>
      </c>
      <c r="R2">
        <v>372.05972482</v>
      </c>
      <c r="AF2">
        <v>390.480295002778</v>
      </c>
      <c r="AG2">
        <v>367.944926738889</v>
      </c>
      <c r="AH2">
        <v>299.795482608333</v>
      </c>
      <c r="AI2">
        <v>250.849428797222</v>
      </c>
    </row>
    <row r="3" spans="1:35">
      <c r="A3" s="4">
        <v>44775</v>
      </c>
      <c r="B3">
        <v>399.456884</v>
      </c>
      <c r="F3">
        <v>271.971412510417</v>
      </c>
      <c r="G3">
        <v>253.992304427083</v>
      </c>
      <c r="J3">
        <v>231.695574009375</v>
      </c>
      <c r="L3">
        <v>202.925708854653</v>
      </c>
      <c r="O3">
        <v>239.249761627083</v>
      </c>
      <c r="P3">
        <v>224.347500841667</v>
      </c>
      <c r="Q3">
        <v>199.431534358819</v>
      </c>
      <c r="R3">
        <v>264.937867248958</v>
      </c>
      <c r="S3">
        <v>731.270573366667</v>
      </c>
      <c r="T3">
        <v>434.968716021429</v>
      </c>
      <c r="U3">
        <v>327.195021251548</v>
      </c>
      <c r="V3">
        <v>429.767133061111</v>
      </c>
      <c r="W3">
        <v>358.642000317857</v>
      </c>
      <c r="X3">
        <v>220.968329817308</v>
      </c>
      <c r="Y3">
        <v>310.008540211458</v>
      </c>
      <c r="Z3">
        <v>275.636960096667</v>
      </c>
      <c r="AC3">
        <v>407.026310575</v>
      </c>
      <c r="AD3">
        <v>416.553752667222</v>
      </c>
      <c r="AF3">
        <v>322.108114896875</v>
      </c>
      <c r="AG3">
        <v>300.5497777675</v>
      </c>
      <c r="AH3">
        <v>215.24719585</v>
      </c>
      <c r="AI3">
        <v>222.106200628125</v>
      </c>
    </row>
    <row r="4" spans="1:35">
      <c r="A4" s="4">
        <v>44776</v>
      </c>
      <c r="B4">
        <v>222.2303459375</v>
      </c>
      <c r="D4">
        <v>457.755862714286</v>
      </c>
      <c r="E4">
        <v>338.3367319375</v>
      </c>
      <c r="F4">
        <v>248.0363366875</v>
      </c>
      <c r="G4">
        <v>247.801424020833</v>
      </c>
      <c r="H4">
        <v>309.550403964286</v>
      </c>
      <c r="I4">
        <v>401.652175858333</v>
      </c>
      <c r="J4">
        <v>211.259973563542</v>
      </c>
      <c r="K4">
        <v>308.82989105</v>
      </c>
      <c r="L4">
        <v>184.943481233611</v>
      </c>
      <c r="M4">
        <v>331.217906516667</v>
      </c>
      <c r="O4">
        <v>233.566189439444</v>
      </c>
      <c r="P4">
        <v>209.348205896875</v>
      </c>
      <c r="Q4">
        <v>187.768819210764</v>
      </c>
      <c r="R4">
        <v>246.153206099236</v>
      </c>
      <c r="S4">
        <v>330.0142993</v>
      </c>
      <c r="T4">
        <v>395.063569772847</v>
      </c>
      <c r="U4">
        <v>297.684216844097</v>
      </c>
      <c r="V4">
        <v>317.212125958333</v>
      </c>
      <c r="W4">
        <v>335.241425831875</v>
      </c>
      <c r="X4">
        <v>188.579032788542</v>
      </c>
      <c r="Y4">
        <v>184.300532620833</v>
      </c>
      <c r="Z4">
        <v>224.93334364</v>
      </c>
      <c r="AA4">
        <v>288.852936501667</v>
      </c>
      <c r="AB4">
        <v>291.018419116667</v>
      </c>
      <c r="AC4">
        <v>336.059529925</v>
      </c>
      <c r="AD4">
        <v>380.271157283333</v>
      </c>
      <c r="AE4">
        <v>398.863336067667</v>
      </c>
      <c r="AF4">
        <v>287.216238539444</v>
      </c>
      <c r="AG4">
        <v>291.194491338542</v>
      </c>
      <c r="AH4">
        <v>205.857713207292</v>
      </c>
      <c r="AI4">
        <v>199.676015691667</v>
      </c>
    </row>
    <row r="5" spans="1:35">
      <c r="A5" s="4">
        <v>44777</v>
      </c>
      <c r="B5">
        <v>227.74123146875</v>
      </c>
      <c r="D5">
        <v>300.823558239583</v>
      </c>
      <c r="E5">
        <v>260.911925958333</v>
      </c>
      <c r="F5">
        <v>252.712472</v>
      </c>
      <c r="G5">
        <v>216.5651173125</v>
      </c>
      <c r="H5">
        <v>249.558479708333</v>
      </c>
      <c r="I5">
        <v>265.335839983333</v>
      </c>
      <c r="J5">
        <v>217.982500764583</v>
      </c>
      <c r="K5">
        <v>224.180223251042</v>
      </c>
      <c r="L5">
        <v>183.418761072917</v>
      </c>
      <c r="M5">
        <v>235.344219511458</v>
      </c>
      <c r="O5">
        <v>254.938465386458</v>
      </c>
      <c r="P5">
        <v>210.337897009236</v>
      </c>
      <c r="Q5">
        <v>189.319923225625</v>
      </c>
      <c r="R5">
        <v>246.603746597917</v>
      </c>
      <c r="S5">
        <v>327.50222875</v>
      </c>
      <c r="T5">
        <v>338.931170965625</v>
      </c>
      <c r="U5">
        <v>256.747149918264</v>
      </c>
      <c r="V5">
        <v>283.602102942431</v>
      </c>
      <c r="W5">
        <v>315.0841404625</v>
      </c>
      <c r="X5">
        <v>186.697788997014</v>
      </c>
      <c r="Y5">
        <v>248.906706957292</v>
      </c>
      <c r="Z5">
        <v>227.738845069722</v>
      </c>
      <c r="AA5">
        <v>331.269110921875</v>
      </c>
      <c r="AB5">
        <v>290.303745121875</v>
      </c>
      <c r="AC5">
        <v>332.531728638542</v>
      </c>
      <c r="AD5">
        <v>358.503171246875</v>
      </c>
      <c r="AE5">
        <v>240.508112510417</v>
      </c>
      <c r="AF5">
        <v>293.372010538542</v>
      </c>
      <c r="AG5">
        <v>292.176882667708</v>
      </c>
      <c r="AH5">
        <v>213.114890454167</v>
      </c>
      <c r="AI5">
        <v>199.571487909375</v>
      </c>
    </row>
    <row r="6" spans="1:35">
      <c r="A6" s="4">
        <v>44778</v>
      </c>
      <c r="B6">
        <v>179.089395552083</v>
      </c>
      <c r="D6">
        <v>266.644829802083</v>
      </c>
      <c r="E6">
        <v>234.931083482639</v>
      </c>
      <c r="F6">
        <v>245.2437370625</v>
      </c>
      <c r="G6">
        <v>211.69287575</v>
      </c>
      <c r="H6">
        <v>238.342422229167</v>
      </c>
      <c r="I6">
        <v>230.333583072222</v>
      </c>
      <c r="J6">
        <v>216.647636920833</v>
      </c>
      <c r="K6">
        <v>204.941941809375</v>
      </c>
      <c r="L6">
        <v>177.49749670625</v>
      </c>
      <c r="M6">
        <v>210.113063911458</v>
      </c>
      <c r="O6">
        <v>248.716232827083</v>
      </c>
      <c r="P6">
        <v>205.039163920833</v>
      </c>
      <c r="Q6">
        <v>185.881574597083</v>
      </c>
      <c r="R6">
        <v>239.651760472917</v>
      </c>
      <c r="S6">
        <v>308.86510785</v>
      </c>
      <c r="T6">
        <v>295.798078139583</v>
      </c>
      <c r="U6">
        <v>248.187355166667</v>
      </c>
      <c r="V6">
        <v>256.010678238472</v>
      </c>
      <c r="W6">
        <v>325.912425484375</v>
      </c>
      <c r="X6">
        <v>181.688011816667</v>
      </c>
      <c r="Y6">
        <v>232.077189928125</v>
      </c>
      <c r="Z6">
        <v>226.082514327083</v>
      </c>
      <c r="AA6">
        <v>294.021102953125</v>
      </c>
      <c r="AB6">
        <v>384.697485459479</v>
      </c>
      <c r="AC6">
        <v>332.48006238125</v>
      </c>
      <c r="AD6">
        <v>312.312461341667</v>
      </c>
      <c r="AE6">
        <v>262.236847948958</v>
      </c>
      <c r="AF6">
        <v>313.706533232292</v>
      </c>
      <c r="AG6">
        <v>281.245103780347</v>
      </c>
      <c r="AH6">
        <v>212.318990291667</v>
      </c>
      <c r="AI6">
        <v>193.46641610625</v>
      </c>
    </row>
    <row r="7" spans="1:35">
      <c r="A7" s="4">
        <v>44779</v>
      </c>
      <c r="B7">
        <v>175.855381802083</v>
      </c>
      <c r="D7">
        <v>228.1328786875</v>
      </c>
      <c r="E7">
        <v>205.346375895833</v>
      </c>
      <c r="F7">
        <v>209.937569625</v>
      </c>
      <c r="G7">
        <v>180.468703958333</v>
      </c>
      <c r="H7">
        <v>198.122195645833</v>
      </c>
      <c r="I7">
        <v>196.677113284028</v>
      </c>
      <c r="J7">
        <v>184.894954360417</v>
      </c>
      <c r="K7">
        <v>167.460555202083</v>
      </c>
      <c r="L7">
        <v>146.94387545625</v>
      </c>
      <c r="M7">
        <v>175.198761985417</v>
      </c>
      <c r="O7">
        <v>206.459249419792</v>
      </c>
      <c r="P7">
        <v>180.967214659375</v>
      </c>
      <c r="Q7">
        <v>155.171207957153</v>
      </c>
      <c r="R7">
        <v>207.30947340625</v>
      </c>
      <c r="S7">
        <v>285.021571525</v>
      </c>
      <c r="T7">
        <v>279.795126040625</v>
      </c>
      <c r="U7">
        <v>207.513767971875</v>
      </c>
      <c r="V7">
        <v>223.267135402083</v>
      </c>
      <c r="W7">
        <v>334.663873760417</v>
      </c>
      <c r="X7">
        <v>159.507568027083</v>
      </c>
      <c r="Y7">
        <v>203.155787914028</v>
      </c>
      <c r="Z7">
        <v>178.567382852083</v>
      </c>
      <c r="AA7">
        <v>300.044912157292</v>
      </c>
      <c r="AB7">
        <v>313.933568949375</v>
      </c>
      <c r="AC7">
        <v>289.576681800903</v>
      </c>
      <c r="AD7">
        <v>263.362758727083</v>
      </c>
      <c r="AE7">
        <v>213.598022114236</v>
      </c>
      <c r="AF7">
        <v>264.07399129375</v>
      </c>
      <c r="AG7">
        <v>246.424383664931</v>
      </c>
      <c r="AH7">
        <v>180.361357834375</v>
      </c>
      <c r="AI7">
        <v>162.8579673125</v>
      </c>
    </row>
    <row r="8" spans="1:35">
      <c r="A8" s="4">
        <v>44780</v>
      </c>
      <c r="B8">
        <v>252.668087822917</v>
      </c>
      <c r="D8">
        <v>259.017102685417</v>
      </c>
      <c r="E8">
        <v>190.678084510417</v>
      </c>
      <c r="F8">
        <v>204.433793729167</v>
      </c>
      <c r="G8">
        <v>184.60611415625</v>
      </c>
      <c r="H8">
        <v>187.10250775</v>
      </c>
      <c r="I8">
        <v>225.981811177083</v>
      </c>
      <c r="J8">
        <v>178.710434792708</v>
      </c>
      <c r="K8">
        <v>157.573611343958</v>
      </c>
      <c r="L8">
        <v>148.621166610208</v>
      </c>
      <c r="M8">
        <v>168.498797426736</v>
      </c>
      <c r="O8">
        <v>193.184807395833</v>
      </c>
      <c r="P8">
        <v>172.270892290625</v>
      </c>
      <c r="Q8">
        <v>154.626263403889</v>
      </c>
      <c r="R8">
        <v>198.573424397917</v>
      </c>
      <c r="S8">
        <v>266.092192325</v>
      </c>
      <c r="T8">
        <v>271.370341659375</v>
      </c>
      <c r="U8">
        <v>204.661900658333</v>
      </c>
      <c r="V8">
        <v>238.354562092569</v>
      </c>
      <c r="W8">
        <v>487.929914619444</v>
      </c>
      <c r="X8">
        <v>154.990850052083</v>
      </c>
      <c r="Y8">
        <v>235.04950875</v>
      </c>
      <c r="Z8">
        <v>174.3738045125</v>
      </c>
      <c r="AA8">
        <v>326.008532019792</v>
      </c>
      <c r="AB8">
        <v>382.763478451042</v>
      </c>
      <c r="AC8">
        <v>267.697468633333</v>
      </c>
      <c r="AD8">
        <v>249.657694822222</v>
      </c>
      <c r="AE8">
        <v>319.360219387187</v>
      </c>
      <c r="AF8">
        <v>248.234034101042</v>
      </c>
      <c r="AG8">
        <v>236.511005389583</v>
      </c>
      <c r="AH8">
        <v>175.819178755694</v>
      </c>
      <c r="AI8">
        <v>160.342674882292</v>
      </c>
    </row>
    <row r="9" spans="1:35">
      <c r="A9" s="4">
        <v>44781</v>
      </c>
      <c r="B9">
        <v>340.29648971875</v>
      </c>
      <c r="D9">
        <v>283.054738989583</v>
      </c>
      <c r="E9">
        <v>187.880286</v>
      </c>
      <c r="F9">
        <v>204.6125585</v>
      </c>
      <c r="G9">
        <v>223.118470333333</v>
      </c>
      <c r="H9">
        <v>188.57991284375</v>
      </c>
      <c r="I9">
        <v>243.704779438889</v>
      </c>
      <c r="J9">
        <v>176.548218944792</v>
      </c>
      <c r="K9">
        <v>204.582824327083</v>
      </c>
      <c r="L9">
        <v>220.8601350125</v>
      </c>
      <c r="M9">
        <v>183.920544292708</v>
      </c>
      <c r="O9">
        <v>173.6518008</v>
      </c>
      <c r="P9">
        <v>182.554678440625</v>
      </c>
      <c r="Q9">
        <v>206.374388429167</v>
      </c>
      <c r="R9">
        <v>215.05044174375</v>
      </c>
      <c r="S9">
        <v>279.969513725</v>
      </c>
      <c r="T9">
        <v>280.377957636458</v>
      </c>
      <c r="U9">
        <v>247.2495094125</v>
      </c>
      <c r="V9">
        <v>216.942275814583</v>
      </c>
      <c r="W9">
        <v>398.660220730208</v>
      </c>
      <c r="X9">
        <v>167.273204066667</v>
      </c>
      <c r="Y9">
        <v>259.560252404167</v>
      </c>
      <c r="Z9">
        <v>192.822717308333</v>
      </c>
      <c r="AA9">
        <v>302.412240950833</v>
      </c>
      <c r="AB9">
        <v>368.850645435521</v>
      </c>
      <c r="AC9">
        <v>251.116114629167</v>
      </c>
      <c r="AD9">
        <v>355.315537633333</v>
      </c>
      <c r="AE9">
        <v>605.5622947975</v>
      </c>
      <c r="AF9">
        <v>232.522761795833</v>
      </c>
      <c r="AG9">
        <v>243.317848469792</v>
      </c>
      <c r="AH9">
        <v>201.611889376736</v>
      </c>
      <c r="AI9">
        <v>215.716417013542</v>
      </c>
    </row>
    <row r="10" spans="1:35">
      <c r="A10" s="4">
        <v>44782</v>
      </c>
      <c r="B10">
        <v>468.092307916667</v>
      </c>
      <c r="C10">
        <v>252.244435088889</v>
      </c>
      <c r="D10">
        <v>213.548587986806</v>
      </c>
      <c r="E10">
        <v>160.188134260417</v>
      </c>
      <c r="F10">
        <v>170.608568489583</v>
      </c>
      <c r="G10">
        <v>175.732292458333</v>
      </c>
      <c r="H10">
        <v>144.094483697917</v>
      </c>
      <c r="I10">
        <v>180.725613305556</v>
      </c>
      <c r="J10">
        <v>137.635802073958</v>
      </c>
      <c r="K10">
        <v>221.401985026042</v>
      </c>
      <c r="L10">
        <v>286.0040190125</v>
      </c>
      <c r="M10">
        <v>151.263079590208</v>
      </c>
      <c r="N10">
        <v>296.504358889103</v>
      </c>
      <c r="O10">
        <v>143.74866177625</v>
      </c>
      <c r="P10">
        <v>150.674295042639</v>
      </c>
      <c r="Q10">
        <v>232.713450210764</v>
      </c>
      <c r="R10">
        <v>178.814864894792</v>
      </c>
      <c r="S10">
        <v>243.12749035</v>
      </c>
      <c r="T10">
        <v>184.145828461979</v>
      </c>
      <c r="U10">
        <v>205.6727491975</v>
      </c>
      <c r="V10">
        <v>165.894098243785</v>
      </c>
      <c r="W10">
        <v>247.712848905208</v>
      </c>
      <c r="X10">
        <v>147.03023286309</v>
      </c>
      <c r="Y10">
        <v>228.19149766625</v>
      </c>
      <c r="Z10">
        <v>161.623487055208</v>
      </c>
      <c r="AA10">
        <v>262.621265678125</v>
      </c>
      <c r="AB10">
        <v>295.449151321875</v>
      </c>
      <c r="AC10">
        <v>183.827480481875</v>
      </c>
      <c r="AD10">
        <v>442.8789731375</v>
      </c>
      <c r="AE10">
        <v>557.680185042708</v>
      </c>
      <c r="AF10">
        <v>162.089573500382</v>
      </c>
      <c r="AG10">
        <v>200.064210372917</v>
      </c>
      <c r="AH10">
        <v>190.678216836458</v>
      </c>
      <c r="AI10">
        <v>232.621690213542</v>
      </c>
    </row>
    <row r="11" spans="1:35">
      <c r="A11" s="4">
        <v>44783</v>
      </c>
      <c r="B11">
        <v>424.95938934375</v>
      </c>
      <c r="C11">
        <v>179.448319313889</v>
      </c>
      <c r="D11">
        <v>221.0359565625</v>
      </c>
      <c r="E11">
        <v>173.48726471875</v>
      </c>
      <c r="F11">
        <v>187.346985663889</v>
      </c>
      <c r="G11">
        <v>199.610525421528</v>
      </c>
      <c r="H11">
        <v>157.600901385417</v>
      </c>
      <c r="I11">
        <v>184.90702130625</v>
      </c>
      <c r="J11">
        <v>156.551594595833</v>
      </c>
      <c r="K11">
        <v>198.271927840625</v>
      </c>
      <c r="L11">
        <v>252.073837091667</v>
      </c>
      <c r="M11">
        <v>163.18634613125</v>
      </c>
      <c r="N11">
        <v>247.112879721875</v>
      </c>
      <c r="O11">
        <v>157.621104073958</v>
      </c>
      <c r="P11">
        <v>160.341504460417</v>
      </c>
      <c r="Q11">
        <v>251.839253541805</v>
      </c>
      <c r="R11">
        <v>189.4690873</v>
      </c>
      <c r="S11">
        <v>311.736725925</v>
      </c>
      <c r="T11">
        <v>228.739753970833</v>
      </c>
      <c r="U11">
        <v>232.047158997917</v>
      </c>
      <c r="V11">
        <v>185.530538605208</v>
      </c>
      <c r="W11">
        <v>277.010598127083</v>
      </c>
      <c r="X11">
        <v>156.313362836042</v>
      </c>
      <c r="Y11">
        <v>390.050030541667</v>
      </c>
      <c r="Z11">
        <v>209.193108063542</v>
      </c>
      <c r="AA11">
        <v>489.246576072917</v>
      </c>
      <c r="AB11">
        <v>444.17298818375</v>
      </c>
      <c r="AC11">
        <v>211.842325147917</v>
      </c>
      <c r="AD11">
        <v>431.012279661389</v>
      </c>
      <c r="AE11">
        <v>609.502631749792</v>
      </c>
      <c r="AF11">
        <v>187.880719804167</v>
      </c>
      <c r="AG11">
        <v>217.419364016667</v>
      </c>
      <c r="AH11">
        <v>200.153418022917</v>
      </c>
      <c r="AI11">
        <v>282.081824900347</v>
      </c>
    </row>
    <row r="12" spans="1:35">
      <c r="A12" s="4">
        <v>44784</v>
      </c>
      <c r="B12">
        <v>285.42162740625</v>
      </c>
      <c r="C12">
        <v>187.0311933125</v>
      </c>
      <c r="D12">
        <v>220.8275949</v>
      </c>
      <c r="E12">
        <v>169.315111291667</v>
      </c>
      <c r="F12">
        <v>180.42390225</v>
      </c>
      <c r="G12">
        <v>179.00653304375</v>
      </c>
      <c r="H12">
        <v>163.850940520833</v>
      </c>
      <c r="I12">
        <v>188.97062546875</v>
      </c>
      <c r="J12">
        <v>157.390373510417</v>
      </c>
      <c r="K12">
        <v>183.315087475</v>
      </c>
      <c r="L12">
        <v>225.234799271875</v>
      </c>
      <c r="M12">
        <v>153.367944405208</v>
      </c>
      <c r="N12">
        <v>242.834199995833</v>
      </c>
      <c r="O12">
        <v>162.237946178125</v>
      </c>
      <c r="P12">
        <v>155.546514717708</v>
      </c>
      <c r="Q12">
        <v>186.053736037292</v>
      </c>
      <c r="R12">
        <v>182.637304980208</v>
      </c>
      <c r="S12">
        <v>249.67507375</v>
      </c>
      <c r="T12">
        <v>258.440701705208</v>
      </c>
      <c r="U12">
        <v>230.201978173958</v>
      </c>
      <c r="V12">
        <v>191.426880260625</v>
      </c>
      <c r="W12">
        <v>305.699060026458</v>
      </c>
      <c r="X12">
        <v>146.987726797917</v>
      </c>
      <c r="Y12">
        <v>306.922791919861</v>
      </c>
      <c r="Z12">
        <v>183.588439460417</v>
      </c>
      <c r="AA12">
        <v>434.945980026042</v>
      </c>
      <c r="AB12">
        <v>480.303278353125</v>
      </c>
      <c r="AC12">
        <v>216.996630810417</v>
      </c>
      <c r="AD12">
        <v>377.845332942708</v>
      </c>
      <c r="AE12">
        <v>374.979230432813</v>
      </c>
      <c r="AF12">
        <v>245.416801111042</v>
      </c>
      <c r="AG12">
        <v>210.789357070833</v>
      </c>
      <c r="AH12">
        <v>181.86551369375</v>
      </c>
      <c r="AI12">
        <v>226.046888741667</v>
      </c>
    </row>
    <row r="13" spans="1:35">
      <c r="A13" s="4">
        <v>44785</v>
      </c>
      <c r="B13">
        <v>505.108149093478</v>
      </c>
      <c r="C13">
        <v>169.90129400942</v>
      </c>
      <c r="D13">
        <v>265.809839478261</v>
      </c>
      <c r="E13">
        <v>188.103875880435</v>
      </c>
      <c r="F13">
        <v>211.515559836956</v>
      </c>
      <c r="G13">
        <v>211.197177021739</v>
      </c>
      <c r="H13">
        <v>189.621219663043</v>
      </c>
      <c r="I13">
        <v>234.430874663043</v>
      </c>
      <c r="J13">
        <v>179.539974041304</v>
      </c>
      <c r="K13">
        <v>164.12428646413</v>
      </c>
      <c r="L13">
        <v>239.234434058696</v>
      </c>
      <c r="M13">
        <v>168.567473127174</v>
      </c>
      <c r="N13">
        <v>205.569780397826</v>
      </c>
      <c r="O13">
        <v>177.073253131522</v>
      </c>
      <c r="P13">
        <v>178.25166591087</v>
      </c>
      <c r="Q13">
        <v>223.306860250507</v>
      </c>
      <c r="R13">
        <v>202.845444979348</v>
      </c>
      <c r="S13">
        <v>246.50741825</v>
      </c>
      <c r="T13">
        <v>303.678908288043</v>
      </c>
      <c r="U13">
        <v>271.22505058913</v>
      </c>
      <c r="V13">
        <v>237.743291021377</v>
      </c>
      <c r="W13">
        <v>346.850481330435</v>
      </c>
      <c r="X13">
        <v>158.553584284783</v>
      </c>
      <c r="Y13">
        <v>394.023209013043</v>
      </c>
      <c r="Z13">
        <v>205.576981576087</v>
      </c>
      <c r="AA13">
        <v>278.476469748913</v>
      </c>
      <c r="AB13">
        <v>314.189440822065</v>
      </c>
      <c r="AC13">
        <v>264.59794523587</v>
      </c>
      <c r="AD13">
        <v>381.232047045652</v>
      </c>
      <c r="AE13">
        <v>382.056925156087</v>
      </c>
      <c r="AF13">
        <v>257.905132797826</v>
      </c>
      <c r="AG13">
        <v>251.532259058696</v>
      </c>
      <c r="AH13">
        <v>203.369291677174</v>
      </c>
      <c r="AI13">
        <v>257.28552486413</v>
      </c>
    </row>
    <row r="14" spans="1:35">
      <c r="A14" s="4">
        <v>44786</v>
      </c>
      <c r="B14">
        <v>1031.68296710417</v>
      </c>
      <c r="C14">
        <v>159.056405385417</v>
      </c>
      <c r="D14">
        <v>310.599239614583</v>
      </c>
      <c r="E14">
        <v>200.111946125</v>
      </c>
      <c r="F14">
        <v>224.359946364583</v>
      </c>
      <c r="G14">
        <v>215.467935010417</v>
      </c>
      <c r="H14">
        <v>205.33360646875</v>
      </c>
      <c r="I14">
        <v>274.466794352083</v>
      </c>
      <c r="J14">
        <v>194.284210615625</v>
      </c>
      <c r="K14">
        <v>234.413810966042</v>
      </c>
      <c r="L14">
        <v>489.958082057292</v>
      </c>
      <c r="M14">
        <v>197.740235775</v>
      </c>
      <c r="N14">
        <v>194.445781458333</v>
      </c>
      <c r="O14">
        <v>197.747241227083</v>
      </c>
      <c r="P14">
        <v>205.233204413542</v>
      </c>
      <c r="Q14">
        <v>274.307972598125</v>
      </c>
      <c r="R14">
        <v>235.831894921875</v>
      </c>
      <c r="S14">
        <v>318.0062887</v>
      </c>
      <c r="T14">
        <v>284.407257185417</v>
      </c>
      <c r="U14">
        <v>259.351397296875</v>
      </c>
      <c r="V14">
        <v>251.449257426597</v>
      </c>
      <c r="W14">
        <v>358.22495790625</v>
      </c>
      <c r="X14">
        <v>185.411378486458</v>
      </c>
      <c r="Y14">
        <v>297.759135366667</v>
      </c>
      <c r="Z14">
        <v>228.256975142708</v>
      </c>
      <c r="AA14">
        <v>390.579807172917</v>
      </c>
      <c r="AB14">
        <v>497.651829930208</v>
      </c>
      <c r="AC14">
        <v>291.838242686458</v>
      </c>
      <c r="AD14">
        <v>381.903659583333</v>
      </c>
      <c r="AE14">
        <v>536.730806609653</v>
      </c>
      <c r="AF14">
        <v>246.144074120833</v>
      </c>
      <c r="AG14">
        <v>269.158687715625</v>
      </c>
      <c r="AH14">
        <v>232.285742054167</v>
      </c>
      <c r="AI14">
        <v>359.17363440625</v>
      </c>
    </row>
    <row r="15" spans="1:35">
      <c r="A15" s="4">
        <v>44787</v>
      </c>
      <c r="B15">
        <v>940.469151010417</v>
      </c>
      <c r="C15">
        <v>148.70353284375</v>
      </c>
      <c r="D15">
        <v>260.836180175694</v>
      </c>
      <c r="E15">
        <v>206.762395458333</v>
      </c>
      <c r="F15">
        <v>239.60167346875</v>
      </c>
      <c r="G15">
        <v>233.501219270833</v>
      </c>
      <c r="H15">
        <v>219.557147208333</v>
      </c>
      <c r="I15">
        <v>223.059155819444</v>
      </c>
      <c r="J15">
        <v>215.549166533333</v>
      </c>
      <c r="K15">
        <v>208.8432947</v>
      </c>
      <c r="L15">
        <v>336.329347474861</v>
      </c>
      <c r="M15">
        <v>199.649714875</v>
      </c>
      <c r="N15">
        <v>186.192326993333</v>
      </c>
      <c r="O15">
        <v>209.291721879167</v>
      </c>
      <c r="P15">
        <v>205.386912246875</v>
      </c>
      <c r="Q15">
        <v>271.810180282917</v>
      </c>
      <c r="R15">
        <v>237.210697220139</v>
      </c>
      <c r="S15">
        <v>357.388862425</v>
      </c>
      <c r="T15">
        <v>288.020617128125</v>
      </c>
      <c r="U15">
        <v>253.776782666667</v>
      </c>
      <c r="V15">
        <v>238.267130971319</v>
      </c>
      <c r="W15">
        <v>374.367749010417</v>
      </c>
      <c r="X15">
        <v>192.87074954375</v>
      </c>
      <c r="Y15">
        <v>440.215484834375</v>
      </c>
      <c r="Z15">
        <v>246.473238909375</v>
      </c>
      <c r="AA15">
        <v>739.973884567708</v>
      </c>
      <c r="AB15">
        <v>584.941325833819</v>
      </c>
      <c r="AC15">
        <v>285.333091778125</v>
      </c>
      <c r="AD15">
        <v>500.665499452083</v>
      </c>
      <c r="AE15">
        <v>460.132469522917</v>
      </c>
      <c r="AF15">
        <v>286.807148342361</v>
      </c>
      <c r="AG15">
        <v>278.483752330139</v>
      </c>
      <c r="AH15">
        <v>237.90885955</v>
      </c>
      <c r="AI15">
        <v>390.260138619792</v>
      </c>
    </row>
    <row r="16" spans="1:35">
      <c r="A16" s="4">
        <v>44788</v>
      </c>
      <c r="B16">
        <v>981.451444010417</v>
      </c>
      <c r="C16">
        <v>151.791962614583</v>
      </c>
      <c r="D16">
        <v>273.4629265625</v>
      </c>
      <c r="E16">
        <v>200.3660361</v>
      </c>
      <c r="F16">
        <v>229.515905770833</v>
      </c>
      <c r="G16">
        <v>226.329625333333</v>
      </c>
      <c r="H16">
        <v>217.520620695833</v>
      </c>
      <c r="I16">
        <v>236.523687217361</v>
      </c>
      <c r="J16">
        <v>233.247009443056</v>
      </c>
      <c r="K16">
        <v>239.503048267708</v>
      </c>
      <c r="L16">
        <v>318.911132960417</v>
      </c>
      <c r="M16">
        <v>207.221408973958</v>
      </c>
      <c r="N16">
        <v>203.093855434375</v>
      </c>
      <c r="O16">
        <v>238.479770842708</v>
      </c>
      <c r="P16">
        <v>207.832242049931</v>
      </c>
      <c r="Q16">
        <v>238.613316974792</v>
      </c>
      <c r="R16">
        <v>240.28327580625</v>
      </c>
      <c r="S16">
        <v>299.440571825</v>
      </c>
      <c r="T16">
        <v>327.225349427778</v>
      </c>
      <c r="U16">
        <v>220.78620314375</v>
      </c>
      <c r="V16">
        <v>235.988459207292</v>
      </c>
      <c r="W16">
        <v>369.211554209375</v>
      </c>
      <c r="X16">
        <v>202.554791277083</v>
      </c>
      <c r="Y16">
        <v>471.173398346875</v>
      </c>
      <c r="Z16">
        <v>264.81997173125</v>
      </c>
      <c r="AA16">
        <v>513.335534994792</v>
      </c>
      <c r="AB16">
        <v>438.508312510833</v>
      </c>
      <c r="AC16">
        <v>315.56717109375</v>
      </c>
      <c r="AD16">
        <v>416.239738038542</v>
      </c>
      <c r="AE16">
        <v>543.508726441736</v>
      </c>
      <c r="AF16">
        <v>386.461862101042</v>
      </c>
      <c r="AG16">
        <v>261.5405037625</v>
      </c>
      <c r="AH16">
        <v>223.34819168125</v>
      </c>
      <c r="AI16">
        <v>269.994120610417</v>
      </c>
    </row>
    <row r="17" spans="1:35">
      <c r="A17" s="4">
        <v>44789</v>
      </c>
      <c r="B17">
        <v>1173.28983759722</v>
      </c>
      <c r="C17">
        <v>177.335056604167</v>
      </c>
      <c r="D17">
        <v>284.4886985625</v>
      </c>
      <c r="F17">
        <v>250.49876784375</v>
      </c>
      <c r="G17">
        <v>273.048262125</v>
      </c>
      <c r="I17">
        <v>243.360162072917</v>
      </c>
      <c r="J17">
        <v>220.768940659375</v>
      </c>
      <c r="K17">
        <v>300.73477675875</v>
      </c>
      <c r="L17">
        <v>438.190353860417</v>
      </c>
      <c r="M17">
        <v>222.552533015625</v>
      </c>
      <c r="N17">
        <v>271.199790442708</v>
      </c>
      <c r="O17">
        <v>214.652627602083</v>
      </c>
      <c r="P17">
        <v>220.625817963542</v>
      </c>
      <c r="Q17">
        <v>328.480706149861</v>
      </c>
      <c r="R17">
        <v>253.90717135382</v>
      </c>
      <c r="S17">
        <v>315.26512305</v>
      </c>
      <c r="T17">
        <v>288.627172483333</v>
      </c>
      <c r="U17">
        <v>270.684185695833</v>
      </c>
      <c r="V17">
        <v>244.684222145833</v>
      </c>
      <c r="W17">
        <v>399.090665205833</v>
      </c>
      <c r="X17">
        <v>206.687953260417</v>
      </c>
      <c r="Y17">
        <v>564.186870590625</v>
      </c>
      <c r="Z17">
        <v>265.004196904167</v>
      </c>
      <c r="AA17">
        <v>679.229403577083</v>
      </c>
      <c r="AB17">
        <v>743.989714392361</v>
      </c>
      <c r="AC17">
        <v>298.017841384375</v>
      </c>
      <c r="AD17">
        <v>547.450184738194</v>
      </c>
      <c r="AE17">
        <v>452.928212705937</v>
      </c>
      <c r="AF17">
        <v>401.887103825695</v>
      </c>
      <c r="AG17">
        <v>287.794615634722</v>
      </c>
      <c r="AH17">
        <v>258.627736416667</v>
      </c>
      <c r="AI17">
        <v>400.509436547917</v>
      </c>
    </row>
    <row r="18" spans="1:35">
      <c r="A18" s="4">
        <v>44790</v>
      </c>
      <c r="B18">
        <v>904.419269322917</v>
      </c>
      <c r="C18">
        <v>162.068059904167</v>
      </c>
      <c r="D18">
        <v>275.502881729167</v>
      </c>
      <c r="F18">
        <v>213.414444447917</v>
      </c>
      <c r="G18">
        <v>231.121987052083</v>
      </c>
      <c r="I18">
        <v>239.843059636111</v>
      </c>
      <c r="J18">
        <v>188.788370607292</v>
      </c>
      <c r="K18">
        <v>180.615389214583</v>
      </c>
      <c r="L18">
        <v>279.317581572917</v>
      </c>
      <c r="M18">
        <v>178.560843491667</v>
      </c>
      <c r="N18">
        <v>252.134400431667</v>
      </c>
      <c r="O18">
        <v>184.429265251042</v>
      </c>
      <c r="P18">
        <v>189.553165508333</v>
      </c>
      <c r="Q18">
        <v>257.69150585</v>
      </c>
      <c r="R18">
        <v>218.801180869861</v>
      </c>
      <c r="S18">
        <v>292.822425475</v>
      </c>
      <c r="T18">
        <v>282.182544063542</v>
      </c>
      <c r="U18">
        <v>250.69020863375</v>
      </c>
      <c r="V18">
        <v>228.064886304028</v>
      </c>
      <c r="W18">
        <v>379.553616377083</v>
      </c>
      <c r="X18">
        <v>172.189945679167</v>
      </c>
      <c r="Y18">
        <v>365.83482426875</v>
      </c>
      <c r="Z18">
        <v>204.806055919792</v>
      </c>
      <c r="AA18">
        <v>566.449896839584</v>
      </c>
      <c r="AB18">
        <v>905.313192022917</v>
      </c>
      <c r="AC18">
        <v>256.623084860417</v>
      </c>
      <c r="AD18">
        <v>426.256429927083</v>
      </c>
      <c r="AE18">
        <v>427.38555205625</v>
      </c>
      <c r="AF18">
        <v>266.625058745833</v>
      </c>
      <c r="AG18">
        <v>253.326793325347</v>
      </c>
      <c r="AH18">
        <v>216.61357916875</v>
      </c>
      <c r="AI18">
        <v>323.362777665625</v>
      </c>
    </row>
    <row r="19" spans="1:35">
      <c r="A19" s="4">
        <v>44791</v>
      </c>
      <c r="B19">
        <v>780.340351215278</v>
      </c>
      <c r="C19">
        <v>154.791637427083</v>
      </c>
      <c r="D19">
        <v>225.185333827083</v>
      </c>
      <c r="F19">
        <v>181.234079822917</v>
      </c>
      <c r="G19">
        <v>167.581569708333</v>
      </c>
      <c r="I19">
        <v>198.728977010417</v>
      </c>
      <c r="J19">
        <v>160.944168121875</v>
      </c>
      <c r="K19">
        <v>136.624607127083</v>
      </c>
      <c r="L19">
        <v>152.906432208333</v>
      </c>
      <c r="M19">
        <v>146.040017367708</v>
      </c>
      <c r="N19">
        <v>217.187189932292</v>
      </c>
      <c r="O19">
        <v>182.197616505208</v>
      </c>
      <c r="P19">
        <v>158.218620552083</v>
      </c>
      <c r="Q19">
        <v>153.694477501667</v>
      </c>
      <c r="R19">
        <v>178.265605036458</v>
      </c>
      <c r="S19">
        <v>254.35085865</v>
      </c>
      <c r="T19">
        <v>280.733397134375</v>
      </c>
      <c r="U19">
        <v>186.745164359375</v>
      </c>
      <c r="V19">
        <v>211.829079334375</v>
      </c>
      <c r="W19">
        <v>306.667362858333</v>
      </c>
      <c r="X19">
        <v>142.485397815625</v>
      </c>
      <c r="Y19">
        <v>344.130876823958</v>
      </c>
      <c r="Z19">
        <v>160.452249048958</v>
      </c>
      <c r="AA19">
        <v>282.50913654375</v>
      </c>
      <c r="AB19">
        <v>411.130240590625</v>
      </c>
      <c r="AC19">
        <v>270.309820917708</v>
      </c>
      <c r="AD19">
        <v>313.175715462153</v>
      </c>
      <c r="AE19">
        <v>247.872771861458</v>
      </c>
      <c r="AF19">
        <v>294.615720757292</v>
      </c>
      <c r="AG19">
        <v>211.16680668125</v>
      </c>
      <c r="AH19">
        <v>157.894682876042</v>
      </c>
      <c r="AI19">
        <v>159.191319472917</v>
      </c>
    </row>
    <row r="20" spans="1:35">
      <c r="A20" s="4">
        <v>44792</v>
      </c>
      <c r="B20">
        <v>739.594876822917</v>
      </c>
      <c r="C20">
        <v>138.11506578125</v>
      </c>
      <c r="D20">
        <v>226.625226189583</v>
      </c>
      <c r="F20">
        <v>196.035285354167</v>
      </c>
      <c r="G20">
        <v>210.942826760417</v>
      </c>
      <c r="I20">
        <v>195.469148520833</v>
      </c>
      <c r="J20">
        <v>174.383177096875</v>
      </c>
      <c r="K20">
        <v>179.304947264583</v>
      </c>
      <c r="L20">
        <v>274.439719951042</v>
      </c>
      <c r="M20">
        <v>174.027996719792</v>
      </c>
      <c r="N20">
        <v>199.96485269122</v>
      </c>
      <c r="O20">
        <v>186.696086525347</v>
      </c>
      <c r="P20">
        <v>170.509369247917</v>
      </c>
      <c r="Q20">
        <v>209.111744567708</v>
      </c>
      <c r="R20">
        <v>204.760957676042</v>
      </c>
      <c r="S20">
        <v>247.981125725</v>
      </c>
      <c r="T20">
        <v>221.292947511458</v>
      </c>
      <c r="U20">
        <v>204.877295709375</v>
      </c>
      <c r="V20">
        <v>195.753564889583</v>
      </c>
      <c r="W20">
        <v>268.0945563125</v>
      </c>
      <c r="X20">
        <v>163.807231408333</v>
      </c>
      <c r="Y20">
        <v>356.888737575</v>
      </c>
      <c r="Z20">
        <v>218.812391047917</v>
      </c>
      <c r="AA20">
        <v>329.363140035417</v>
      </c>
      <c r="AB20">
        <v>515.351987811458</v>
      </c>
      <c r="AC20">
        <v>243.160406636458</v>
      </c>
      <c r="AD20">
        <v>336.440346202083</v>
      </c>
      <c r="AE20">
        <v>397.137429959583</v>
      </c>
      <c r="AF20">
        <v>363.062638332292</v>
      </c>
      <c r="AG20">
        <v>226.640369221944</v>
      </c>
      <c r="AH20">
        <v>192.302572985417</v>
      </c>
      <c r="AI20">
        <v>245.721097335417</v>
      </c>
    </row>
    <row r="21" spans="1:35">
      <c r="A21" s="4">
        <v>44793</v>
      </c>
      <c r="B21">
        <v>1233.74783858333</v>
      </c>
      <c r="C21">
        <v>132.916851104167</v>
      </c>
      <c r="D21">
        <v>237.119318885417</v>
      </c>
      <c r="F21">
        <v>198.480230510417</v>
      </c>
      <c r="G21">
        <v>202.342512364583</v>
      </c>
      <c r="I21">
        <v>204.857053495139</v>
      </c>
      <c r="J21">
        <v>169.222093420833</v>
      </c>
      <c r="K21">
        <v>226.816345135417</v>
      </c>
      <c r="L21">
        <v>428.9253824125</v>
      </c>
      <c r="M21">
        <v>177.209827845833</v>
      </c>
      <c r="N21">
        <v>214.401739352083</v>
      </c>
      <c r="O21">
        <v>165.198797922708</v>
      </c>
      <c r="P21">
        <v>180.539849379167</v>
      </c>
      <c r="Q21">
        <v>377.720433054167</v>
      </c>
      <c r="R21">
        <v>211.625020303125</v>
      </c>
      <c r="S21">
        <v>294.58427905</v>
      </c>
      <c r="T21">
        <v>203.917037547917</v>
      </c>
      <c r="U21">
        <v>218.9387681</v>
      </c>
      <c r="V21">
        <v>187.525156885625</v>
      </c>
      <c r="W21">
        <v>273.489537096319</v>
      </c>
      <c r="X21">
        <v>168.582731309375</v>
      </c>
      <c r="Y21">
        <v>402.596610411458</v>
      </c>
      <c r="Z21">
        <v>252.887912015625</v>
      </c>
      <c r="AA21">
        <v>454.502846823958</v>
      </c>
      <c r="AB21">
        <v>440.787266747917</v>
      </c>
      <c r="AC21">
        <v>218.400731834375</v>
      </c>
      <c r="AD21">
        <v>419.488722638889</v>
      </c>
      <c r="AE21">
        <v>434.623952840625</v>
      </c>
      <c r="AF21">
        <v>192.852817792708</v>
      </c>
      <c r="AG21">
        <v>236.116734327083</v>
      </c>
      <c r="AH21">
        <v>247.039672657292</v>
      </c>
      <c r="AI21">
        <v>444.770890063542</v>
      </c>
    </row>
    <row r="22" spans="1:35">
      <c r="A22" s="4">
        <v>44794</v>
      </c>
      <c r="B22">
        <v>987.565356010417</v>
      </c>
      <c r="C22">
        <v>148.19282921875</v>
      </c>
      <c r="D22">
        <v>216.601237446528</v>
      </c>
      <c r="F22">
        <v>192.92613765625</v>
      </c>
      <c r="G22">
        <v>193.76165240625</v>
      </c>
      <c r="I22">
        <v>188.6712914375</v>
      </c>
      <c r="J22">
        <v>158.232969252083</v>
      </c>
      <c r="K22">
        <v>142.285791477083</v>
      </c>
      <c r="L22">
        <v>229.752793298958</v>
      </c>
      <c r="M22">
        <v>150.987569494792</v>
      </c>
      <c r="N22">
        <v>215.949979048958</v>
      </c>
      <c r="O22">
        <v>165.299237439583</v>
      </c>
      <c r="P22">
        <v>160.436386007292</v>
      </c>
      <c r="Q22">
        <v>221.822192626944</v>
      </c>
      <c r="R22">
        <v>180.900827708333</v>
      </c>
      <c r="S22">
        <v>293.7659954</v>
      </c>
      <c r="T22">
        <v>262.845019545833</v>
      </c>
      <c r="U22">
        <v>234.76450606875</v>
      </c>
      <c r="V22">
        <v>198.470735403819</v>
      </c>
      <c r="W22">
        <v>264.857275636875</v>
      </c>
      <c r="X22">
        <v>146.943613879167</v>
      </c>
      <c r="Y22">
        <v>367.05314574375</v>
      </c>
      <c r="Z22">
        <v>187.946031877083</v>
      </c>
      <c r="AA22">
        <v>275.119770922917</v>
      </c>
      <c r="AB22">
        <v>588.073477205937</v>
      </c>
      <c r="AC22">
        <v>237.783076329167</v>
      </c>
      <c r="AD22">
        <v>386.335849291667</v>
      </c>
      <c r="AE22">
        <v>287.545012442708</v>
      </c>
      <c r="AF22">
        <v>198.54357899375</v>
      </c>
      <c r="AG22">
        <v>226.529007946875</v>
      </c>
      <c r="AH22">
        <v>181.02950736875</v>
      </c>
      <c r="AI22">
        <v>268.353242897917</v>
      </c>
    </row>
    <row r="23" spans="1:35">
      <c r="A23" s="4">
        <v>44795</v>
      </c>
      <c r="B23">
        <v>965.881655802083</v>
      </c>
      <c r="C23">
        <v>118.8512885625</v>
      </c>
      <c r="D23">
        <v>184.303316047917</v>
      </c>
      <c r="F23">
        <v>153.212042802083</v>
      </c>
      <c r="G23">
        <v>147.286655427083</v>
      </c>
      <c r="I23">
        <v>160.9143666875</v>
      </c>
      <c r="J23">
        <v>136.462128703125</v>
      </c>
      <c r="K23">
        <v>170.883096141042</v>
      </c>
      <c r="L23">
        <v>294.268904699687</v>
      </c>
      <c r="M23">
        <v>141.070615682396</v>
      </c>
      <c r="N23">
        <v>171.351900208333</v>
      </c>
      <c r="O23">
        <v>171.358160797292</v>
      </c>
      <c r="P23">
        <v>143.032663487083</v>
      </c>
      <c r="Q23">
        <v>187.885403877111</v>
      </c>
      <c r="R23">
        <v>159.808409425</v>
      </c>
      <c r="S23">
        <v>222.09100195</v>
      </c>
      <c r="T23">
        <v>204.512915901042</v>
      </c>
      <c r="U23">
        <v>153.481587802083</v>
      </c>
      <c r="V23">
        <v>165.081596022917</v>
      </c>
      <c r="W23">
        <v>284.633080290625</v>
      </c>
      <c r="X23">
        <v>134.496923626667</v>
      </c>
      <c r="Y23">
        <v>378.936974647847</v>
      </c>
      <c r="Z23">
        <v>199.954763290625</v>
      </c>
      <c r="AA23">
        <v>278.474374123958</v>
      </c>
      <c r="AB23">
        <v>508.613916952083</v>
      </c>
      <c r="AC23">
        <v>209.058708147569</v>
      </c>
      <c r="AD23">
        <v>405.006733291667</v>
      </c>
      <c r="AE23">
        <v>356.529839492014</v>
      </c>
      <c r="AF23">
        <v>184.975696747917</v>
      </c>
      <c r="AG23">
        <v>173.638503316667</v>
      </c>
      <c r="AH23">
        <v>151.167927941667</v>
      </c>
      <c r="AI23">
        <v>212.078851865729</v>
      </c>
    </row>
    <row r="24" spans="1:35">
      <c r="A24" s="4">
        <v>44796</v>
      </c>
      <c r="B24">
        <v>1159.4841583125</v>
      </c>
      <c r="C24">
        <v>108.105810760417</v>
      </c>
      <c r="D24">
        <v>162.708399302083</v>
      </c>
      <c r="F24">
        <v>122.018218041667</v>
      </c>
      <c r="G24">
        <v>127.70536846875</v>
      </c>
      <c r="I24">
        <v>144.408748246528</v>
      </c>
      <c r="J24">
        <v>96.1807565839583</v>
      </c>
      <c r="K24">
        <v>164.340072055521</v>
      </c>
      <c r="L24">
        <v>330.729516479167</v>
      </c>
      <c r="M24">
        <v>112.77500598875</v>
      </c>
      <c r="N24">
        <v>182.842127835417</v>
      </c>
      <c r="O24">
        <v>98.8887079902083</v>
      </c>
      <c r="P24">
        <v>115.998800316458</v>
      </c>
      <c r="Q24">
        <v>262.943091238889</v>
      </c>
      <c r="R24">
        <v>136.907851150312</v>
      </c>
      <c r="S24">
        <v>200.9840892</v>
      </c>
      <c r="T24">
        <v>142.948996451181</v>
      </c>
      <c r="U24">
        <v>187.5550313675</v>
      </c>
      <c r="V24">
        <v>112.716300481771</v>
      </c>
      <c r="W24">
        <v>172.242048500972</v>
      </c>
      <c r="X24">
        <v>116.567956555</v>
      </c>
      <c r="Y24">
        <v>248.928872680729</v>
      </c>
      <c r="Z24">
        <v>213.445155567708</v>
      </c>
      <c r="AA24">
        <v>231.880415186458</v>
      </c>
      <c r="AB24">
        <v>595.2122707125</v>
      </c>
      <c r="AC24">
        <v>122.025536757292</v>
      </c>
      <c r="AD24">
        <v>518.881754862292</v>
      </c>
      <c r="AE24">
        <v>663.828686054167</v>
      </c>
      <c r="AF24">
        <v>117.478190976354</v>
      </c>
      <c r="AG24">
        <v>145.463196219875</v>
      </c>
      <c r="AH24">
        <v>156.439789345833</v>
      </c>
      <c r="AI24">
        <v>314.71943803125</v>
      </c>
    </row>
    <row r="25" spans="1:35">
      <c r="A25" s="4">
        <v>44797</v>
      </c>
      <c r="B25">
        <v>1304.49865510417</v>
      </c>
      <c r="C25">
        <v>99.3919216354167</v>
      </c>
      <c r="D25">
        <v>191.372473902778</v>
      </c>
      <c r="F25">
        <v>153.563668260417</v>
      </c>
      <c r="G25">
        <v>172.867308833333</v>
      </c>
      <c r="I25">
        <v>167.700512838194</v>
      </c>
      <c r="J25">
        <v>130.664206252917</v>
      </c>
      <c r="K25">
        <v>165.865485115313</v>
      </c>
      <c r="L25">
        <v>397.585347540625</v>
      </c>
      <c r="M25">
        <v>139.691625220903</v>
      </c>
      <c r="N25">
        <v>157.035722784167</v>
      </c>
      <c r="O25">
        <v>131.505944035521</v>
      </c>
      <c r="P25">
        <v>148.853625568542</v>
      </c>
      <c r="Q25">
        <v>346.883175560208</v>
      </c>
      <c r="R25">
        <v>163.261332427083</v>
      </c>
      <c r="S25">
        <v>220.257962525</v>
      </c>
      <c r="T25">
        <v>208.554944025</v>
      </c>
      <c r="U25">
        <v>247.229146668125</v>
      </c>
      <c r="V25">
        <v>156.081823125347</v>
      </c>
      <c r="W25">
        <v>272.182622430208</v>
      </c>
      <c r="X25">
        <v>138.937834476701</v>
      </c>
      <c r="Y25">
        <v>517.431458244861</v>
      </c>
      <c r="Z25">
        <v>216.438460576042</v>
      </c>
      <c r="AA25">
        <v>384.961030130208</v>
      </c>
      <c r="AB25">
        <v>669.453162426563</v>
      </c>
      <c r="AC25">
        <v>173.646262866979</v>
      </c>
      <c r="AD25">
        <v>638.449373550417</v>
      </c>
      <c r="AE25">
        <v>431.600312367708</v>
      </c>
      <c r="AF25">
        <v>244.153406853437</v>
      </c>
      <c r="AG25">
        <v>185.991114004167</v>
      </c>
      <c r="AH25">
        <v>204.055358403333</v>
      </c>
      <c r="AI25">
        <v>470.988721073958</v>
      </c>
    </row>
    <row r="26" spans="1:35">
      <c r="A26" s="4">
        <v>44798</v>
      </c>
      <c r="B26">
        <v>1014.26561009375</v>
      </c>
      <c r="C26">
        <v>118.6365314375</v>
      </c>
      <c r="D26">
        <v>216.094658229167</v>
      </c>
      <c r="F26">
        <v>175.010653572917</v>
      </c>
      <c r="G26">
        <v>249.847767770833</v>
      </c>
      <c r="I26">
        <v>184.354320069444</v>
      </c>
      <c r="J26">
        <v>159.915034534375</v>
      </c>
      <c r="K26">
        <v>221.1533529125</v>
      </c>
      <c r="L26">
        <v>290.95364885</v>
      </c>
      <c r="M26">
        <v>210.175363559375</v>
      </c>
      <c r="N26">
        <v>187.81461929375</v>
      </c>
      <c r="O26">
        <v>182.520907759375</v>
      </c>
      <c r="P26">
        <v>163.945643085556</v>
      </c>
      <c r="Q26">
        <v>189.238755684583</v>
      </c>
      <c r="R26">
        <v>201.554243198958</v>
      </c>
      <c r="S26">
        <v>237.63097685</v>
      </c>
      <c r="T26">
        <v>243.913010690625</v>
      </c>
      <c r="U26">
        <v>204.4734913625</v>
      </c>
      <c r="V26">
        <v>193.593030674028</v>
      </c>
      <c r="W26">
        <v>354.921778430208</v>
      </c>
      <c r="X26">
        <v>171.947587638542</v>
      </c>
      <c r="Y26">
        <v>457.097514841042</v>
      </c>
      <c r="Z26">
        <v>273.427056802083</v>
      </c>
      <c r="AA26">
        <v>492.920383484375</v>
      </c>
      <c r="AB26">
        <v>397.304173311458</v>
      </c>
      <c r="AC26">
        <v>235.665304522917</v>
      </c>
      <c r="AD26">
        <v>477.952220864236</v>
      </c>
      <c r="AE26">
        <v>306.14323036625</v>
      </c>
      <c r="AF26">
        <v>719.25338910625</v>
      </c>
      <c r="AG26">
        <v>199.963287713125</v>
      </c>
      <c r="AH26">
        <v>167.615862291667</v>
      </c>
      <c r="AI26">
        <v>301.527534356458</v>
      </c>
    </row>
    <row r="27" spans="1:35">
      <c r="A27" s="4">
        <v>44799</v>
      </c>
      <c r="B27">
        <v>882.412846041667</v>
      </c>
      <c r="C27">
        <v>141.964389197917</v>
      </c>
      <c r="D27">
        <v>203.895037452778</v>
      </c>
      <c r="F27">
        <v>167.970535309028</v>
      </c>
      <c r="G27">
        <v>203.665387714583</v>
      </c>
      <c r="I27">
        <v>176.135996135417</v>
      </c>
      <c r="J27">
        <v>166.201356067708</v>
      </c>
      <c r="K27">
        <v>171.963900760417</v>
      </c>
      <c r="L27">
        <v>187.464484971875</v>
      </c>
      <c r="M27">
        <v>164.643755465625</v>
      </c>
      <c r="N27">
        <v>226.97012897875</v>
      </c>
      <c r="O27">
        <v>186.544926851181</v>
      </c>
      <c r="P27">
        <v>151.237289072708</v>
      </c>
      <c r="Q27">
        <v>159.348604864524</v>
      </c>
      <c r="R27">
        <v>174.400271161597</v>
      </c>
      <c r="S27">
        <v>242.164394275</v>
      </c>
      <c r="T27">
        <v>241.35783534375</v>
      </c>
      <c r="U27">
        <v>180.848763433333</v>
      </c>
      <c r="V27">
        <v>193.084782704167</v>
      </c>
      <c r="W27">
        <v>279.878803496875</v>
      </c>
      <c r="X27">
        <v>162.190626989931</v>
      </c>
      <c r="Y27">
        <v>397.583715364583</v>
      </c>
      <c r="Z27">
        <v>228.450739701042</v>
      </c>
      <c r="AA27">
        <v>600.652774375</v>
      </c>
      <c r="AB27">
        <v>402.499066077083</v>
      </c>
      <c r="AC27">
        <v>228.287211480208</v>
      </c>
      <c r="AD27">
        <v>378.672742975</v>
      </c>
      <c r="AE27">
        <v>298.662593328125</v>
      </c>
      <c r="AF27">
        <v>622.049339645833</v>
      </c>
      <c r="AG27">
        <v>192.5379676375</v>
      </c>
      <c r="AH27">
        <v>157.372276753125</v>
      </c>
      <c r="AI27">
        <v>215.011290154861</v>
      </c>
    </row>
    <row r="28" spans="1:35">
      <c r="A28" s="4">
        <v>44800</v>
      </c>
      <c r="B28">
        <v>1182.40852635417</v>
      </c>
      <c r="C28">
        <v>140.923460677083</v>
      </c>
      <c r="D28">
        <v>186.271323708333</v>
      </c>
      <c r="F28">
        <v>149.25824390625</v>
      </c>
      <c r="G28">
        <v>176.697771510417</v>
      </c>
      <c r="I28">
        <v>158.242368479167</v>
      </c>
      <c r="J28">
        <v>133.515401980417</v>
      </c>
      <c r="K28">
        <v>192.919814040625</v>
      </c>
      <c r="L28">
        <v>252.35097974625</v>
      </c>
      <c r="M28">
        <v>157.948157107813</v>
      </c>
      <c r="N28">
        <v>225.813559615764</v>
      </c>
      <c r="O28">
        <v>148.444233827667</v>
      </c>
      <c r="P28">
        <v>142.626629000208</v>
      </c>
      <c r="Q28">
        <v>205.111445021389</v>
      </c>
      <c r="R28">
        <v>165.373420337361</v>
      </c>
      <c r="S28">
        <v>210.040297425</v>
      </c>
      <c r="T28">
        <v>190.227572035903</v>
      </c>
      <c r="U28">
        <v>156.982822443021</v>
      </c>
      <c r="V28">
        <v>163.00825092875</v>
      </c>
      <c r="W28">
        <v>228.139471709722</v>
      </c>
      <c r="X28">
        <v>155.531383165833</v>
      </c>
      <c r="Y28">
        <v>368.377794982292</v>
      </c>
      <c r="Z28">
        <v>273.328281526042</v>
      </c>
      <c r="AA28">
        <v>342.584073628438</v>
      </c>
      <c r="AB28">
        <v>289.709754227083</v>
      </c>
      <c r="AC28">
        <v>182.862975320833</v>
      </c>
      <c r="AD28">
        <v>298.900589506944</v>
      </c>
      <c r="AE28">
        <v>237.016299919792</v>
      </c>
      <c r="AF28">
        <v>373.089502153125</v>
      </c>
      <c r="AG28">
        <v>170.934151381979</v>
      </c>
      <c r="AH28">
        <v>147.036960408542</v>
      </c>
      <c r="AI28">
        <v>282.843738064583</v>
      </c>
    </row>
    <row r="29" spans="1:35">
      <c r="A29" s="4">
        <v>44801</v>
      </c>
      <c r="B29">
        <v>1291.47347883333</v>
      </c>
      <c r="C29">
        <v>88.9242242673611</v>
      </c>
      <c r="D29">
        <v>203.79377646875</v>
      </c>
      <c r="F29">
        <v>162.411781166667</v>
      </c>
      <c r="G29">
        <v>191.974085302083</v>
      </c>
      <c r="I29">
        <v>169.3757425</v>
      </c>
      <c r="J29">
        <v>138.610422676146</v>
      </c>
      <c r="K29">
        <v>227.976896813542</v>
      </c>
      <c r="L29">
        <v>258.801980015625</v>
      </c>
      <c r="M29">
        <v>161.576185806979</v>
      </c>
      <c r="N29">
        <v>153.146038834792</v>
      </c>
      <c r="O29">
        <v>156.489322245938</v>
      </c>
      <c r="P29">
        <v>152.167537035833</v>
      </c>
      <c r="Q29">
        <v>229.028405644167</v>
      </c>
      <c r="R29">
        <v>171.584669836458</v>
      </c>
      <c r="S29">
        <v>260.684846575</v>
      </c>
      <c r="T29">
        <v>200.025182995521</v>
      </c>
      <c r="U29">
        <v>168.779369274271</v>
      </c>
      <c r="V29">
        <v>176.681446532639</v>
      </c>
      <c r="W29">
        <v>248.419458171667</v>
      </c>
      <c r="X29">
        <v>163.178748098229</v>
      </c>
      <c r="Y29">
        <v>435.127635414583</v>
      </c>
      <c r="Z29">
        <v>214.450433354583</v>
      </c>
      <c r="AA29">
        <v>265.44058176</v>
      </c>
      <c r="AB29">
        <v>258.23179841875</v>
      </c>
      <c r="AC29">
        <v>186.644646953924</v>
      </c>
      <c r="AD29">
        <v>283.647607507847</v>
      </c>
      <c r="AE29">
        <v>229.2516287625</v>
      </c>
      <c r="AF29">
        <v>283.629309520833</v>
      </c>
      <c r="AG29">
        <v>176.259463993125</v>
      </c>
      <c r="AH29">
        <v>160.511914472917</v>
      </c>
      <c r="AI29">
        <v>254.985973988403</v>
      </c>
    </row>
    <row r="30" spans="1:35">
      <c r="A30" s="4">
        <v>44802</v>
      </c>
      <c r="B30">
        <v>1230.08359383333</v>
      </c>
      <c r="C30">
        <v>128.663970447917</v>
      </c>
      <c r="D30">
        <v>224.808981627083</v>
      </c>
      <c r="F30">
        <v>183.249655604167</v>
      </c>
      <c r="G30">
        <v>219.21543184375</v>
      </c>
      <c r="I30">
        <v>188.182413947917</v>
      </c>
      <c r="J30">
        <v>162.156307937187</v>
      </c>
      <c r="K30">
        <v>277.407719094792</v>
      </c>
      <c r="L30">
        <v>247.578489955208</v>
      </c>
      <c r="M30">
        <v>189.430879254479</v>
      </c>
      <c r="N30">
        <v>208.095207978125</v>
      </c>
      <c r="O30">
        <v>184.604345755937</v>
      </c>
      <c r="P30">
        <v>181.309831982292</v>
      </c>
      <c r="Q30">
        <v>227.161006738333</v>
      </c>
      <c r="R30">
        <v>187.512782884688</v>
      </c>
      <c r="S30">
        <v>253.01046615</v>
      </c>
      <c r="T30">
        <v>228.773760182292</v>
      </c>
      <c r="U30">
        <v>194.755130302708</v>
      </c>
      <c r="V30">
        <v>205.891803178125</v>
      </c>
      <c r="W30">
        <v>289.979512127083</v>
      </c>
      <c r="X30">
        <v>169.707537796875</v>
      </c>
      <c r="Y30">
        <v>535.175844459375</v>
      </c>
      <c r="Z30">
        <v>226.95150795625</v>
      </c>
      <c r="AA30">
        <v>287.282795071875</v>
      </c>
      <c r="AB30">
        <v>398.786483284028</v>
      </c>
      <c r="AC30">
        <v>219.237752504792</v>
      </c>
      <c r="AD30">
        <v>334.475646033333</v>
      </c>
      <c r="AE30">
        <v>334.061767482292</v>
      </c>
      <c r="AF30">
        <v>426.976384875</v>
      </c>
      <c r="AG30">
        <v>203.432622168333</v>
      </c>
      <c r="AH30">
        <v>170.240227542292</v>
      </c>
      <c r="AI30">
        <v>263.722729573958</v>
      </c>
    </row>
    <row r="31" spans="1:35">
      <c r="A31" s="4">
        <v>44803</v>
      </c>
      <c r="B31">
        <v>1498.98059102431</v>
      </c>
      <c r="C31">
        <v>121.344242899306</v>
      </c>
      <c r="D31">
        <v>194.757539673611</v>
      </c>
      <c r="F31">
        <v>150.779683104167</v>
      </c>
      <c r="G31">
        <v>176.175633333333</v>
      </c>
      <c r="I31">
        <v>163.383498947917</v>
      </c>
      <c r="J31">
        <v>138.800089285</v>
      </c>
      <c r="K31">
        <v>242.066053948958</v>
      </c>
      <c r="L31">
        <v>168.654451297778</v>
      </c>
      <c r="M31">
        <v>165.285118836806</v>
      </c>
      <c r="N31">
        <v>189.498264222222</v>
      </c>
      <c r="O31">
        <v>185.557776351042</v>
      </c>
      <c r="P31">
        <v>150.425939190972</v>
      </c>
      <c r="Q31">
        <v>161.757874207361</v>
      </c>
      <c r="R31">
        <v>158.604381605208</v>
      </c>
      <c r="S31">
        <v>227.523284</v>
      </c>
      <c r="T31">
        <v>215.540685660417</v>
      </c>
      <c r="U31">
        <v>164.672073635764</v>
      </c>
      <c r="V31">
        <v>185.167791118403</v>
      </c>
      <c r="W31">
        <v>254.704769479167</v>
      </c>
      <c r="X31">
        <v>139.668991767708</v>
      </c>
      <c r="Y31">
        <v>417.458061639583</v>
      </c>
      <c r="Z31">
        <v>193.026878770833</v>
      </c>
      <c r="AA31">
        <v>400.12559135</v>
      </c>
      <c r="AB31">
        <v>585.117348290278</v>
      </c>
      <c r="AC31">
        <v>195.769746420833</v>
      </c>
      <c r="AD31">
        <v>397.002106317708</v>
      </c>
      <c r="AE31">
        <v>278.437794348264</v>
      </c>
      <c r="AF31">
        <v>420.184520383696</v>
      </c>
      <c r="AG31">
        <v>169.841724922917</v>
      </c>
      <c r="AH31">
        <v>147.291476559375</v>
      </c>
      <c r="AI31">
        <v>213.658827548292</v>
      </c>
    </row>
    <row r="32" spans="1:35">
      <c r="A32" s="4">
        <v>44804</v>
      </c>
      <c r="B32">
        <v>1448.12007436458</v>
      </c>
      <c r="C32">
        <v>121.997750020833</v>
      </c>
      <c r="D32">
        <v>212.180948389583</v>
      </c>
      <c r="F32">
        <v>172.221374364583</v>
      </c>
      <c r="G32">
        <v>171.575997979167</v>
      </c>
      <c r="I32">
        <v>188.68043955625</v>
      </c>
      <c r="J32">
        <v>170.021049998958</v>
      </c>
      <c r="K32">
        <v>143.776875017361</v>
      </c>
      <c r="L32">
        <v>157.287809473958</v>
      </c>
      <c r="M32">
        <v>142.80966476875</v>
      </c>
      <c r="N32">
        <v>200.592390859375</v>
      </c>
      <c r="O32">
        <v>217.519544877083</v>
      </c>
      <c r="P32">
        <v>148.586863567014</v>
      </c>
      <c r="Q32">
        <v>155.553786487917</v>
      </c>
      <c r="R32">
        <v>170.362102997917</v>
      </c>
      <c r="S32">
        <v>251.803005225</v>
      </c>
      <c r="T32">
        <v>296.256857485417</v>
      </c>
      <c r="U32">
        <v>175.800126630208</v>
      </c>
      <c r="V32">
        <v>207.27020163125</v>
      </c>
      <c r="W32">
        <v>263.292021023958</v>
      </c>
      <c r="X32">
        <v>143.636020104167</v>
      </c>
      <c r="Y32">
        <v>440.936722126042</v>
      </c>
      <c r="Z32">
        <v>185.178715672917</v>
      </c>
      <c r="AA32">
        <v>472.333013594792</v>
      </c>
      <c r="AB32">
        <v>620.2292956375</v>
      </c>
      <c r="AC32">
        <v>277.245839267708</v>
      </c>
      <c r="AD32">
        <v>457.635014113264</v>
      </c>
      <c r="AE32">
        <v>264.027843986945</v>
      </c>
      <c r="AF32">
        <v>368.575381904375</v>
      </c>
      <c r="AG32">
        <v>194.715791976042</v>
      </c>
      <c r="AH32">
        <v>158.896170053125</v>
      </c>
      <c r="AI32">
        <v>170.9156290875</v>
      </c>
    </row>
    <row r="33" spans="1:35">
      <c r="A33" s="4">
        <v>44805</v>
      </c>
      <c r="B33">
        <v>1454.73788257292</v>
      </c>
      <c r="C33">
        <v>143.859242364583</v>
      </c>
      <c r="D33">
        <v>219.752237270833</v>
      </c>
      <c r="F33">
        <v>160.184638416667</v>
      </c>
      <c r="G33">
        <v>247.271509145833</v>
      </c>
      <c r="I33">
        <v>204.651996920139</v>
      </c>
      <c r="J33">
        <v>140.963385374062</v>
      </c>
      <c r="K33">
        <v>136.548631410208</v>
      </c>
      <c r="L33">
        <v>229.561596172917</v>
      </c>
      <c r="M33">
        <v>140.248319225417</v>
      </c>
      <c r="N33">
        <v>236.979252654167</v>
      </c>
      <c r="O33">
        <v>158.603364838125</v>
      </c>
      <c r="P33">
        <v>149.521961288472</v>
      </c>
      <c r="Q33">
        <v>203.992917352292</v>
      </c>
      <c r="R33">
        <v>172.78969054</v>
      </c>
      <c r="S33">
        <v>233.80304145</v>
      </c>
      <c r="T33">
        <v>308.119209646875</v>
      </c>
      <c r="U33">
        <v>284.634241445</v>
      </c>
      <c r="V33">
        <v>188.587654017708</v>
      </c>
      <c r="W33">
        <v>354.152415505208</v>
      </c>
      <c r="X33">
        <v>145.577965607431</v>
      </c>
      <c r="Y33">
        <v>526.777768719688</v>
      </c>
      <c r="Z33">
        <v>256.486016564583</v>
      </c>
      <c r="AA33">
        <v>552.627624251042</v>
      </c>
      <c r="AB33">
        <v>629.920595601042</v>
      </c>
      <c r="AC33">
        <v>231.722188727083</v>
      </c>
      <c r="AD33">
        <v>668.11864945625</v>
      </c>
      <c r="AE33">
        <v>407.034151075</v>
      </c>
      <c r="AF33">
        <v>261.537198929167</v>
      </c>
      <c r="AG33">
        <v>207.820503827083</v>
      </c>
      <c r="AH33">
        <v>171.777460172292</v>
      </c>
      <c r="AI33">
        <v>304.762642918056</v>
      </c>
    </row>
    <row r="34" spans="1:35">
      <c r="A34" s="4">
        <v>44806</v>
      </c>
      <c r="B34">
        <v>1192.47463601181</v>
      </c>
      <c r="C34">
        <v>136.3893408125</v>
      </c>
      <c r="D34">
        <v>259.655789790972</v>
      </c>
      <c r="F34">
        <v>216.781494125</v>
      </c>
      <c r="G34">
        <v>250.52339815625</v>
      </c>
      <c r="I34">
        <v>235.272130479167</v>
      </c>
      <c r="J34">
        <v>173.283825858681</v>
      </c>
      <c r="K34">
        <v>195.949627447917</v>
      </c>
      <c r="L34">
        <v>312.636679328819</v>
      </c>
      <c r="M34">
        <v>176.051490833333</v>
      </c>
      <c r="N34">
        <v>207.621437005556</v>
      </c>
      <c r="O34">
        <v>176.344178635069</v>
      </c>
      <c r="P34">
        <v>188.06798935243</v>
      </c>
      <c r="Q34">
        <v>290.862404306458</v>
      </c>
      <c r="R34">
        <v>211.777568510417</v>
      </c>
      <c r="S34">
        <v>370.7866428</v>
      </c>
      <c r="T34">
        <v>237.184471785417</v>
      </c>
      <c r="U34">
        <v>286.012519388889</v>
      </c>
      <c r="V34">
        <v>205.168817846389</v>
      </c>
      <c r="W34">
        <v>327.477542497014</v>
      </c>
      <c r="X34">
        <v>172.806139129028</v>
      </c>
      <c r="Y34">
        <v>676.6700887375</v>
      </c>
      <c r="Z34">
        <v>264.716849220833</v>
      </c>
      <c r="AA34">
        <v>501.699735384028</v>
      </c>
      <c r="AB34">
        <v>740.208558910417</v>
      </c>
      <c r="AC34">
        <v>239.157926881944</v>
      </c>
      <c r="AD34">
        <v>770.925958901042</v>
      </c>
      <c r="AE34">
        <v>558.746784623958</v>
      </c>
      <c r="AF34">
        <v>231.658017755556</v>
      </c>
      <c r="AH34">
        <v>243.875667409375</v>
      </c>
      <c r="AI34">
        <v>437.441644610417</v>
      </c>
    </row>
    <row r="35" spans="1:35">
      <c r="A35" s="4">
        <v>44807</v>
      </c>
      <c r="B35">
        <v>835.32197821875</v>
      </c>
      <c r="C35">
        <v>134.6360620625</v>
      </c>
      <c r="D35">
        <v>244.853057</v>
      </c>
      <c r="F35">
        <v>219.29386553125</v>
      </c>
      <c r="G35">
        <v>245.680096177083</v>
      </c>
      <c r="I35">
        <v>215.314361395833</v>
      </c>
      <c r="J35">
        <v>174.378211277083</v>
      </c>
      <c r="K35">
        <v>202.126786509375</v>
      </c>
      <c r="L35">
        <v>285.143259645833</v>
      </c>
      <c r="M35">
        <v>194.039198905208</v>
      </c>
      <c r="N35">
        <v>209.548855565625</v>
      </c>
      <c r="O35">
        <v>183.77200945</v>
      </c>
      <c r="P35">
        <v>177.756738092708</v>
      </c>
      <c r="Q35">
        <v>222.316932002014</v>
      </c>
      <c r="R35">
        <v>200.620030197917</v>
      </c>
      <c r="S35">
        <v>233.927864125</v>
      </c>
      <c r="T35">
        <v>259.078927553125</v>
      </c>
      <c r="U35">
        <v>281.383086470486</v>
      </c>
      <c r="V35">
        <v>209.555182251806</v>
      </c>
      <c r="W35">
        <v>316.106083724306</v>
      </c>
      <c r="X35">
        <v>173.238432926042</v>
      </c>
      <c r="Y35">
        <v>932.725233811459</v>
      </c>
      <c r="Z35">
        <v>292.334888161458</v>
      </c>
      <c r="AA35">
        <v>560.745696854792</v>
      </c>
      <c r="AB35">
        <v>618.746767228125</v>
      </c>
      <c r="AC35">
        <v>229.317994780208</v>
      </c>
      <c r="AD35">
        <v>802.580575506527</v>
      </c>
      <c r="AE35">
        <v>399.390461544792</v>
      </c>
      <c r="AF35">
        <v>332.864220734375</v>
      </c>
      <c r="AH35">
        <v>208.930130566667</v>
      </c>
      <c r="AI35">
        <v>320.502071389583</v>
      </c>
    </row>
    <row r="36" spans="1:35">
      <c r="A36" s="4">
        <v>44808</v>
      </c>
      <c r="B36">
        <v>1361.14685775</v>
      </c>
      <c r="C36">
        <v>152.32063165625</v>
      </c>
      <c r="D36">
        <v>233.290822239583</v>
      </c>
      <c r="F36">
        <v>185.397857177083</v>
      </c>
      <c r="G36">
        <v>200.71214546875</v>
      </c>
      <c r="I36">
        <v>210.74725109375</v>
      </c>
      <c r="J36">
        <v>190.539616891667</v>
      </c>
      <c r="K36">
        <v>218.506271749583</v>
      </c>
      <c r="L36">
        <v>191.120431710417</v>
      </c>
      <c r="M36">
        <v>218.179531777431</v>
      </c>
      <c r="N36">
        <v>217.050705735417</v>
      </c>
      <c r="O36">
        <v>214.371500609028</v>
      </c>
      <c r="P36">
        <v>162.887365705208</v>
      </c>
      <c r="Q36">
        <v>174.877145280347</v>
      </c>
      <c r="R36">
        <v>205.577129076042</v>
      </c>
      <c r="S36">
        <v>278.246346</v>
      </c>
      <c r="T36">
        <v>312.95765323125</v>
      </c>
      <c r="U36">
        <v>202.761836393194</v>
      </c>
      <c r="V36">
        <v>215.376049248958</v>
      </c>
      <c r="W36">
        <v>283.887587619792</v>
      </c>
      <c r="X36">
        <v>178.177290013542</v>
      </c>
      <c r="Y36">
        <v>599.515136615625</v>
      </c>
      <c r="Z36">
        <v>371.694035257692</v>
      </c>
      <c r="AA36">
        <v>618.51232736875</v>
      </c>
      <c r="AB36">
        <v>576.306149375</v>
      </c>
      <c r="AC36">
        <v>267.799346801042</v>
      </c>
      <c r="AD36">
        <v>532.844126247431</v>
      </c>
      <c r="AE36">
        <v>436.49245075</v>
      </c>
      <c r="AF36">
        <v>393.934925663542</v>
      </c>
      <c r="AG36">
        <v>197.371056472836</v>
      </c>
      <c r="AH36">
        <v>170.502077227083</v>
      </c>
      <c r="AI36">
        <v>221.619651219792</v>
      </c>
    </row>
    <row r="37" spans="1:35">
      <c r="A37" s="4">
        <v>44809</v>
      </c>
      <c r="B37">
        <v>1304.43934729167</v>
      </c>
      <c r="C37">
        <v>161.044810378472</v>
      </c>
      <c r="D37">
        <v>290.434466645833</v>
      </c>
      <c r="F37">
        <v>182.843453479167</v>
      </c>
      <c r="G37">
        <v>198.880591041667</v>
      </c>
      <c r="I37">
        <v>270.074798479167</v>
      </c>
      <c r="J37">
        <v>183.34244435</v>
      </c>
      <c r="K37">
        <v>271.842276725</v>
      </c>
      <c r="L37">
        <v>225.414273871875</v>
      </c>
      <c r="M37">
        <v>224.248794434375</v>
      </c>
      <c r="N37">
        <v>266.812803433333</v>
      </c>
      <c r="O37">
        <v>212.186188516389</v>
      </c>
      <c r="P37">
        <v>184.9731576875</v>
      </c>
      <c r="Q37">
        <v>186.728354030625</v>
      </c>
      <c r="R37">
        <v>213.404528164583</v>
      </c>
      <c r="S37">
        <v>390.9556135</v>
      </c>
      <c r="T37">
        <v>362.406732460208</v>
      </c>
      <c r="U37">
        <v>204.3278458375</v>
      </c>
      <c r="V37">
        <v>243.744639097917</v>
      </c>
      <c r="W37">
        <v>295.234655394792</v>
      </c>
      <c r="X37">
        <v>173.4726585875</v>
      </c>
      <c r="Y37">
        <v>557.599458701042</v>
      </c>
      <c r="AA37">
        <v>563.494423012049</v>
      </c>
      <c r="AB37">
        <v>600.793489638542</v>
      </c>
      <c r="AC37">
        <v>306.873199292708</v>
      </c>
      <c r="AD37">
        <v>557.2843721</v>
      </c>
      <c r="AE37">
        <v>552.02956995</v>
      </c>
      <c r="AF37">
        <v>340.0726051125</v>
      </c>
      <c r="AG37">
        <v>207.337118076042</v>
      </c>
      <c r="AH37">
        <v>166.548672107292</v>
      </c>
      <c r="AI37">
        <v>236.856143708333</v>
      </c>
    </row>
    <row r="38" spans="1:35">
      <c r="A38" s="4">
        <v>44810</v>
      </c>
      <c r="B38">
        <v>1306.78617928125</v>
      </c>
      <c r="C38">
        <v>153.320748104167</v>
      </c>
      <c r="D38">
        <v>326.206887827083</v>
      </c>
      <c r="F38">
        <v>243.184421458333</v>
      </c>
      <c r="G38">
        <v>276.05996575</v>
      </c>
      <c r="I38">
        <v>308.254954052083</v>
      </c>
      <c r="J38">
        <v>209.276468345833</v>
      </c>
      <c r="K38">
        <v>260.662235159375</v>
      </c>
      <c r="L38">
        <v>343.810537257292</v>
      </c>
      <c r="M38">
        <v>217.609683004167</v>
      </c>
      <c r="N38">
        <v>234.889948039583</v>
      </c>
      <c r="O38">
        <v>233.069691233333</v>
      </c>
      <c r="P38">
        <v>235.996766786458</v>
      </c>
      <c r="Q38">
        <v>278.135196622292</v>
      </c>
      <c r="R38">
        <v>235.658946054167</v>
      </c>
      <c r="S38">
        <v>379.6199132</v>
      </c>
      <c r="T38">
        <v>377.707449951042</v>
      </c>
      <c r="U38">
        <v>333.251677792708</v>
      </c>
      <c r="V38">
        <v>272.634186385417</v>
      </c>
      <c r="W38">
        <v>384.754795812847</v>
      </c>
      <c r="X38">
        <v>202.824380880208</v>
      </c>
      <c r="Y38">
        <v>546.6133128375</v>
      </c>
      <c r="AA38">
        <v>819.763030005208</v>
      </c>
      <c r="AB38">
        <v>714.814567790625</v>
      </c>
      <c r="AC38">
        <v>314.092166625</v>
      </c>
      <c r="AD38">
        <v>721.001059588542</v>
      </c>
      <c r="AE38">
        <v>576.204601816667</v>
      </c>
      <c r="AF38">
        <v>371.02130893125</v>
      </c>
      <c r="AG38">
        <v>284.031550503125</v>
      </c>
      <c r="AH38">
        <v>247.224757064583</v>
      </c>
      <c r="AI38">
        <v>421.812222127083</v>
      </c>
    </row>
    <row r="39" spans="1:35">
      <c r="A39" s="4">
        <v>44811</v>
      </c>
      <c r="B39">
        <v>556.195265677083</v>
      </c>
      <c r="C39">
        <v>144.46880303125</v>
      </c>
      <c r="D39">
        <v>335.03441425</v>
      </c>
      <c r="E39">
        <v>387.272807453704</v>
      </c>
      <c r="F39">
        <v>179.369680708333</v>
      </c>
      <c r="G39">
        <v>236.091550947917</v>
      </c>
      <c r="H39">
        <v>196.522544054762</v>
      </c>
      <c r="I39">
        <v>297.881761000694</v>
      </c>
      <c r="J39">
        <v>190.129568885694</v>
      </c>
      <c r="K39">
        <v>179.800747613542</v>
      </c>
      <c r="L39">
        <v>242.979144263542</v>
      </c>
      <c r="M39">
        <v>167.119239598333</v>
      </c>
      <c r="N39">
        <v>223.936258984375</v>
      </c>
      <c r="O39">
        <v>200.8802607225</v>
      </c>
      <c r="P39">
        <v>184.8792704375</v>
      </c>
      <c r="Q39">
        <v>206.525962852431</v>
      </c>
      <c r="R39">
        <v>202.311446094792</v>
      </c>
      <c r="S39">
        <v>435.9717426</v>
      </c>
      <c r="T39">
        <v>413.376339657292</v>
      </c>
      <c r="U39">
        <v>389.10914909375</v>
      </c>
      <c r="V39">
        <v>275.850028255903</v>
      </c>
      <c r="W39">
        <v>381.862461946875</v>
      </c>
      <c r="X39">
        <v>172.596397634375</v>
      </c>
      <c r="Y39">
        <v>963.504933617708</v>
      </c>
      <c r="AA39">
        <v>538.943298679514</v>
      </c>
      <c r="AB39">
        <v>915.777287930313</v>
      </c>
      <c r="AC39">
        <v>302.222552091667</v>
      </c>
      <c r="AD39">
        <v>736.878586728125</v>
      </c>
      <c r="AE39">
        <v>671.8812074475</v>
      </c>
      <c r="AF39">
        <v>334.546304403125</v>
      </c>
      <c r="AG39">
        <v>228.305471427083</v>
      </c>
      <c r="AH39">
        <v>207.311895609375</v>
      </c>
      <c r="AI39">
        <v>396.999206610417</v>
      </c>
    </row>
    <row r="40" spans="1:35">
      <c r="A40" s="4">
        <v>44812</v>
      </c>
      <c r="B40">
        <v>1519.16770389236</v>
      </c>
      <c r="C40">
        <v>140.383034354167</v>
      </c>
      <c r="D40">
        <v>417.466306395139</v>
      </c>
      <c r="E40">
        <v>487.708185477778</v>
      </c>
      <c r="F40">
        <v>152.969036385417</v>
      </c>
      <c r="G40">
        <v>245.8335553125</v>
      </c>
      <c r="H40">
        <v>149.991445774306</v>
      </c>
      <c r="I40">
        <v>420.092729989583</v>
      </c>
      <c r="J40">
        <v>231.954861463542</v>
      </c>
      <c r="K40">
        <v>163.338038796875</v>
      </c>
      <c r="L40">
        <v>174.509742607292</v>
      </c>
      <c r="M40">
        <v>147.705951836458</v>
      </c>
      <c r="N40">
        <v>208.059242117708</v>
      </c>
      <c r="O40">
        <v>267.176691323958</v>
      </c>
      <c r="P40">
        <v>155.534164884375</v>
      </c>
      <c r="Q40">
        <v>155.765982882569</v>
      </c>
      <c r="R40">
        <v>199.51303285</v>
      </c>
      <c r="S40">
        <v>337.96648035</v>
      </c>
      <c r="T40">
        <v>589.037431932292</v>
      </c>
      <c r="U40">
        <v>338.822897929167</v>
      </c>
      <c r="V40">
        <v>365.143617422917</v>
      </c>
      <c r="W40">
        <v>551.2542245375</v>
      </c>
      <c r="X40">
        <v>194.886702348958</v>
      </c>
      <c r="Y40">
        <v>826.786641258333</v>
      </c>
      <c r="AA40">
        <v>816.914547421875</v>
      </c>
      <c r="AB40">
        <v>778.157611279166</v>
      </c>
      <c r="AC40">
        <v>468.683321476042</v>
      </c>
      <c r="AD40">
        <v>490.771363763125</v>
      </c>
      <c r="AE40">
        <v>586.031218770833</v>
      </c>
      <c r="AF40">
        <v>612.388016996875</v>
      </c>
      <c r="AG40">
        <v>179.750935636458</v>
      </c>
      <c r="AH40">
        <v>137.386720593785</v>
      </c>
      <c r="AI40">
        <v>236.978115782292</v>
      </c>
    </row>
    <row r="41" spans="1:35">
      <c r="A41" s="4">
        <v>44813</v>
      </c>
      <c r="B41">
        <v>1152.3564726875</v>
      </c>
      <c r="C41">
        <v>115.2546691875</v>
      </c>
      <c r="D41">
        <v>255.935366729167</v>
      </c>
      <c r="E41">
        <v>471.768948814583</v>
      </c>
      <c r="F41">
        <v>157.865908010417</v>
      </c>
      <c r="G41">
        <v>178.760299541667</v>
      </c>
      <c r="H41">
        <v>145.360798215278</v>
      </c>
      <c r="I41">
        <v>240.719165770833</v>
      </c>
      <c r="J41">
        <v>168.671474248958</v>
      </c>
      <c r="K41">
        <v>151.36293954625</v>
      </c>
      <c r="L41">
        <v>164.909018127083</v>
      </c>
      <c r="M41">
        <v>137.914251273438</v>
      </c>
      <c r="N41">
        <v>174.769836545833</v>
      </c>
      <c r="O41">
        <v>209.67603025</v>
      </c>
      <c r="P41">
        <v>145.04024045</v>
      </c>
      <c r="Q41">
        <v>146.584126234896</v>
      </c>
      <c r="R41">
        <v>161.497787951042</v>
      </c>
      <c r="S41">
        <v>267.04983395</v>
      </c>
      <c r="T41">
        <v>363.873925452083</v>
      </c>
      <c r="U41">
        <v>200.879196127083</v>
      </c>
      <c r="V41">
        <v>244.493071725417</v>
      </c>
      <c r="W41">
        <v>416.016648907292</v>
      </c>
      <c r="X41">
        <v>153.359570445729</v>
      </c>
      <c r="Y41">
        <v>517.275138959375</v>
      </c>
      <c r="AA41">
        <v>1257.62344494375</v>
      </c>
      <c r="AB41">
        <v>1466.89189208021</v>
      </c>
      <c r="AC41">
        <v>281.007293191667</v>
      </c>
      <c r="AD41">
        <v>496.59547354132</v>
      </c>
      <c r="AE41">
        <v>387.590363070833</v>
      </c>
      <c r="AF41">
        <v>425.790530873958</v>
      </c>
      <c r="AG41">
        <v>177.8335781625</v>
      </c>
      <c r="AH41">
        <v>140.62745310625</v>
      </c>
      <c r="AI41">
        <v>193.515673125</v>
      </c>
    </row>
    <row r="42" spans="1:35">
      <c r="A42" s="4">
        <v>44814</v>
      </c>
      <c r="B42">
        <v>974.482841707639</v>
      </c>
      <c r="C42">
        <v>107.578387770833</v>
      </c>
      <c r="D42">
        <v>247.438479302778</v>
      </c>
      <c r="E42">
        <v>283.760984895139</v>
      </c>
      <c r="F42">
        <v>169.000920909722</v>
      </c>
      <c r="G42">
        <v>219.7906964375</v>
      </c>
      <c r="H42">
        <v>226.729557805556</v>
      </c>
      <c r="I42">
        <v>224.609932447917</v>
      </c>
      <c r="J42">
        <v>164.422658874375</v>
      </c>
      <c r="K42">
        <v>240.868962794792</v>
      </c>
      <c r="L42">
        <v>232.36848788125</v>
      </c>
      <c r="M42">
        <v>160.488486289687</v>
      </c>
      <c r="N42">
        <v>173.245205104167</v>
      </c>
      <c r="O42">
        <v>180.154458286458</v>
      </c>
      <c r="P42">
        <v>170.890992467708</v>
      </c>
      <c r="Q42">
        <v>199.064055580139</v>
      </c>
      <c r="R42">
        <v>183.064487103125</v>
      </c>
      <c r="S42">
        <v>280.257502625</v>
      </c>
      <c r="T42">
        <v>281.502794145833</v>
      </c>
      <c r="U42">
        <v>217.982088926042</v>
      </c>
      <c r="V42">
        <v>217.927888789583</v>
      </c>
      <c r="W42">
        <v>402.907871101042</v>
      </c>
      <c r="X42">
        <v>165.245431548958</v>
      </c>
      <c r="Y42">
        <v>381.950270507292</v>
      </c>
      <c r="AA42">
        <v>826.165834252083</v>
      </c>
      <c r="AB42">
        <v>748.73239008125</v>
      </c>
      <c r="AC42">
        <v>238.8446071625</v>
      </c>
      <c r="AD42">
        <v>391.795923479514</v>
      </c>
      <c r="AE42">
        <v>323.994507847917</v>
      </c>
      <c r="AF42">
        <v>341.381764503125</v>
      </c>
      <c r="AG42">
        <v>187.704974523958</v>
      </c>
      <c r="AH42">
        <v>155.657542070208</v>
      </c>
      <c r="AI42">
        <v>279.334846633333</v>
      </c>
    </row>
    <row r="43" spans="1:35">
      <c r="A43" s="4">
        <v>44815</v>
      </c>
      <c r="B43">
        <v>949.670834333333</v>
      </c>
      <c r="C43">
        <v>139.726923447917</v>
      </c>
      <c r="D43">
        <v>247.6237549375</v>
      </c>
      <c r="E43">
        <v>335.50764348125</v>
      </c>
      <c r="F43">
        <v>171.326850145833</v>
      </c>
      <c r="G43">
        <v>186.247794138889</v>
      </c>
      <c r="H43">
        <v>208.89554730625</v>
      </c>
      <c r="I43">
        <v>230.738953416667</v>
      </c>
      <c r="J43">
        <v>182.036367536458</v>
      </c>
      <c r="K43">
        <v>184.325734702083</v>
      </c>
      <c r="L43">
        <v>180.942753428125</v>
      </c>
      <c r="M43">
        <v>149.920908865625</v>
      </c>
      <c r="N43">
        <v>198.471670888542</v>
      </c>
      <c r="O43">
        <v>192.721854202083</v>
      </c>
      <c r="P43">
        <v>156.449222973958</v>
      </c>
      <c r="Q43">
        <v>167.813777407083</v>
      </c>
      <c r="R43">
        <v>184.83243764375</v>
      </c>
      <c r="S43">
        <v>322.118562975</v>
      </c>
      <c r="T43">
        <v>313.880223611458</v>
      </c>
      <c r="U43">
        <v>212.515262936458</v>
      </c>
      <c r="V43">
        <v>214.897617389306</v>
      </c>
      <c r="W43">
        <v>410.674362258333</v>
      </c>
      <c r="X43">
        <v>157.500125291667</v>
      </c>
      <c r="Y43">
        <v>304.70493310625</v>
      </c>
      <c r="AA43">
        <v>582.7969249875</v>
      </c>
      <c r="AB43">
        <v>916.445875425</v>
      </c>
      <c r="AC43">
        <v>239.768254782292</v>
      </c>
      <c r="AD43">
        <v>499.310133371875</v>
      </c>
      <c r="AE43">
        <v>396.147259803125</v>
      </c>
      <c r="AF43">
        <v>306.202615960417</v>
      </c>
      <c r="AG43">
        <v>180.586165307917</v>
      </c>
      <c r="AH43">
        <v>147.415779019792</v>
      </c>
      <c r="AI43">
        <v>241.702416394792</v>
      </c>
    </row>
    <row r="44" spans="1:35">
      <c r="A44" s="4">
        <v>44816</v>
      </c>
      <c r="B44">
        <v>1250.234947125</v>
      </c>
      <c r="C44">
        <v>154.828974864583</v>
      </c>
      <c r="D44">
        <v>287.743168567361</v>
      </c>
      <c r="E44">
        <v>437.0779225</v>
      </c>
      <c r="F44">
        <v>184.124231579861</v>
      </c>
      <c r="G44">
        <v>241.333102958333</v>
      </c>
      <c r="H44">
        <v>167.446711525</v>
      </c>
      <c r="I44">
        <v>268.067393697917</v>
      </c>
      <c r="J44">
        <v>220.79126358125</v>
      </c>
      <c r="K44">
        <v>178.050342663542</v>
      </c>
      <c r="L44">
        <v>248.833909325</v>
      </c>
      <c r="M44">
        <v>166.632728772917</v>
      </c>
      <c r="N44">
        <v>239.856441384375</v>
      </c>
      <c r="O44">
        <v>238.903154473958</v>
      </c>
      <c r="P44">
        <v>176.917474785</v>
      </c>
      <c r="Q44">
        <v>200.764405049028</v>
      </c>
      <c r="R44">
        <v>200.740747254792</v>
      </c>
      <c r="S44">
        <v>261.01374305</v>
      </c>
      <c r="T44">
        <v>556.069811940625</v>
      </c>
      <c r="U44">
        <v>329.430446489653</v>
      </c>
      <c r="V44">
        <v>241.749634613194</v>
      </c>
      <c r="W44">
        <v>451.640422851042</v>
      </c>
      <c r="X44">
        <v>180.416391317361</v>
      </c>
      <c r="Y44">
        <v>480.846891839792</v>
      </c>
      <c r="AA44">
        <v>1539.97155340833</v>
      </c>
      <c r="AB44">
        <v>1374.69618867292</v>
      </c>
      <c r="AC44">
        <v>288.555344485556</v>
      </c>
      <c r="AD44">
        <v>764.722872390625</v>
      </c>
      <c r="AE44">
        <v>663.4383119</v>
      </c>
      <c r="AF44">
        <v>516.9385542375</v>
      </c>
      <c r="AG44">
        <v>201.350847054167</v>
      </c>
      <c r="AH44">
        <v>165.415047058333</v>
      </c>
      <c r="AI44">
        <v>311.116669295833</v>
      </c>
    </row>
    <row r="45" spans="1:35">
      <c r="A45" s="4">
        <v>44817</v>
      </c>
      <c r="B45">
        <v>1326.09111334375</v>
      </c>
      <c r="C45">
        <v>140.935778229167</v>
      </c>
      <c r="D45">
        <v>295.096449684028</v>
      </c>
      <c r="E45">
        <v>252.406109002083</v>
      </c>
      <c r="F45">
        <v>199.739245077083</v>
      </c>
      <c r="G45">
        <v>267.70009250625</v>
      </c>
      <c r="H45">
        <v>191.103343140278</v>
      </c>
      <c r="I45">
        <v>276.582813375</v>
      </c>
      <c r="J45">
        <v>169.639013970104</v>
      </c>
      <c r="K45">
        <v>225.594876396875</v>
      </c>
      <c r="L45">
        <v>358.899750410417</v>
      </c>
      <c r="M45">
        <v>176.809230029167</v>
      </c>
      <c r="N45">
        <v>222.452527322917</v>
      </c>
      <c r="O45">
        <v>178.974931396875</v>
      </c>
      <c r="P45">
        <v>194.777803548958</v>
      </c>
      <c r="Q45">
        <v>282.864555434375</v>
      </c>
      <c r="R45">
        <v>215.83677071875</v>
      </c>
      <c r="S45">
        <v>245.7359846</v>
      </c>
      <c r="T45">
        <v>349.310404846875</v>
      </c>
      <c r="U45">
        <v>359.220205746875</v>
      </c>
      <c r="V45">
        <v>213.984492414583</v>
      </c>
      <c r="W45">
        <v>361.556346799514</v>
      </c>
      <c r="X45">
        <v>180.32044111875</v>
      </c>
      <c r="Y45">
        <v>520.258347319792</v>
      </c>
      <c r="AA45">
        <v>1409.61643002708</v>
      </c>
      <c r="AB45">
        <v>1327.94848860417</v>
      </c>
      <c r="AC45">
        <v>243.803363382292</v>
      </c>
      <c r="AD45">
        <v>690.12903694375</v>
      </c>
      <c r="AE45">
        <v>744.515886932083</v>
      </c>
      <c r="AF45">
        <v>306.842203505208</v>
      </c>
      <c r="AG45">
        <v>234.34380376875</v>
      </c>
      <c r="AH45">
        <v>222.216434376042</v>
      </c>
      <c r="AI45">
        <v>423.322115432292</v>
      </c>
    </row>
    <row r="46" spans="1:35">
      <c r="A46" s="4">
        <v>44818</v>
      </c>
      <c r="B46">
        <v>995.522238770833</v>
      </c>
      <c r="C46">
        <v>117.97941590625</v>
      </c>
      <c r="D46">
        <v>212.478509875</v>
      </c>
      <c r="E46">
        <v>158.463506732639</v>
      </c>
      <c r="F46">
        <v>137.020192229167</v>
      </c>
      <c r="G46">
        <v>153.180200416667</v>
      </c>
      <c r="H46">
        <v>127.784130554167</v>
      </c>
      <c r="I46">
        <v>202.514109386806</v>
      </c>
      <c r="J46">
        <v>113.222097011771</v>
      </c>
      <c r="K46">
        <v>174.313983223958</v>
      </c>
      <c r="L46">
        <v>386.346401022917</v>
      </c>
      <c r="M46">
        <v>124.527286577917</v>
      </c>
      <c r="N46">
        <v>185.956402284375</v>
      </c>
      <c r="O46">
        <v>126.759228453438</v>
      </c>
      <c r="P46">
        <v>142.750735795521</v>
      </c>
      <c r="Q46">
        <v>304.825413958333</v>
      </c>
      <c r="R46">
        <v>151.714314910417</v>
      </c>
      <c r="S46">
        <v>188.311414925</v>
      </c>
      <c r="T46">
        <v>168.938513798958</v>
      </c>
      <c r="U46">
        <v>182.370658513542</v>
      </c>
      <c r="V46">
        <v>139.056276236562</v>
      </c>
      <c r="W46">
        <v>215.288606959375</v>
      </c>
      <c r="X46">
        <v>129.885570876667</v>
      </c>
      <c r="Y46">
        <v>274.304785076042</v>
      </c>
      <c r="AA46">
        <v>723.090841682292</v>
      </c>
      <c r="AB46">
        <v>580.064237778125</v>
      </c>
      <c r="AC46">
        <v>144.433246058854</v>
      </c>
      <c r="AD46">
        <v>643.182203492708</v>
      </c>
      <c r="AE46">
        <v>617.163449559167</v>
      </c>
      <c r="AF46">
        <v>151.970305864375</v>
      </c>
      <c r="AG46">
        <v>155.621239313021</v>
      </c>
      <c r="AH46">
        <v>200.879403038542</v>
      </c>
      <c r="AI46">
        <v>322.626106897917</v>
      </c>
    </row>
    <row r="47" spans="1:35">
      <c r="A47" s="4">
        <v>44819</v>
      </c>
      <c r="B47">
        <v>1549.70790229167</v>
      </c>
      <c r="C47">
        <v>87.63923259375</v>
      </c>
      <c r="D47">
        <v>226.8325749375</v>
      </c>
      <c r="E47">
        <v>173.168369885417</v>
      </c>
      <c r="F47">
        <v>170.521733875</v>
      </c>
      <c r="G47">
        <v>185.813982104167</v>
      </c>
      <c r="H47">
        <v>126.504013677083</v>
      </c>
      <c r="I47">
        <v>214.009045114583</v>
      </c>
      <c r="J47">
        <v>133.798809154688</v>
      </c>
      <c r="K47">
        <v>183.946008525</v>
      </c>
      <c r="L47">
        <v>459.30668681875</v>
      </c>
      <c r="M47">
        <v>144.179283055729</v>
      </c>
      <c r="N47">
        <v>139.664269552847</v>
      </c>
      <c r="O47">
        <v>144.953167783958</v>
      </c>
      <c r="P47">
        <v>158.090617048958</v>
      </c>
      <c r="Q47">
        <v>375.51059264368</v>
      </c>
      <c r="R47">
        <v>168.411306195833</v>
      </c>
      <c r="S47">
        <v>358.1935298</v>
      </c>
      <c r="T47">
        <v>194.212013023472</v>
      </c>
      <c r="U47">
        <v>251.111590375</v>
      </c>
      <c r="V47">
        <v>165.134425042708</v>
      </c>
      <c r="W47">
        <v>244.732801314722</v>
      </c>
      <c r="X47">
        <v>147.610818258333</v>
      </c>
      <c r="Y47">
        <v>283.936337591667</v>
      </c>
      <c r="AA47">
        <v>1067.95249365104</v>
      </c>
      <c r="AB47">
        <v>683.095883851042</v>
      </c>
      <c r="AC47">
        <v>181.722847538542</v>
      </c>
      <c r="AD47">
        <v>949.031138489584</v>
      </c>
      <c r="AE47">
        <v>585.85120396875</v>
      </c>
      <c r="AF47">
        <v>180.900770048958</v>
      </c>
      <c r="AG47">
        <v>196.110686535069</v>
      </c>
      <c r="AH47">
        <v>217.282169845833</v>
      </c>
      <c r="AI47">
        <v>419.986385810417</v>
      </c>
    </row>
    <row r="48" spans="1:35">
      <c r="A48" s="4">
        <v>44820</v>
      </c>
      <c r="B48">
        <v>1570.35927469792</v>
      </c>
      <c r="C48">
        <v>116.338976552083</v>
      </c>
      <c r="D48">
        <v>307.7230655625</v>
      </c>
      <c r="E48">
        <v>296.178636753472</v>
      </c>
      <c r="F48">
        <v>173.080157201389</v>
      </c>
      <c r="G48">
        <v>208.82792505</v>
      </c>
      <c r="H48">
        <v>183.080303868056</v>
      </c>
      <c r="I48">
        <v>286.819365041667</v>
      </c>
      <c r="J48">
        <v>173.944976825174</v>
      </c>
      <c r="K48">
        <v>199.655224120486</v>
      </c>
      <c r="L48">
        <v>294.900840333333</v>
      </c>
      <c r="M48">
        <v>173.557453654167</v>
      </c>
      <c r="N48">
        <v>176.266144146528</v>
      </c>
      <c r="O48">
        <v>211.809514089583</v>
      </c>
      <c r="P48">
        <v>164.320894229861</v>
      </c>
      <c r="Q48">
        <v>219.83493787375</v>
      </c>
      <c r="R48">
        <v>182.003851220833</v>
      </c>
      <c r="S48">
        <v>616.31667685</v>
      </c>
      <c r="T48">
        <v>370.356263721875</v>
      </c>
      <c r="U48">
        <v>289.755700014583</v>
      </c>
      <c r="V48">
        <v>236.3723207125</v>
      </c>
      <c r="W48">
        <v>311.164524887153</v>
      </c>
      <c r="X48">
        <v>158.975511120833</v>
      </c>
      <c r="Y48">
        <v>550.592883433333</v>
      </c>
      <c r="AA48">
        <v>1500.34089124792</v>
      </c>
      <c r="AB48">
        <v>1107.74420948958</v>
      </c>
      <c r="AC48">
        <v>322.255030209931</v>
      </c>
      <c r="AD48">
        <v>431.932006537917</v>
      </c>
      <c r="AE48">
        <v>687.101898171875</v>
      </c>
      <c r="AF48">
        <v>368.881551520833</v>
      </c>
      <c r="AG48">
        <v>196.78362704375</v>
      </c>
      <c r="AH48">
        <v>166.263542642708</v>
      </c>
      <c r="AI48">
        <v>290.884547981042</v>
      </c>
    </row>
    <row r="49" spans="1:35">
      <c r="A49" s="4">
        <v>44821</v>
      </c>
      <c r="B49">
        <v>1452.46627713542</v>
      </c>
      <c r="C49">
        <v>139.146647991667</v>
      </c>
      <c r="D49">
        <v>375.453706336806</v>
      </c>
      <c r="E49">
        <v>526.627397706944</v>
      </c>
      <c r="F49">
        <v>189.366064326389</v>
      </c>
      <c r="G49">
        <v>274.616274989583</v>
      </c>
      <c r="H49">
        <v>127.111692247917</v>
      </c>
      <c r="I49">
        <v>359.036670938889</v>
      </c>
      <c r="J49">
        <v>210.58301834375</v>
      </c>
      <c r="K49">
        <v>182.739002529167</v>
      </c>
      <c r="L49">
        <v>211.384584519792</v>
      </c>
      <c r="M49">
        <v>163.296278201042</v>
      </c>
      <c r="N49">
        <v>209.542098929167</v>
      </c>
      <c r="O49">
        <v>255.685739308333</v>
      </c>
      <c r="P49">
        <v>175.815783920833</v>
      </c>
      <c r="Q49">
        <v>195.267898612569</v>
      </c>
      <c r="R49">
        <v>195.504522088542</v>
      </c>
      <c r="S49">
        <v>442.54981115</v>
      </c>
      <c r="T49">
        <v>505.040395121875</v>
      </c>
      <c r="U49">
        <v>380.289300897917</v>
      </c>
      <c r="V49">
        <v>291.106327120486</v>
      </c>
      <c r="W49">
        <v>429.202534957292</v>
      </c>
      <c r="X49">
        <v>177.988992393403</v>
      </c>
      <c r="Y49">
        <v>610.690175845833</v>
      </c>
      <c r="AA49">
        <v>1582.56730839479</v>
      </c>
      <c r="AB49">
        <v>1256.68889969792</v>
      </c>
      <c r="AC49">
        <v>392.792264451042</v>
      </c>
      <c r="AD49">
        <v>487.213850722917</v>
      </c>
      <c r="AE49">
        <v>635.170245539583</v>
      </c>
      <c r="AF49">
        <v>483.43452053125</v>
      </c>
      <c r="AG49">
        <v>215.444319377083</v>
      </c>
      <c r="AH49">
        <v>171.075287088194</v>
      </c>
      <c r="AI49">
        <v>300.426686894097</v>
      </c>
    </row>
    <row r="50" spans="1:35">
      <c r="A50" s="4">
        <v>44822</v>
      </c>
      <c r="B50">
        <v>1415.83152329514</v>
      </c>
      <c r="C50">
        <v>136.562745385417</v>
      </c>
      <c r="D50">
        <v>331.701638083333</v>
      </c>
      <c r="E50">
        <v>254.933041595139</v>
      </c>
      <c r="F50">
        <v>166.161924927083</v>
      </c>
      <c r="G50">
        <v>291.482502854167</v>
      </c>
      <c r="H50">
        <v>168.809574451389</v>
      </c>
      <c r="I50">
        <v>306.422480572917</v>
      </c>
      <c r="J50">
        <v>157.457961833333</v>
      </c>
      <c r="K50">
        <v>169.064528791667</v>
      </c>
      <c r="L50">
        <v>368.53400128125</v>
      </c>
      <c r="M50">
        <v>148.63697659375</v>
      </c>
      <c r="N50">
        <v>208.664333614583</v>
      </c>
      <c r="O50">
        <v>171.492531114583</v>
      </c>
      <c r="P50">
        <v>172.167641197917</v>
      </c>
      <c r="Q50">
        <v>249.001817361111</v>
      </c>
      <c r="R50">
        <v>185.29197340625</v>
      </c>
      <c r="S50">
        <v>343.41941125</v>
      </c>
      <c r="T50">
        <v>384.015366916667</v>
      </c>
      <c r="U50">
        <v>406.998563830556</v>
      </c>
      <c r="V50">
        <v>232.342426597917</v>
      </c>
      <c r="W50">
        <v>497.34208165625</v>
      </c>
      <c r="X50">
        <v>149.963327989583</v>
      </c>
      <c r="Y50">
        <v>506.299718645833</v>
      </c>
      <c r="AA50">
        <v>1322.2464044375</v>
      </c>
      <c r="AB50">
        <v>1313.1154218125</v>
      </c>
      <c r="AC50">
        <v>261.9172248125</v>
      </c>
      <c r="AD50">
        <v>1062.38436027639</v>
      </c>
      <c r="AE50">
        <v>673.514662666667</v>
      </c>
      <c r="AF50">
        <v>360.48888</v>
      </c>
      <c r="AG50">
        <v>202.5183395</v>
      </c>
      <c r="AH50">
        <v>178.221089583333</v>
      </c>
      <c r="AI50">
        <v>429.948875125</v>
      </c>
    </row>
    <row r="51" spans="1:35">
      <c r="A51" s="4">
        <v>44823</v>
      </c>
      <c r="B51">
        <v>1136.12234539583</v>
      </c>
      <c r="C51">
        <v>103.696685385417</v>
      </c>
      <c r="D51">
        <v>212.003079458333</v>
      </c>
      <c r="E51">
        <v>175.372546338194</v>
      </c>
      <c r="F51">
        <v>135.723120253472</v>
      </c>
      <c r="G51">
        <v>162.642525677083</v>
      </c>
      <c r="H51">
        <v>133.211112708333</v>
      </c>
      <c r="I51">
        <v>204.232918302778</v>
      </c>
      <c r="J51">
        <v>114.676563611111</v>
      </c>
      <c r="K51">
        <v>196.390599772917</v>
      </c>
      <c r="L51">
        <v>547.733859364583</v>
      </c>
      <c r="M51">
        <v>120.552708399306</v>
      </c>
      <c r="N51">
        <v>178.625432513889</v>
      </c>
      <c r="O51">
        <v>115.816363194444</v>
      </c>
      <c r="P51">
        <v>136.664624770833</v>
      </c>
      <c r="Q51">
        <v>357.737320155555</v>
      </c>
      <c r="R51">
        <v>148.5774179375</v>
      </c>
      <c r="S51">
        <v>324.27844075</v>
      </c>
      <c r="T51">
        <v>169.021467166667</v>
      </c>
      <c r="U51">
        <v>202.0128935625</v>
      </c>
      <c r="V51">
        <v>135.418618260417</v>
      </c>
      <c r="W51">
        <v>239.719853322917</v>
      </c>
      <c r="X51">
        <v>124.470278884058</v>
      </c>
      <c r="Y51">
        <v>235.115401597826</v>
      </c>
      <c r="Z51">
        <v>1023.006966</v>
      </c>
      <c r="AA51">
        <v>730.23893851875</v>
      </c>
      <c r="AB51">
        <v>970.476505864583</v>
      </c>
      <c r="AC51">
        <v>138.6094860125</v>
      </c>
      <c r="AD51">
        <v>1261.46454318125</v>
      </c>
      <c r="AE51">
        <v>726.768510534722</v>
      </c>
      <c r="AF51">
        <v>154.983841729167</v>
      </c>
      <c r="AG51">
        <v>195.527587960417</v>
      </c>
      <c r="AH51">
        <v>216.413861770833</v>
      </c>
      <c r="AI51">
        <v>458.35153371875</v>
      </c>
    </row>
    <row r="52" spans="1:35">
      <c r="A52" s="4">
        <v>44824</v>
      </c>
      <c r="B52">
        <v>1595.72553502292</v>
      </c>
      <c r="C52">
        <v>82.2732965208333</v>
      </c>
      <c r="D52">
        <v>229.056824510417</v>
      </c>
      <c r="E52">
        <v>225.580656308333</v>
      </c>
      <c r="F52">
        <v>104.808653125</v>
      </c>
      <c r="G52">
        <v>128.617128489583</v>
      </c>
      <c r="H52">
        <v>108.185509999306</v>
      </c>
      <c r="I52">
        <v>214.276826385417</v>
      </c>
      <c r="J52">
        <v>112.714990065972</v>
      </c>
      <c r="K52">
        <v>130.755890194444</v>
      </c>
      <c r="L52">
        <v>318.412434604167</v>
      </c>
      <c r="M52">
        <v>94.5609824826389</v>
      </c>
      <c r="N52">
        <v>129.4456144375</v>
      </c>
      <c r="O52">
        <v>151.558731975694</v>
      </c>
      <c r="P52">
        <v>107.973347052083</v>
      </c>
      <c r="Q52">
        <v>270.655949564583</v>
      </c>
      <c r="R52">
        <v>113.562947864583</v>
      </c>
      <c r="S52">
        <v>464.78187525</v>
      </c>
      <c r="T52">
        <v>272.326355590278</v>
      </c>
      <c r="U52">
        <v>163.716707055556</v>
      </c>
      <c r="V52">
        <v>154.025916475</v>
      </c>
      <c r="W52">
        <v>180.87078009375</v>
      </c>
      <c r="X52">
        <v>104.240172635417</v>
      </c>
      <c r="Y52">
        <v>398.08708403125</v>
      </c>
      <c r="AA52">
        <v>998.634725385417</v>
      </c>
      <c r="AB52">
        <v>1294.06455284167</v>
      </c>
      <c r="AC52">
        <v>208.736276732639</v>
      </c>
      <c r="AD52">
        <v>1128.12571342153</v>
      </c>
      <c r="AE52">
        <v>767.457328815278</v>
      </c>
      <c r="AF52">
        <v>298.237558208333</v>
      </c>
      <c r="AG52">
        <v>119.378497636111</v>
      </c>
      <c r="AH52">
        <v>150.639822517361</v>
      </c>
      <c r="AI52">
        <v>327.789743958333</v>
      </c>
    </row>
    <row r="53" spans="1:35">
      <c r="A53" s="4">
        <v>44825</v>
      </c>
      <c r="B53">
        <v>1709.84701148958</v>
      </c>
      <c r="C53">
        <v>97.5476083958333</v>
      </c>
      <c r="D53">
        <v>229.233398510417</v>
      </c>
      <c r="E53">
        <v>588.09568062629</v>
      </c>
      <c r="F53">
        <v>106.4080365625</v>
      </c>
      <c r="G53">
        <v>128.837498200694</v>
      </c>
      <c r="H53">
        <v>87.9599646875</v>
      </c>
      <c r="I53">
        <v>219.095632395833</v>
      </c>
      <c r="J53">
        <v>149.523822458333</v>
      </c>
      <c r="K53">
        <v>104.5817769375</v>
      </c>
      <c r="L53">
        <v>121.873570760417</v>
      </c>
      <c r="M53">
        <v>101.159276947917</v>
      </c>
      <c r="N53">
        <v>145.97020421875</v>
      </c>
      <c r="O53">
        <v>288.105434791667</v>
      </c>
      <c r="P53">
        <v>115.6139629375</v>
      </c>
      <c r="Q53">
        <v>122.8334025</v>
      </c>
      <c r="R53">
        <v>123.4686849375</v>
      </c>
      <c r="S53">
        <v>329.419096</v>
      </c>
      <c r="T53">
        <v>447.574290229167</v>
      </c>
      <c r="U53">
        <v>146.614440510417</v>
      </c>
      <c r="V53">
        <v>181.482355520833</v>
      </c>
      <c r="W53">
        <v>257.241501145833</v>
      </c>
      <c r="X53">
        <v>115.61929446875</v>
      </c>
      <c r="Y53">
        <v>669.042725729167</v>
      </c>
      <c r="AA53">
        <v>1310.8408857875</v>
      </c>
      <c r="AB53">
        <v>1262.41637358333</v>
      </c>
      <c r="AC53">
        <v>291.290802916667</v>
      </c>
      <c r="AD53">
        <v>507.585561989583</v>
      </c>
      <c r="AE53">
        <v>493.351744989583</v>
      </c>
      <c r="AF53">
        <v>519.529773958334</v>
      </c>
      <c r="AG53">
        <v>119.052768295833</v>
      </c>
      <c r="AH53">
        <v>99.0087365729167</v>
      </c>
      <c r="AI53">
        <v>151.880128157639</v>
      </c>
    </row>
    <row r="54" spans="1:35">
      <c r="A54" s="4">
        <v>44826</v>
      </c>
      <c r="B54">
        <v>1595.92359451875</v>
      </c>
      <c r="C54">
        <v>104.385005263889</v>
      </c>
      <c r="D54">
        <v>194.176019770833</v>
      </c>
      <c r="E54">
        <v>479.680091270833</v>
      </c>
      <c r="F54">
        <v>129.599140260417</v>
      </c>
      <c r="G54">
        <v>146.4670969375</v>
      </c>
      <c r="H54">
        <v>114.097930114583</v>
      </c>
      <c r="I54">
        <v>185.372467768056</v>
      </c>
      <c r="J54">
        <v>116.93549389375</v>
      </c>
      <c r="K54">
        <v>200.57631925</v>
      </c>
      <c r="L54">
        <v>132.332027572917</v>
      </c>
      <c r="M54">
        <v>129.7109796875</v>
      </c>
      <c r="N54">
        <v>149.104845572917</v>
      </c>
      <c r="O54">
        <v>235.2978319375</v>
      </c>
      <c r="P54">
        <v>127.907166854167</v>
      </c>
      <c r="Q54">
        <v>138.90397821875</v>
      </c>
      <c r="R54">
        <v>144.324888177083</v>
      </c>
      <c r="S54">
        <v>184.01920375</v>
      </c>
      <c r="T54">
        <v>255.92745971875</v>
      </c>
      <c r="U54">
        <v>154.676162666667</v>
      </c>
      <c r="V54">
        <v>150.751134238889</v>
      </c>
      <c r="W54">
        <v>220.242669680556</v>
      </c>
      <c r="X54">
        <v>127.74190271875</v>
      </c>
      <c r="Y54">
        <v>639.099921002084</v>
      </c>
      <c r="AA54">
        <v>690.651617416667</v>
      </c>
      <c r="AB54">
        <v>656.4586351875</v>
      </c>
      <c r="AC54">
        <v>170.358345048611</v>
      </c>
      <c r="AD54">
        <v>623.387499479167</v>
      </c>
      <c r="AE54">
        <v>438.066525520833</v>
      </c>
      <c r="AF54">
        <v>441.695112354167</v>
      </c>
      <c r="AG54">
        <v>136.561095895833</v>
      </c>
      <c r="AH54">
        <v>111.144697510417</v>
      </c>
      <c r="AI54">
        <v>143.632454489583</v>
      </c>
    </row>
    <row r="55" spans="1:35">
      <c r="A55" s="4">
        <v>44827</v>
      </c>
      <c r="B55">
        <v>1743.28700746875</v>
      </c>
      <c r="C55">
        <v>81.85435065625</v>
      </c>
      <c r="D55">
        <v>243.77211725</v>
      </c>
      <c r="E55">
        <v>255.752465270833</v>
      </c>
      <c r="F55">
        <v>84.1148290833333</v>
      </c>
      <c r="G55">
        <v>139.750257666667</v>
      </c>
      <c r="H55">
        <v>81.3790168125</v>
      </c>
      <c r="I55">
        <v>226.549683708333</v>
      </c>
      <c r="J55">
        <v>125.133395489583</v>
      </c>
      <c r="K55">
        <v>229.087438677083</v>
      </c>
      <c r="L55">
        <v>246.496418822917</v>
      </c>
      <c r="M55">
        <v>95.3401820416666</v>
      </c>
      <c r="N55">
        <v>136.10035334375</v>
      </c>
      <c r="O55">
        <v>159.105731013889</v>
      </c>
      <c r="P55">
        <v>139.074724947917</v>
      </c>
      <c r="Q55">
        <v>255.8113374625</v>
      </c>
      <c r="R55">
        <v>126.8039295</v>
      </c>
      <c r="S55">
        <v>511.5549545</v>
      </c>
      <c r="T55">
        <v>373.107972802083</v>
      </c>
      <c r="U55">
        <v>188.768707635417</v>
      </c>
      <c r="V55">
        <v>166.910472027778</v>
      </c>
      <c r="W55">
        <v>257.788918541667</v>
      </c>
      <c r="X55">
        <v>99.0817485833333</v>
      </c>
      <c r="Y55">
        <v>881.016965072917</v>
      </c>
      <c r="AA55">
        <v>994.228924</v>
      </c>
      <c r="AB55">
        <v>1193.69466639583</v>
      </c>
      <c r="AC55">
        <v>245.90130496875</v>
      </c>
      <c r="AD55">
        <v>1278.11032351042</v>
      </c>
      <c r="AE55">
        <v>791.26756959375</v>
      </c>
      <c r="AF55">
        <v>408.781295135417</v>
      </c>
      <c r="AG55">
        <v>101.415652916667</v>
      </c>
      <c r="AH55">
        <v>122.672491635417</v>
      </c>
      <c r="AI55">
        <v>295.767897458333</v>
      </c>
    </row>
    <row r="56" spans="1:35">
      <c r="A56" s="4">
        <v>44828</v>
      </c>
      <c r="B56">
        <v>2396.60927452083</v>
      </c>
      <c r="C56">
        <v>117.366023145833</v>
      </c>
      <c r="D56">
        <v>280.49996865625</v>
      </c>
      <c r="E56">
        <v>454.928406083333</v>
      </c>
      <c r="F56">
        <v>100.8234483125</v>
      </c>
      <c r="G56">
        <v>164.873006583333</v>
      </c>
      <c r="H56">
        <v>86.8355067541667</v>
      </c>
      <c r="I56">
        <v>277.422372</v>
      </c>
      <c r="J56">
        <v>222.068734614583</v>
      </c>
      <c r="K56">
        <v>119.928703572917</v>
      </c>
      <c r="L56">
        <v>141.518107760417</v>
      </c>
      <c r="M56">
        <v>106.381745104167</v>
      </c>
      <c r="N56">
        <v>156.424328041667</v>
      </c>
      <c r="O56">
        <v>294.805260041667</v>
      </c>
      <c r="P56">
        <v>127.244625760417</v>
      </c>
      <c r="Q56">
        <v>137.983645520833</v>
      </c>
      <c r="R56">
        <v>139.8075600625</v>
      </c>
      <c r="S56">
        <v>383.4673105</v>
      </c>
      <c r="T56">
        <v>471.489916102083</v>
      </c>
      <c r="U56">
        <v>202.05351203125</v>
      </c>
      <c r="V56">
        <v>238.23132603125</v>
      </c>
      <c r="W56">
        <v>348.951848916667</v>
      </c>
      <c r="X56">
        <v>96.8344171770834</v>
      </c>
      <c r="Y56">
        <v>1234.97160552083</v>
      </c>
      <c r="AA56">
        <v>1669.83562859375</v>
      </c>
      <c r="AB56">
        <v>1843.56439525</v>
      </c>
      <c r="AC56">
        <v>388.299289208333</v>
      </c>
      <c r="AD56">
        <v>484.8016336875</v>
      </c>
      <c r="AE56">
        <v>692.978274708333</v>
      </c>
      <c r="AF56">
        <v>558.445778104167</v>
      </c>
      <c r="AG56">
        <v>104.530323895833</v>
      </c>
      <c r="AH56">
        <v>89.6031648472222</v>
      </c>
      <c r="AI56">
        <v>167.291750572917</v>
      </c>
    </row>
    <row r="57" spans="1:35">
      <c r="A57" s="4">
        <v>44829</v>
      </c>
      <c r="B57">
        <v>2152.53809354167</v>
      </c>
      <c r="C57">
        <v>113.277756333333</v>
      </c>
      <c r="D57">
        <v>266.309472450694</v>
      </c>
      <c r="E57">
        <v>460.648650533333</v>
      </c>
      <c r="F57">
        <v>114.581812972222</v>
      </c>
      <c r="G57">
        <v>140.396874677083</v>
      </c>
      <c r="H57">
        <v>102.6769534625</v>
      </c>
      <c r="I57">
        <v>254.39672054375</v>
      </c>
      <c r="J57">
        <v>153.41901109375</v>
      </c>
      <c r="K57">
        <v>112.253079822917</v>
      </c>
      <c r="L57">
        <v>128.111955895833</v>
      </c>
      <c r="M57">
        <v>110.212674878472</v>
      </c>
      <c r="N57">
        <v>158.125873020833</v>
      </c>
      <c r="O57">
        <v>295.310827291667</v>
      </c>
      <c r="P57">
        <v>134.958122239583</v>
      </c>
      <c r="Q57">
        <v>138.217006217361</v>
      </c>
      <c r="R57">
        <v>135.020079336806</v>
      </c>
      <c r="S57">
        <v>480.23958475</v>
      </c>
      <c r="T57">
        <v>433.149440322917</v>
      </c>
      <c r="U57">
        <v>173.15489209375</v>
      </c>
      <c r="V57">
        <v>203.57388603125</v>
      </c>
      <c r="W57">
        <v>204.37171884375</v>
      </c>
      <c r="X57">
        <v>108.654792583333</v>
      </c>
      <c r="Y57">
        <v>693.1637250625</v>
      </c>
      <c r="AA57">
        <v>1281.82326828125</v>
      </c>
      <c r="AB57">
        <v>1115.1913851875</v>
      </c>
      <c r="AC57">
        <v>338.577237854167</v>
      </c>
      <c r="AD57">
        <v>489.477830041667</v>
      </c>
      <c r="AE57">
        <v>565.510258270833</v>
      </c>
      <c r="AF57">
        <v>346.222406504861</v>
      </c>
      <c r="AG57">
        <v>127.218262072917</v>
      </c>
      <c r="AH57">
        <v>105.088417625</v>
      </c>
      <c r="AI57">
        <v>136.513132375</v>
      </c>
    </row>
    <row r="58" spans="1:35">
      <c r="A58" s="4">
        <v>44830</v>
      </c>
      <c r="B58">
        <v>1646.67907726806</v>
      </c>
      <c r="C58">
        <v>171.081675293056</v>
      </c>
      <c r="D58">
        <v>309.195005875</v>
      </c>
      <c r="E58">
        <v>372.064085260417</v>
      </c>
      <c r="F58">
        <v>126.130172482639</v>
      </c>
      <c r="G58">
        <v>164.266791402778</v>
      </c>
      <c r="H58">
        <v>98.9303467541666</v>
      </c>
      <c r="I58">
        <v>296.045579791667</v>
      </c>
      <c r="J58">
        <v>181.386099104167</v>
      </c>
      <c r="K58">
        <v>120.8468578125</v>
      </c>
      <c r="L58">
        <v>146.515002125</v>
      </c>
      <c r="M58">
        <v>119.03505275</v>
      </c>
      <c r="N58">
        <v>215.213677572917</v>
      </c>
      <c r="O58">
        <v>186.7850143625</v>
      </c>
      <c r="P58">
        <v>151.01738575</v>
      </c>
      <c r="Q58">
        <v>154.315543822917</v>
      </c>
      <c r="R58">
        <v>159.122311816667</v>
      </c>
      <c r="S58">
        <v>312.982274</v>
      </c>
      <c r="T58">
        <v>420.079682129167</v>
      </c>
      <c r="U58">
        <v>214.328001479167</v>
      </c>
      <c r="V58">
        <v>247.885891739583</v>
      </c>
      <c r="W58">
        <v>249.822845979167</v>
      </c>
      <c r="X58">
        <v>131.334399840278</v>
      </c>
      <c r="Y58">
        <v>323.663702</v>
      </c>
      <c r="AA58">
        <v>623.937800139583</v>
      </c>
      <c r="AB58">
        <v>541.098842291667</v>
      </c>
      <c r="AC58">
        <v>316.915840520833</v>
      </c>
      <c r="AD58">
        <v>1367.86028482292</v>
      </c>
      <c r="AE58">
        <v>331.547198416667</v>
      </c>
      <c r="AF58">
        <v>358.228615270833</v>
      </c>
      <c r="AG58">
        <v>146.701402083333</v>
      </c>
      <c r="AH58">
        <v>115.119122395833</v>
      </c>
      <c r="AI58">
        <v>156.553272947917</v>
      </c>
    </row>
    <row r="59" spans="1:35">
      <c r="A59" s="4">
        <v>44831</v>
      </c>
      <c r="B59">
        <v>1396.86000614583</v>
      </c>
      <c r="C59">
        <v>136.703152625</v>
      </c>
      <c r="D59">
        <v>274.201749302083</v>
      </c>
      <c r="E59">
        <v>331.48419779375</v>
      </c>
      <c r="F59">
        <v>144.493107270833</v>
      </c>
      <c r="G59">
        <v>197.626859547222</v>
      </c>
      <c r="H59">
        <v>99.4797081770834</v>
      </c>
      <c r="I59">
        <v>265.6924460625</v>
      </c>
      <c r="J59">
        <v>154.964110427083</v>
      </c>
      <c r="K59">
        <v>164.222103489583</v>
      </c>
      <c r="L59">
        <v>163.549512822917</v>
      </c>
      <c r="M59">
        <v>130.469569541667</v>
      </c>
      <c r="N59">
        <v>212.013883697917</v>
      </c>
      <c r="O59">
        <v>176.4016049375</v>
      </c>
      <c r="P59">
        <v>150.65502228125</v>
      </c>
      <c r="Q59">
        <v>161.232848708333</v>
      </c>
      <c r="R59">
        <v>155.165855052083</v>
      </c>
      <c r="S59">
        <v>212.708567</v>
      </c>
      <c r="T59">
        <v>321.163378541667</v>
      </c>
      <c r="U59">
        <v>267.267275333333</v>
      </c>
      <c r="V59">
        <v>228.492377732639</v>
      </c>
      <c r="W59">
        <v>370.580558489583</v>
      </c>
      <c r="X59">
        <v>139.237567364583</v>
      </c>
      <c r="Y59">
        <v>489.5880889375</v>
      </c>
      <c r="AA59">
        <v>1032.18126973958</v>
      </c>
      <c r="AB59">
        <v>613.385355791666</v>
      </c>
      <c r="AC59">
        <v>230.165954298611</v>
      </c>
      <c r="AD59">
        <v>1278.36858890625</v>
      </c>
      <c r="AE59">
        <v>338.671703708333</v>
      </c>
      <c r="AF59">
        <v>428.1495230625</v>
      </c>
      <c r="AG59">
        <v>162.662793583333</v>
      </c>
      <c r="AH59">
        <v>129.17229640625</v>
      </c>
      <c r="AI59">
        <v>214.827703298611</v>
      </c>
    </row>
    <row r="60" spans="1:35">
      <c r="A60" s="4">
        <v>44832</v>
      </c>
      <c r="B60">
        <v>1543.65765714583</v>
      </c>
      <c r="C60">
        <v>150.446218</v>
      </c>
      <c r="D60">
        <v>277.196884920833</v>
      </c>
      <c r="E60">
        <v>484.683675147917</v>
      </c>
      <c r="F60">
        <v>156.104371489583</v>
      </c>
      <c r="G60">
        <v>175.63671446875</v>
      </c>
      <c r="H60">
        <v>111.941367898611</v>
      </c>
      <c r="I60">
        <v>266.4332945625</v>
      </c>
      <c r="J60">
        <v>180.332274020833</v>
      </c>
      <c r="K60">
        <v>140.169992916667</v>
      </c>
      <c r="L60">
        <v>155.937628260417</v>
      </c>
      <c r="M60">
        <v>139.458969604167</v>
      </c>
      <c r="N60">
        <v>214.274891583333</v>
      </c>
      <c r="O60">
        <v>231.155267395833</v>
      </c>
      <c r="P60">
        <v>156.55406975</v>
      </c>
      <c r="Q60">
        <v>163.909757288194</v>
      </c>
      <c r="R60">
        <v>167.428529269444</v>
      </c>
      <c r="S60">
        <v>297.49533175</v>
      </c>
      <c r="T60">
        <v>336.33496634375</v>
      </c>
      <c r="U60">
        <v>242.8793670625</v>
      </c>
      <c r="V60">
        <v>223.454096530556</v>
      </c>
      <c r="W60">
        <v>430.128468458333</v>
      </c>
      <c r="X60">
        <v>151.100327196528</v>
      </c>
      <c r="Y60">
        <v>556.962907434028</v>
      </c>
      <c r="AA60">
        <v>801.683712885417</v>
      </c>
      <c r="AB60">
        <v>718.672432166667</v>
      </c>
      <c r="AC60">
        <v>276.584300447917</v>
      </c>
      <c r="AD60">
        <v>702.517892104167</v>
      </c>
      <c r="AE60">
        <v>460.233499416667</v>
      </c>
      <c r="AF60">
        <v>456.2822078125</v>
      </c>
      <c r="AG60">
        <v>177.774646117361</v>
      </c>
      <c r="AH60">
        <v>144.02854525</v>
      </c>
      <c r="AI60">
        <v>171.790264833333</v>
      </c>
    </row>
    <row r="61" spans="1:35">
      <c r="A61" s="4">
        <v>44833</v>
      </c>
      <c r="B61">
        <v>1658.6980691875</v>
      </c>
      <c r="C61">
        <v>133.76640434375</v>
      </c>
      <c r="D61">
        <v>294.60106640625</v>
      </c>
      <c r="E61">
        <v>445.117108039583</v>
      </c>
      <c r="F61">
        <v>132.012460572917</v>
      </c>
      <c r="G61">
        <v>156.821755854167</v>
      </c>
      <c r="H61">
        <v>104.161276791667</v>
      </c>
      <c r="I61">
        <v>277.986714161806</v>
      </c>
      <c r="J61">
        <v>149.81241284375</v>
      </c>
      <c r="K61">
        <v>117.879109375</v>
      </c>
      <c r="L61">
        <v>129.466566604167</v>
      </c>
      <c r="M61">
        <v>118.500285416667</v>
      </c>
      <c r="N61">
        <v>185.993094177083</v>
      </c>
      <c r="O61">
        <v>185.183742791667</v>
      </c>
      <c r="P61">
        <v>148.442499989583</v>
      </c>
      <c r="Q61">
        <v>145.542515083333</v>
      </c>
      <c r="R61">
        <v>149.270102125</v>
      </c>
      <c r="S61">
        <v>230.45537575</v>
      </c>
      <c r="T61">
        <v>337.625682947917</v>
      </c>
      <c r="U61">
        <v>230.463512739583</v>
      </c>
      <c r="V61">
        <v>232.744717049306</v>
      </c>
      <c r="W61">
        <v>340.955784697917</v>
      </c>
      <c r="X61">
        <v>134.450880520833</v>
      </c>
      <c r="Y61">
        <v>658.1636075</v>
      </c>
      <c r="AA61">
        <v>853.508098833333</v>
      </c>
      <c r="AB61">
        <v>728.161269864583</v>
      </c>
      <c r="AC61">
        <v>286.037071822917</v>
      </c>
      <c r="AD61">
        <v>1509.03236340625</v>
      </c>
      <c r="AE61">
        <v>416.15235140625</v>
      </c>
      <c r="AF61">
        <v>463.893649145833</v>
      </c>
      <c r="AG61">
        <v>154.8754409375</v>
      </c>
      <c r="AH61">
        <v>114.885738541667</v>
      </c>
      <c r="AI61">
        <v>143.366416375</v>
      </c>
    </row>
    <row r="62" spans="1:35">
      <c r="A62" s="4">
        <v>44834</v>
      </c>
      <c r="B62">
        <v>1373.81679165625</v>
      </c>
      <c r="C62">
        <v>151.68662396875</v>
      </c>
      <c r="D62">
        <v>286.7330975</v>
      </c>
      <c r="E62">
        <v>467.625144748611</v>
      </c>
      <c r="F62">
        <v>137.27023146875</v>
      </c>
      <c r="G62">
        <v>180.153047208333</v>
      </c>
      <c r="H62">
        <v>128.390159041667</v>
      </c>
      <c r="I62">
        <v>288.45217553125</v>
      </c>
      <c r="J62">
        <v>151.463958989583</v>
      </c>
      <c r="K62">
        <v>123.879121510417</v>
      </c>
      <c r="L62">
        <v>152.043410527778</v>
      </c>
      <c r="M62">
        <v>119.388441270833</v>
      </c>
      <c r="N62">
        <v>215.299459666667</v>
      </c>
      <c r="O62">
        <v>171.318001354167</v>
      </c>
      <c r="P62">
        <v>142.236982593056</v>
      </c>
      <c r="Q62">
        <v>150.850086885417</v>
      </c>
      <c r="R62">
        <v>151.289750322917</v>
      </c>
      <c r="S62">
        <v>200.06000975</v>
      </c>
      <c r="T62">
        <v>361.925844645833</v>
      </c>
      <c r="U62">
        <v>248.899921010417</v>
      </c>
      <c r="V62">
        <v>247.727219554167</v>
      </c>
      <c r="W62">
        <v>283.407931229167</v>
      </c>
      <c r="X62">
        <v>136.261733979167</v>
      </c>
      <c r="Y62">
        <v>436.1244585625</v>
      </c>
      <c r="AA62">
        <v>802.185481833333</v>
      </c>
      <c r="AB62">
        <v>576.132603173611</v>
      </c>
      <c r="AC62">
        <v>253.79525809375</v>
      </c>
      <c r="AD62">
        <v>1330.37403682292</v>
      </c>
      <c r="AE62">
        <v>368.506020302083</v>
      </c>
      <c r="AF62">
        <v>379.04284415625</v>
      </c>
      <c r="AG62">
        <v>160.863911260417</v>
      </c>
      <c r="AH62">
        <v>119.190638604167</v>
      </c>
      <c r="AI62">
        <v>159.023927040278</v>
      </c>
    </row>
    <row r="63" spans="1:35">
      <c r="A63" s="4">
        <v>44835</v>
      </c>
      <c r="B63">
        <v>668.0308439375</v>
      </c>
      <c r="C63">
        <v>142.240852489583</v>
      </c>
      <c r="D63">
        <v>243.684266958333</v>
      </c>
      <c r="E63">
        <v>272.516201525694</v>
      </c>
      <c r="F63">
        <v>175.791947864583</v>
      </c>
      <c r="G63">
        <v>205.242811604167</v>
      </c>
      <c r="H63">
        <v>156.777214786806</v>
      </c>
      <c r="I63">
        <v>221.466005479167</v>
      </c>
      <c r="J63">
        <v>146.983971875</v>
      </c>
      <c r="K63">
        <v>175.317688708333</v>
      </c>
      <c r="L63">
        <v>398.123537545139</v>
      </c>
      <c r="M63">
        <v>158.602126302083</v>
      </c>
      <c r="N63">
        <v>197.398146989583</v>
      </c>
      <c r="O63">
        <v>168.912849489583</v>
      </c>
      <c r="P63">
        <v>168.928475177083</v>
      </c>
      <c r="Q63">
        <v>252.048503819444</v>
      </c>
      <c r="R63">
        <v>176.9163054625</v>
      </c>
      <c r="S63">
        <v>266.855964</v>
      </c>
      <c r="T63">
        <v>222.506155395833</v>
      </c>
      <c r="U63">
        <v>189.571144177083</v>
      </c>
      <c r="V63">
        <v>193.591286989583</v>
      </c>
      <c r="W63">
        <v>264.548680354167</v>
      </c>
      <c r="X63">
        <v>158.684656260417</v>
      </c>
      <c r="Y63">
        <v>240.6315570625</v>
      </c>
      <c r="AA63">
        <v>695.290277041667</v>
      </c>
      <c r="AB63">
        <v>377.2319664375</v>
      </c>
      <c r="AC63">
        <v>217.16368065625</v>
      </c>
      <c r="AD63">
        <v>575.8714084375</v>
      </c>
      <c r="AE63">
        <v>275.37407684375</v>
      </c>
      <c r="AF63">
        <v>245.180959645833</v>
      </c>
      <c r="AG63">
        <v>202.651119572917</v>
      </c>
      <c r="AH63">
        <v>173.393881854167</v>
      </c>
      <c r="AI63">
        <v>338.565347260417</v>
      </c>
    </row>
    <row r="64" spans="1:35">
      <c r="A64" s="4">
        <v>44836</v>
      </c>
      <c r="B64">
        <v>1289.86790317708</v>
      </c>
      <c r="C64">
        <v>145.97780534375</v>
      </c>
      <c r="D64">
        <v>242.370315125</v>
      </c>
      <c r="E64">
        <v>162.560739895833</v>
      </c>
      <c r="F64">
        <v>176.823158697917</v>
      </c>
      <c r="G64">
        <v>205.64337403125</v>
      </c>
      <c r="H64">
        <v>166.675493929861</v>
      </c>
      <c r="I64">
        <v>220.555329791667</v>
      </c>
      <c r="J64">
        <v>138.6366807125</v>
      </c>
      <c r="K64">
        <v>161.610646920139</v>
      </c>
      <c r="L64">
        <v>282.19970096875</v>
      </c>
      <c r="M64">
        <v>154.329055020833</v>
      </c>
      <c r="N64">
        <v>218.307063916667</v>
      </c>
      <c r="O64">
        <v>160.15106528125</v>
      </c>
      <c r="P64">
        <v>161.29430371875</v>
      </c>
      <c r="Q64">
        <v>204.230633259722</v>
      </c>
      <c r="R64">
        <v>178.444247979167</v>
      </c>
      <c r="S64">
        <v>267.8972655</v>
      </c>
      <c r="T64">
        <v>205.277191864583</v>
      </c>
      <c r="U64">
        <v>198.492482083333</v>
      </c>
      <c r="V64">
        <v>184.423400029167</v>
      </c>
      <c r="W64">
        <v>261.1734605</v>
      </c>
      <c r="X64">
        <v>152.305235739583</v>
      </c>
      <c r="Y64">
        <v>248.613971427083</v>
      </c>
      <c r="AA64">
        <v>289.806082052083</v>
      </c>
      <c r="AB64">
        <v>273.545791291667</v>
      </c>
      <c r="AC64">
        <v>201.283328104167</v>
      </c>
      <c r="AD64">
        <v>875.010989104167</v>
      </c>
      <c r="AE64">
        <v>246.839225802083</v>
      </c>
      <c r="AF64">
        <v>205.116442447917</v>
      </c>
      <c r="AG64">
        <v>198.82142153125</v>
      </c>
      <c r="AH64">
        <v>179.530744041667</v>
      </c>
      <c r="AI64">
        <v>277.5934138125</v>
      </c>
    </row>
    <row r="65" spans="1:35">
      <c r="A65" s="4">
        <v>44837</v>
      </c>
      <c r="B65">
        <v>1679.76153751042</v>
      </c>
      <c r="C65">
        <v>130.847163544444</v>
      </c>
      <c r="D65">
        <v>196.874681052083</v>
      </c>
      <c r="E65">
        <v>153.72386915625</v>
      </c>
      <c r="F65">
        <v>133.968242385417</v>
      </c>
      <c r="G65">
        <v>162.471217229167</v>
      </c>
      <c r="H65">
        <v>154.230814854167</v>
      </c>
      <c r="I65">
        <v>175.355627375</v>
      </c>
      <c r="J65">
        <v>101.21814389375</v>
      </c>
      <c r="K65">
        <v>130.195663114583</v>
      </c>
      <c r="L65">
        <v>301.46609578125</v>
      </c>
      <c r="M65">
        <v>119.189302395833</v>
      </c>
      <c r="N65">
        <v>197.18990540625</v>
      </c>
      <c r="O65">
        <v>129.27794290625</v>
      </c>
      <c r="P65">
        <v>128.439122208333</v>
      </c>
      <c r="Q65">
        <v>212.794039850694</v>
      </c>
      <c r="R65">
        <v>139.059046354167</v>
      </c>
      <c r="S65">
        <v>215.3562025</v>
      </c>
      <c r="T65">
        <v>162.482654895833</v>
      </c>
      <c r="U65">
        <v>168.311365739583</v>
      </c>
      <c r="V65">
        <v>148.350191597222</v>
      </c>
      <c r="W65">
        <v>221.688984427083</v>
      </c>
      <c r="X65">
        <v>127.54835209375</v>
      </c>
      <c r="Y65">
        <v>220.45146093125</v>
      </c>
      <c r="AA65">
        <v>230.070506114583</v>
      </c>
      <c r="AB65">
        <v>238.924708395833</v>
      </c>
      <c r="AC65">
        <v>147.118534052083</v>
      </c>
      <c r="AD65">
        <v>1016.10812062917</v>
      </c>
      <c r="AE65">
        <v>256.031210729167</v>
      </c>
      <c r="AF65">
        <v>166.29525715625</v>
      </c>
      <c r="AG65">
        <v>150.845216072917</v>
      </c>
      <c r="AH65">
        <v>144.23462971875</v>
      </c>
      <c r="AI65">
        <v>230.71564015625</v>
      </c>
    </row>
    <row r="66" spans="1:35">
      <c r="A66" s="4">
        <v>44838</v>
      </c>
      <c r="B66">
        <v>1008.5729884213</v>
      </c>
      <c r="C66">
        <v>97.9406332</v>
      </c>
      <c r="D66">
        <v>131.612697694444</v>
      </c>
      <c r="E66">
        <v>100.243355962963</v>
      </c>
      <c r="F66">
        <v>46.987954825</v>
      </c>
      <c r="G66">
        <v>97.3861555833333</v>
      </c>
      <c r="H66">
        <v>50.6943597166667</v>
      </c>
      <c r="I66">
        <v>110.568228398148</v>
      </c>
      <c r="J66">
        <v>33.4279551916667</v>
      </c>
      <c r="K66">
        <v>65.6654021111111</v>
      </c>
      <c r="L66">
        <v>177.258791222222</v>
      </c>
      <c r="M66">
        <v>50.000295825</v>
      </c>
      <c r="N66">
        <v>146.955190485294</v>
      </c>
      <c r="O66">
        <v>72.4886607</v>
      </c>
      <c r="P66">
        <v>65.0291972916667</v>
      </c>
      <c r="Q66">
        <v>130.624961750926</v>
      </c>
      <c r="R66">
        <v>60.5641354469697</v>
      </c>
      <c r="S66">
        <v>106.9505545</v>
      </c>
      <c r="T66">
        <v>89.0177635</v>
      </c>
      <c r="U66">
        <v>91.1303875681818</v>
      </c>
      <c r="V66">
        <v>76.9702514</v>
      </c>
      <c r="W66">
        <v>120.003763643939</v>
      </c>
      <c r="X66">
        <v>83.9538393666667</v>
      </c>
      <c r="Y66">
        <v>135.318086016667</v>
      </c>
      <c r="AA66">
        <v>238.714285272727</v>
      </c>
      <c r="AB66">
        <v>639.279454941667</v>
      </c>
      <c r="AC66">
        <v>45.4936292083333</v>
      </c>
      <c r="AD66">
        <v>844.026554863636</v>
      </c>
      <c r="AE66">
        <v>498.361633740741</v>
      </c>
      <c r="AF66">
        <v>85.8521965666667</v>
      </c>
      <c r="AG66">
        <v>43.8941135454545</v>
      </c>
      <c r="AH66">
        <v>57.3157850227273</v>
      </c>
      <c r="AI66">
        <v>147.634975795455</v>
      </c>
    </row>
    <row r="67" spans="1:35">
      <c r="A67" s="4">
        <v>44839</v>
      </c>
      <c r="B67">
        <v>769.029479231481</v>
      </c>
      <c r="D67">
        <v>209.942555291667</v>
      </c>
      <c r="E67">
        <v>201.927215569444</v>
      </c>
      <c r="F67">
        <v>123.9705138</v>
      </c>
      <c r="G67">
        <v>193.914065166667</v>
      </c>
      <c r="H67">
        <v>109.802187625</v>
      </c>
      <c r="I67">
        <v>170.69919646875</v>
      </c>
      <c r="J67">
        <v>67.193747875</v>
      </c>
      <c r="K67">
        <v>221.481024321429</v>
      </c>
      <c r="L67">
        <v>266.60888859375</v>
      </c>
      <c r="M67">
        <v>130.882537708333</v>
      </c>
      <c r="O67">
        <v>116.707115791667</v>
      </c>
      <c r="P67">
        <v>125.174918708333</v>
      </c>
      <c r="Q67">
        <v>205.46647375</v>
      </c>
      <c r="R67">
        <v>127.965970583333</v>
      </c>
      <c r="S67">
        <v>152.586811</v>
      </c>
      <c r="T67">
        <v>175.808896833333</v>
      </c>
      <c r="U67">
        <v>226.278024875</v>
      </c>
      <c r="V67">
        <v>153.02011165</v>
      </c>
      <c r="W67">
        <v>365.059379597222</v>
      </c>
      <c r="X67">
        <v>162.838651041667</v>
      </c>
      <c r="Y67">
        <v>247.810837416667</v>
      </c>
      <c r="AA67">
        <v>1052.05079716667</v>
      </c>
      <c r="AB67">
        <v>479.334489402778</v>
      </c>
      <c r="AC67">
        <v>117.270194666667</v>
      </c>
      <c r="AD67">
        <v>3416.15549681944</v>
      </c>
      <c r="AE67">
        <v>332.666371489583</v>
      </c>
      <c r="AF67">
        <v>169.391119722222</v>
      </c>
      <c r="AG67">
        <v>99.9597645416667</v>
      </c>
      <c r="AH67">
        <v>137.602222208333</v>
      </c>
      <c r="AI67">
        <v>374.481169069444</v>
      </c>
    </row>
    <row r="68" spans="1:35">
      <c r="A68" s="4">
        <v>44840</v>
      </c>
      <c r="B68">
        <v>1803.85745241667</v>
      </c>
      <c r="C68">
        <v>164.579541458333</v>
      </c>
      <c r="D68">
        <v>290.673432142857</v>
      </c>
      <c r="E68">
        <v>378.112072661458</v>
      </c>
      <c r="F68">
        <v>186.091495347222</v>
      </c>
      <c r="G68">
        <v>275.550302672619</v>
      </c>
      <c r="H68">
        <v>162.28985987</v>
      </c>
      <c r="I68">
        <v>251.549087244048</v>
      </c>
      <c r="J68">
        <v>179.820080269231</v>
      </c>
      <c r="K68">
        <v>230.399432357143</v>
      </c>
      <c r="L68">
        <v>225.084509875</v>
      </c>
      <c r="M68">
        <v>229.328747125</v>
      </c>
      <c r="N68">
        <v>269.733828130952</v>
      </c>
      <c r="O68">
        <v>269.125459019231</v>
      </c>
      <c r="P68">
        <v>189.125639724359</v>
      </c>
      <c r="Q68">
        <v>225.534461703125</v>
      </c>
      <c r="R68">
        <v>206.134603138889</v>
      </c>
      <c r="S68">
        <v>315.618516333333</v>
      </c>
      <c r="T68">
        <v>262.430141955128</v>
      </c>
      <c r="U68">
        <v>230.856867325</v>
      </c>
      <c r="V68">
        <v>261.620090038462</v>
      </c>
      <c r="W68">
        <v>344.995816095238</v>
      </c>
      <c r="X68">
        <v>210.378965076923</v>
      </c>
      <c r="Y68">
        <v>442.233490732143</v>
      </c>
      <c r="AA68">
        <v>1234.0364057381</v>
      </c>
      <c r="AB68">
        <v>1021.25526449405</v>
      </c>
      <c r="AC68">
        <v>212.207051828205</v>
      </c>
      <c r="AD68">
        <v>1540.88405026786</v>
      </c>
      <c r="AE68">
        <v>374.7983581</v>
      </c>
      <c r="AF68">
        <v>673.816688446429</v>
      </c>
      <c r="AG68">
        <v>202.830075846154</v>
      </c>
      <c r="AH68">
        <v>177.244699833333</v>
      </c>
      <c r="AI68">
        <v>315.093654059524</v>
      </c>
    </row>
    <row r="69" spans="1:35">
      <c r="A69" s="4">
        <v>44841</v>
      </c>
      <c r="B69">
        <v>713.14920759375</v>
      </c>
      <c r="C69">
        <v>127.095060720588</v>
      </c>
      <c r="D69">
        <v>228.413277401042</v>
      </c>
      <c r="E69">
        <v>899.998994426471</v>
      </c>
      <c r="F69">
        <v>168.108031390625</v>
      </c>
      <c r="G69">
        <v>193.651471671875</v>
      </c>
      <c r="H69">
        <v>72.97785655</v>
      </c>
      <c r="I69">
        <v>206.698124046875</v>
      </c>
      <c r="J69">
        <v>151.85914040625</v>
      </c>
      <c r="K69">
        <v>145.140804515625</v>
      </c>
      <c r="L69">
        <v>161.181980734375</v>
      </c>
      <c r="M69">
        <v>148.746664171875</v>
      </c>
      <c r="N69">
        <v>224.725153097222</v>
      </c>
      <c r="O69">
        <v>226.899175859375</v>
      </c>
      <c r="P69">
        <v>160.06822815625</v>
      </c>
      <c r="Q69">
        <v>162.5610990625</v>
      </c>
      <c r="R69">
        <v>165.10261165625</v>
      </c>
      <c r="S69">
        <v>280.03819275</v>
      </c>
      <c r="T69">
        <v>238.655407765625</v>
      </c>
      <c r="U69">
        <v>183.3973558125</v>
      </c>
      <c r="V69">
        <v>222.38056225</v>
      </c>
      <c r="W69">
        <v>373.67688025</v>
      </c>
      <c r="X69">
        <v>36.598549671875</v>
      </c>
      <c r="Y69">
        <v>302.02640675</v>
      </c>
      <c r="AA69">
        <v>911.549897205882</v>
      </c>
      <c r="AB69">
        <v>442.308807359375</v>
      </c>
      <c r="AC69">
        <v>207.893503014706</v>
      </c>
      <c r="AD69">
        <v>765.042588765625</v>
      </c>
      <c r="AE69">
        <v>250.048056367647</v>
      </c>
      <c r="AF69">
        <v>471.194795796875</v>
      </c>
      <c r="AG69">
        <v>186.646289197917</v>
      </c>
      <c r="AH69">
        <v>144.788999734375</v>
      </c>
      <c r="AI69">
        <v>187.660924</v>
      </c>
    </row>
    <row r="70" spans="1:35">
      <c r="A70" s="4">
        <v>44842</v>
      </c>
      <c r="B70">
        <v>1068.79747767857</v>
      </c>
      <c r="C70">
        <v>137.128839861111</v>
      </c>
      <c r="D70">
        <v>188.222551641304</v>
      </c>
      <c r="E70">
        <v>878.787734535715</v>
      </c>
      <c r="F70">
        <v>104.754208842105</v>
      </c>
      <c r="G70">
        <v>140.438610666667</v>
      </c>
      <c r="H70">
        <v>41.8943123352941</v>
      </c>
      <c r="I70">
        <v>154.385787416667</v>
      </c>
      <c r="J70">
        <v>108.85654175</v>
      </c>
      <c r="K70">
        <v>107.574529608696</v>
      </c>
      <c r="L70">
        <v>121.838476670455</v>
      </c>
      <c r="M70">
        <v>102.897065283333</v>
      </c>
      <c r="N70">
        <v>264.66087646875</v>
      </c>
      <c r="O70">
        <v>186.533952</v>
      </c>
      <c r="P70">
        <v>111.953538820833</v>
      </c>
      <c r="Q70">
        <v>123.932196130435</v>
      </c>
      <c r="R70">
        <v>116.192177184211</v>
      </c>
      <c r="S70">
        <v>229.6992245</v>
      </c>
      <c r="T70">
        <v>176.172199653509</v>
      </c>
      <c r="U70">
        <v>128.938161445833</v>
      </c>
      <c r="V70">
        <v>154.343583526316</v>
      </c>
      <c r="W70">
        <v>260.756263900794</v>
      </c>
      <c r="X70">
        <v>132.449631697368</v>
      </c>
      <c r="Y70">
        <v>311.107972358333</v>
      </c>
      <c r="AA70">
        <v>1184.1066726</v>
      </c>
      <c r="AB70">
        <v>397.597106683333</v>
      </c>
      <c r="AC70">
        <v>140.999550025</v>
      </c>
      <c r="AD70">
        <v>725.771928532609</v>
      </c>
      <c r="AE70">
        <v>211.204258568182</v>
      </c>
      <c r="AF70">
        <v>398.0416836875</v>
      </c>
      <c r="AG70">
        <v>120.944700052632</v>
      </c>
      <c r="AH70">
        <v>99.5321464375</v>
      </c>
      <c r="AI70">
        <v>142.757301</v>
      </c>
    </row>
    <row r="71" spans="1:35">
      <c r="A71" s="4">
        <v>44843</v>
      </c>
      <c r="B71">
        <v>629.556326579545</v>
      </c>
      <c r="C71">
        <v>102.912199423611</v>
      </c>
      <c r="D71">
        <v>172.002872054348</v>
      </c>
      <c r="E71">
        <v>326.074223458333</v>
      </c>
      <c r="F71">
        <v>97.0376439166667</v>
      </c>
      <c r="G71">
        <v>189.171847611111</v>
      </c>
      <c r="H71">
        <v>231.886624547101</v>
      </c>
      <c r="I71">
        <v>142.530097086957</v>
      </c>
      <c r="J71">
        <v>79.528282375</v>
      </c>
      <c r="K71">
        <v>178.414810119565</v>
      </c>
      <c r="L71">
        <v>149.633053130435</v>
      </c>
      <c r="M71">
        <v>94.6507424204546</v>
      </c>
      <c r="N71">
        <v>145.151063404167</v>
      </c>
      <c r="O71">
        <v>139.208297306818</v>
      </c>
      <c r="P71">
        <v>112.789770318182</v>
      </c>
      <c r="Q71">
        <v>141.14838365942</v>
      </c>
      <c r="R71">
        <v>123.38044032197</v>
      </c>
      <c r="S71">
        <v>264.38541775</v>
      </c>
      <c r="T71">
        <v>146.999084681818</v>
      </c>
      <c r="U71">
        <v>141.110957659091</v>
      </c>
      <c r="V71">
        <v>139.025304454545</v>
      </c>
      <c r="W71">
        <v>211.8802595</v>
      </c>
      <c r="X71">
        <v>79.4378428522727</v>
      </c>
      <c r="Y71">
        <v>233.588722352273</v>
      </c>
      <c r="AA71">
        <v>796.293601297619</v>
      </c>
      <c r="AB71">
        <v>289.596492238636</v>
      </c>
      <c r="AC71">
        <v>111.609807806818</v>
      </c>
      <c r="AD71">
        <v>397.994169386364</v>
      </c>
      <c r="AE71">
        <v>240.773526636364</v>
      </c>
      <c r="AF71">
        <v>490.406268154762</v>
      </c>
      <c r="AG71">
        <v>96.664883268254</v>
      </c>
      <c r="AH71">
        <v>88.5684967380952</v>
      </c>
      <c r="AI71">
        <v>189.527492375</v>
      </c>
    </row>
    <row r="72" spans="1:35">
      <c r="A72" s="4">
        <v>44844</v>
      </c>
      <c r="B72">
        <v>1293.0853532098</v>
      </c>
      <c r="C72">
        <v>79.8760500694444</v>
      </c>
      <c r="D72">
        <v>245.861840744792</v>
      </c>
      <c r="E72">
        <v>258.586610938889</v>
      </c>
      <c r="F72">
        <v>51.3648727638889</v>
      </c>
      <c r="G72">
        <v>117.229780875</v>
      </c>
      <c r="H72">
        <v>70.9375861611111</v>
      </c>
      <c r="I72">
        <v>230.436815566667</v>
      </c>
      <c r="J72">
        <v>66.6323337708333</v>
      </c>
      <c r="K72">
        <v>90.5070374411765</v>
      </c>
      <c r="L72">
        <v>99.188522725</v>
      </c>
      <c r="M72">
        <v>70.6293992152778</v>
      </c>
      <c r="N72">
        <v>98.4724064583333</v>
      </c>
      <c r="O72">
        <v>116.584229102564</v>
      </c>
      <c r="P72">
        <v>86.6056160555556</v>
      </c>
      <c r="Q72">
        <v>106.035183965625</v>
      </c>
      <c r="R72">
        <v>76.1025401439394</v>
      </c>
      <c r="S72">
        <v>151.619703</v>
      </c>
      <c r="T72">
        <v>192.055832194444</v>
      </c>
      <c r="U72">
        <v>151.198438083333</v>
      </c>
      <c r="V72">
        <v>145.169874641026</v>
      </c>
      <c r="W72">
        <v>284.638508998718</v>
      </c>
      <c r="X72">
        <v>102.325248923077</v>
      </c>
      <c r="Y72">
        <v>240.25309507549</v>
      </c>
      <c r="AA72">
        <v>643.700598442308</v>
      </c>
      <c r="AB72">
        <v>663.445371843137</v>
      </c>
      <c r="AC72">
        <v>152.015341153846</v>
      </c>
      <c r="AD72">
        <v>1326.38511869118</v>
      </c>
      <c r="AE72">
        <v>323.299550457843</v>
      </c>
      <c r="AF72">
        <v>332.749925801282</v>
      </c>
      <c r="AG72">
        <v>53.7154252348485</v>
      </c>
      <c r="AH72">
        <v>65.3966835847222</v>
      </c>
      <c r="AI72">
        <v>148.506911808824</v>
      </c>
    </row>
    <row r="73" spans="1:35">
      <c r="A73" s="4">
        <v>44845</v>
      </c>
      <c r="B73">
        <v>757.331823422222</v>
      </c>
      <c r="C73">
        <v>140.464291232143</v>
      </c>
      <c r="D73">
        <v>253.975907766667</v>
      </c>
      <c r="E73">
        <v>342.741560778431</v>
      </c>
      <c r="F73">
        <v>76.0778593653846</v>
      </c>
      <c r="G73">
        <v>122.9736085</v>
      </c>
      <c r="H73">
        <v>55.4111031538462</v>
      </c>
      <c r="I73">
        <v>239.115892642708</v>
      </c>
      <c r="J73">
        <v>96.3840813076923</v>
      </c>
      <c r="K73">
        <v>78.6905352194444</v>
      </c>
      <c r="L73">
        <v>88.2416882380952</v>
      </c>
      <c r="M73">
        <v>67.6458056474359</v>
      </c>
      <c r="N73">
        <v>145.098185875</v>
      </c>
      <c r="O73">
        <v>126.305432214286</v>
      </c>
      <c r="P73">
        <v>96.43039375</v>
      </c>
      <c r="Q73">
        <v>100.066810385417</v>
      </c>
      <c r="R73">
        <v>93.5070188012821</v>
      </c>
      <c r="S73">
        <v>119.942829</v>
      </c>
      <c r="T73">
        <v>288.673612977778</v>
      </c>
      <c r="U73">
        <v>196.622289071429</v>
      </c>
      <c r="V73">
        <v>176.531765166667</v>
      </c>
      <c r="W73">
        <v>345.080264642857</v>
      </c>
      <c r="X73">
        <v>202.485222469048</v>
      </c>
      <c r="Y73">
        <v>161.858625433333</v>
      </c>
      <c r="AA73">
        <v>575.726617589286</v>
      </c>
      <c r="AB73">
        <v>1397.95588566667</v>
      </c>
      <c r="AC73">
        <v>176.21071685119</v>
      </c>
      <c r="AD73">
        <v>894.487288331481</v>
      </c>
      <c r="AE73">
        <v>289.9109894</v>
      </c>
      <c r="AF73">
        <v>347.333703983333</v>
      </c>
      <c r="AG73">
        <v>89.7469651041667</v>
      </c>
      <c r="AH73">
        <v>67.6765369871795</v>
      </c>
      <c r="AI73">
        <v>112.586578744048</v>
      </c>
    </row>
    <row r="74" spans="1:35">
      <c r="A74" s="4">
        <v>44846</v>
      </c>
      <c r="B74">
        <v>1876.71542258333</v>
      </c>
      <c r="C74">
        <v>138.053961109375</v>
      </c>
      <c r="D74">
        <v>209.63956334375</v>
      </c>
      <c r="E74">
        <v>323.150387044118</v>
      </c>
      <c r="F74">
        <v>64.8153316964286</v>
      </c>
      <c r="G74">
        <v>131.465127436275</v>
      </c>
      <c r="H74">
        <v>57.3187687333333</v>
      </c>
      <c r="I74">
        <v>199.394244109375</v>
      </c>
      <c r="J74">
        <v>78.5392144666667</v>
      </c>
      <c r="K74">
        <v>98.2989444705882</v>
      </c>
      <c r="L74">
        <v>95.5756671764706</v>
      </c>
      <c r="M74">
        <v>57.3606816071429</v>
      </c>
      <c r="N74">
        <v>155.9832319375</v>
      </c>
      <c r="O74">
        <v>119.094579333333</v>
      </c>
      <c r="P74">
        <v>79.1297441666667</v>
      </c>
      <c r="Q74">
        <v>94.9501008088235</v>
      </c>
      <c r="R74">
        <v>80.6422018214286</v>
      </c>
      <c r="S74">
        <v>167.05349525</v>
      </c>
      <c r="T74">
        <v>295.212090960784</v>
      </c>
      <c r="U74">
        <v>242.680424196078</v>
      </c>
      <c r="V74">
        <v>181.539435377451</v>
      </c>
      <c r="W74">
        <v>404.957283405556</v>
      </c>
      <c r="X74">
        <v>67.5199627388889</v>
      </c>
      <c r="Y74">
        <v>352.342758862745</v>
      </c>
      <c r="AA74">
        <v>999.134807861111</v>
      </c>
      <c r="AB74">
        <v>708.768096104167</v>
      </c>
      <c r="AC74">
        <v>189.990030156863</v>
      </c>
      <c r="AD74">
        <v>1491.84161172685</v>
      </c>
      <c r="AE74">
        <v>293.066817401961</v>
      </c>
      <c r="AF74">
        <v>294.290301745098</v>
      </c>
      <c r="AG74">
        <v>73.4976191428571</v>
      </c>
      <c r="AH74">
        <v>59.694072452381</v>
      </c>
      <c r="AI74">
        <v>298.0352618125</v>
      </c>
    </row>
    <row r="75" spans="1:35">
      <c r="A75" s="4">
        <v>44847</v>
      </c>
      <c r="B75">
        <v>1766.13027973684</v>
      </c>
      <c r="C75">
        <v>101.197821625</v>
      </c>
      <c r="D75">
        <v>214.776708333333</v>
      </c>
      <c r="E75">
        <v>209.798641147727</v>
      </c>
      <c r="F75">
        <v>85.4533354264706</v>
      </c>
      <c r="G75">
        <v>138.151460029412</v>
      </c>
      <c r="H75">
        <v>74.3625281764706</v>
      </c>
      <c r="I75">
        <v>203.45451425</v>
      </c>
      <c r="J75">
        <v>113.918374176471</v>
      </c>
      <c r="K75">
        <v>125.2736025725</v>
      </c>
      <c r="L75">
        <v>106.210162041667</v>
      </c>
      <c r="M75">
        <v>92.3873379705882</v>
      </c>
      <c r="N75">
        <v>126.076585083333</v>
      </c>
      <c r="O75">
        <v>142.855514764706</v>
      </c>
      <c r="P75">
        <v>103.796345058824</v>
      </c>
      <c r="Q75">
        <v>107.173842253333</v>
      </c>
      <c r="R75">
        <v>106.460839044118</v>
      </c>
      <c r="S75">
        <v>183.609826</v>
      </c>
      <c r="T75">
        <v>254.946753346491</v>
      </c>
      <c r="U75">
        <v>196.120192532407</v>
      </c>
      <c r="V75">
        <v>174.8020555</v>
      </c>
      <c r="W75">
        <v>389.588406264706</v>
      </c>
      <c r="X75">
        <v>95.5273497794118</v>
      </c>
      <c r="Y75">
        <v>406.30895545</v>
      </c>
      <c r="AA75">
        <v>1573.361475125</v>
      </c>
      <c r="AB75">
        <v>767.863453965686</v>
      </c>
      <c r="AC75">
        <v>177.644015722222</v>
      </c>
      <c r="AD75">
        <v>1063.9553636625</v>
      </c>
      <c r="AE75">
        <v>329.2478542375</v>
      </c>
      <c r="AF75">
        <v>372.877884671569</v>
      </c>
      <c r="AG75">
        <v>99.9336706029412</v>
      </c>
      <c r="AH75">
        <v>84.1228758235294</v>
      </c>
      <c r="AI75">
        <v>171.484249617647</v>
      </c>
    </row>
    <row r="76" spans="1:35">
      <c r="A76" s="4">
        <v>44848</v>
      </c>
      <c r="B76">
        <v>1019.67763554167</v>
      </c>
      <c r="C76">
        <v>107.267932120139</v>
      </c>
      <c r="D76">
        <v>279.301728822917</v>
      </c>
      <c r="E76">
        <v>287.39543609375</v>
      </c>
      <c r="F76">
        <v>171.94954584375</v>
      </c>
      <c r="G76">
        <v>219.967418302083</v>
      </c>
      <c r="H76">
        <v>118.518679291667</v>
      </c>
      <c r="I76">
        <v>252.720711333333</v>
      </c>
      <c r="J76">
        <v>201.9292268125</v>
      </c>
      <c r="K76">
        <v>180.162112854167</v>
      </c>
      <c r="L76">
        <v>177.886966125</v>
      </c>
      <c r="M76">
        <v>161.414887208333</v>
      </c>
      <c r="N76">
        <v>150.809606083333</v>
      </c>
      <c r="O76">
        <v>222.731290447917</v>
      </c>
      <c r="P76">
        <v>169.586875177083</v>
      </c>
      <c r="Q76">
        <v>187.442077956944</v>
      </c>
      <c r="R76">
        <v>186.250205013889</v>
      </c>
      <c r="S76">
        <v>350.7171335</v>
      </c>
      <c r="T76">
        <v>279.555774458333</v>
      </c>
      <c r="U76">
        <v>217.604764645833</v>
      </c>
      <c r="V76">
        <v>247.822807354167</v>
      </c>
      <c r="W76">
        <v>437.722836989583</v>
      </c>
      <c r="X76">
        <v>180.545218083333</v>
      </c>
      <c r="Y76">
        <v>396.308268474306</v>
      </c>
      <c r="AB76">
        <v>1189.33870639583</v>
      </c>
      <c r="AC76">
        <v>260.924943354167</v>
      </c>
      <c r="AD76">
        <v>841.5578353125</v>
      </c>
      <c r="AE76">
        <v>377.571671552083</v>
      </c>
      <c r="AF76">
        <v>840.3538021875</v>
      </c>
      <c r="AG76">
        <v>193.07758909375</v>
      </c>
      <c r="AH76">
        <v>162.543735916667</v>
      </c>
      <c r="AI76">
        <v>294.585204125</v>
      </c>
    </row>
    <row r="77" spans="1:35">
      <c r="A77" s="4">
        <v>44849</v>
      </c>
      <c r="B77">
        <v>997.0762961875</v>
      </c>
      <c r="C77">
        <v>155.699415219444</v>
      </c>
      <c r="D77">
        <v>298.984305104167</v>
      </c>
      <c r="E77">
        <v>379.20435971875</v>
      </c>
      <c r="F77">
        <v>212.229524520833</v>
      </c>
      <c r="G77">
        <v>276.806218375</v>
      </c>
      <c r="H77">
        <v>147.4470314375</v>
      </c>
      <c r="I77">
        <v>270.947233333333</v>
      </c>
      <c r="J77">
        <v>224.679230208333</v>
      </c>
      <c r="K77">
        <v>209.16898925</v>
      </c>
      <c r="L77">
        <v>253.377696989583</v>
      </c>
      <c r="M77">
        <v>206.17761921875</v>
      </c>
      <c r="N77">
        <v>195.765189666667</v>
      </c>
      <c r="O77">
        <v>250.70578240625</v>
      </c>
      <c r="P77">
        <v>196.701494729167</v>
      </c>
      <c r="Q77">
        <v>213.996989482639</v>
      </c>
      <c r="R77">
        <v>225.951287177083</v>
      </c>
      <c r="S77">
        <v>286.57283125</v>
      </c>
      <c r="T77">
        <v>306.583158697917</v>
      </c>
      <c r="U77">
        <v>254.102067916667</v>
      </c>
      <c r="V77">
        <v>270.065487604167</v>
      </c>
      <c r="W77">
        <v>516.569939760417</v>
      </c>
      <c r="X77">
        <v>195.742889302083</v>
      </c>
      <c r="Y77">
        <v>470.556407979167</v>
      </c>
      <c r="AB77">
        <v>1351.37798215625</v>
      </c>
      <c r="AC77">
        <v>294.454965052083</v>
      </c>
      <c r="AD77">
        <v>783.63818478125</v>
      </c>
      <c r="AE77">
        <v>499.320826647917</v>
      </c>
      <c r="AF77">
        <v>547.074674364583</v>
      </c>
      <c r="AG77">
        <v>244.0564026875</v>
      </c>
      <c r="AH77">
        <v>194.75958403125</v>
      </c>
      <c r="AI77">
        <v>293.610014427083</v>
      </c>
    </row>
    <row r="78" spans="1:35">
      <c r="A78" s="4">
        <v>44850</v>
      </c>
      <c r="B78">
        <v>1774.85033838542</v>
      </c>
      <c r="C78">
        <v>181.691428822917</v>
      </c>
      <c r="D78">
        <v>237.6514270625</v>
      </c>
      <c r="E78">
        <v>242.286446302083</v>
      </c>
      <c r="F78">
        <v>171.110688958333</v>
      </c>
      <c r="G78">
        <v>215.20711853125</v>
      </c>
      <c r="H78">
        <v>137.317066902083</v>
      </c>
      <c r="I78">
        <v>215.713581239583</v>
      </c>
      <c r="J78">
        <v>151.43265865625</v>
      </c>
      <c r="K78">
        <v>190.842873270833</v>
      </c>
      <c r="L78">
        <v>255.210554986111</v>
      </c>
      <c r="M78">
        <v>154.197100854167</v>
      </c>
      <c r="N78">
        <v>261.066859072917</v>
      </c>
      <c r="O78">
        <v>176.925533395833</v>
      </c>
      <c r="P78">
        <v>157.14584884375</v>
      </c>
      <c r="Q78">
        <v>216.137434504167</v>
      </c>
      <c r="R78">
        <v>174.910024697917</v>
      </c>
      <c r="S78">
        <v>428.19982325</v>
      </c>
      <c r="T78">
        <v>222.872711354167</v>
      </c>
      <c r="U78">
        <v>195.111647024306</v>
      </c>
      <c r="V78">
        <v>196.7929715625</v>
      </c>
      <c r="W78">
        <v>307.655918885417</v>
      </c>
      <c r="X78">
        <v>157.53063265625</v>
      </c>
      <c r="Y78">
        <v>398.701135125</v>
      </c>
      <c r="AB78">
        <v>862.428818368056</v>
      </c>
      <c r="AC78">
        <v>212.822394604167</v>
      </c>
      <c r="AD78">
        <v>750.03382184375</v>
      </c>
      <c r="AE78">
        <v>596.794692302083</v>
      </c>
      <c r="AF78">
        <v>373.966163008333</v>
      </c>
      <c r="AG78">
        <v>187.398370294444</v>
      </c>
      <c r="AH78">
        <v>175.288805354167</v>
      </c>
      <c r="AI78">
        <v>255.686215333333</v>
      </c>
    </row>
    <row r="79" spans="1:35">
      <c r="A79" s="4">
        <v>44851</v>
      </c>
      <c r="B79">
        <v>1917.32773265909</v>
      </c>
      <c r="C79">
        <v>83.0272643229167</v>
      </c>
      <c r="D79">
        <v>141.631500840909</v>
      </c>
      <c r="E79">
        <v>80.1481735476191</v>
      </c>
      <c r="F79">
        <v>58.6649970833333</v>
      </c>
      <c r="G79">
        <v>130.667513943182</v>
      </c>
      <c r="H79">
        <v>46.886718725</v>
      </c>
      <c r="I79">
        <v>129.416415844697</v>
      </c>
      <c r="J79">
        <v>48.0786907192982</v>
      </c>
      <c r="K79">
        <v>86.7171504951389</v>
      </c>
      <c r="L79">
        <v>171.946054969697</v>
      </c>
      <c r="M79">
        <v>56.3685971176471</v>
      </c>
      <c r="N79">
        <v>110.207043125</v>
      </c>
      <c r="O79">
        <v>74.0863236875</v>
      </c>
      <c r="P79">
        <v>74.7161563596491</v>
      </c>
      <c r="Q79">
        <v>187.572966239583</v>
      </c>
      <c r="R79">
        <v>69.9231783333333</v>
      </c>
      <c r="S79">
        <v>122.798964</v>
      </c>
      <c r="T79">
        <v>129.650857268116</v>
      </c>
      <c r="U79">
        <v>129.864166275362</v>
      </c>
      <c r="V79">
        <v>91.4897205795455</v>
      </c>
      <c r="W79">
        <v>270.616073719298</v>
      </c>
      <c r="X79">
        <v>65.7447825921053</v>
      </c>
      <c r="Y79">
        <v>253.269290261364</v>
      </c>
      <c r="AB79">
        <v>373.748283988333</v>
      </c>
      <c r="AC79">
        <v>82.2874161136364</v>
      </c>
      <c r="AD79">
        <v>749.944661734848</v>
      </c>
      <c r="AE79">
        <v>270.713952011364</v>
      </c>
      <c r="AF79">
        <v>152.361397102273</v>
      </c>
      <c r="AG79">
        <v>74.5644085238095</v>
      </c>
      <c r="AH79">
        <v>81.3190991291667</v>
      </c>
      <c r="AI79">
        <v>239.407501991667</v>
      </c>
    </row>
    <row r="80" spans="1:35">
      <c r="A80" s="4">
        <v>44852</v>
      </c>
      <c r="B80">
        <v>992.889557235294</v>
      </c>
      <c r="C80">
        <v>89.334458718254</v>
      </c>
      <c r="D80">
        <v>179.5982139375</v>
      </c>
      <c r="E80">
        <v>320.255591833333</v>
      </c>
      <c r="F80">
        <v>51.2494998461539</v>
      </c>
      <c r="H80">
        <v>46.4883276388889</v>
      </c>
      <c r="I80">
        <v>170.92845359375</v>
      </c>
      <c r="J80">
        <v>65.1564876428571</v>
      </c>
      <c r="K80">
        <v>72.4947177941176</v>
      </c>
      <c r="L80">
        <v>81.657236015625</v>
      </c>
      <c r="M80">
        <v>45.855019474359</v>
      </c>
      <c r="N80">
        <v>108.882129636364</v>
      </c>
      <c r="O80">
        <v>116.276242344444</v>
      </c>
      <c r="P80">
        <v>72.7252969388889</v>
      </c>
      <c r="Q80">
        <v>92.1306724645833</v>
      </c>
      <c r="R80">
        <v>61.5524158076923</v>
      </c>
      <c r="S80">
        <v>133.75932125</v>
      </c>
      <c r="T80">
        <v>167.416419117647</v>
      </c>
      <c r="U80">
        <v>157.77722353125</v>
      </c>
      <c r="V80">
        <v>126.80366645</v>
      </c>
      <c r="W80">
        <v>453.592831557292</v>
      </c>
      <c r="X80">
        <v>125.823208480769</v>
      </c>
      <c r="Y80">
        <v>158.217509176471</v>
      </c>
      <c r="AB80">
        <v>461.07909015625</v>
      </c>
      <c r="AC80">
        <v>100.775527114583</v>
      </c>
      <c r="AD80">
        <v>714.126011882353</v>
      </c>
      <c r="AE80">
        <v>191.381592838235</v>
      </c>
      <c r="AF80">
        <v>316.03062525</v>
      </c>
      <c r="AG80">
        <v>58.465001724359</v>
      </c>
      <c r="AH80">
        <v>51.2392954345238</v>
      </c>
      <c r="AI80">
        <v>106.973066044118</v>
      </c>
    </row>
    <row r="81" spans="1:35">
      <c r="A81" s="4">
        <v>44853</v>
      </c>
      <c r="B81">
        <v>845.640311911765</v>
      </c>
      <c r="C81">
        <v>109.885152513889</v>
      </c>
      <c r="D81">
        <v>224.662589862745</v>
      </c>
      <c r="E81">
        <v>238.702116408823</v>
      </c>
      <c r="F81">
        <v>55.6450179761905</v>
      </c>
      <c r="H81">
        <v>50.9309299102564</v>
      </c>
      <c r="I81">
        <v>216.835211323529</v>
      </c>
      <c r="J81">
        <v>67.6012555988095</v>
      </c>
      <c r="K81">
        <v>73.3958534210526</v>
      </c>
      <c r="L81">
        <v>102.273283735294</v>
      </c>
      <c r="M81">
        <v>53.7850625535714</v>
      </c>
      <c r="N81">
        <v>119.249376022727</v>
      </c>
      <c r="P81">
        <v>84.6561824833333</v>
      </c>
      <c r="Q81">
        <v>114.797716197368</v>
      </c>
      <c r="R81">
        <v>72.5799843035714</v>
      </c>
      <c r="S81">
        <v>101.9852005</v>
      </c>
      <c r="T81">
        <v>204.521191720588</v>
      </c>
      <c r="U81">
        <v>196.210547813725</v>
      </c>
      <c r="V81">
        <v>169.769946867647</v>
      </c>
      <c r="W81">
        <v>706.062129016667</v>
      </c>
      <c r="X81">
        <v>90.2269816666667</v>
      </c>
      <c r="Y81">
        <v>172.642662754902</v>
      </c>
      <c r="AB81">
        <v>516.889054520833</v>
      </c>
      <c r="AC81">
        <v>162.658535904167</v>
      </c>
      <c r="AD81">
        <v>669.826960333333</v>
      </c>
      <c r="AE81">
        <v>513.746974657843</v>
      </c>
      <c r="AF81">
        <v>291.422237</v>
      </c>
      <c r="AG81">
        <v>66.1645441964286</v>
      </c>
      <c r="AH81">
        <v>58.8640036666667</v>
      </c>
      <c r="AI81">
        <v>162.621159970588</v>
      </c>
    </row>
    <row r="82" spans="1:35">
      <c r="A82" s="4">
        <v>44854</v>
      </c>
      <c r="B82">
        <v>1236.91729667424</v>
      </c>
      <c r="C82">
        <v>112.210961756944</v>
      </c>
      <c r="D82">
        <v>220.501566492424</v>
      </c>
      <c r="E82">
        <v>247.122693789855</v>
      </c>
      <c r="F82">
        <v>74.3741347291667</v>
      </c>
      <c r="H82">
        <v>49.846783571875</v>
      </c>
      <c r="I82">
        <v>213.129324170455</v>
      </c>
      <c r="J82">
        <v>86.5096606764706</v>
      </c>
      <c r="K82">
        <v>80.1858873541667</v>
      </c>
      <c r="L82">
        <v>149.178849034091</v>
      </c>
      <c r="M82">
        <v>64.462018359375</v>
      </c>
      <c r="N82">
        <v>126.485583232639</v>
      </c>
      <c r="P82">
        <v>93.3421938072917</v>
      </c>
      <c r="Q82">
        <v>124.294257551389</v>
      </c>
      <c r="R82">
        <v>86.64989284375</v>
      </c>
      <c r="S82">
        <v>134.732504</v>
      </c>
      <c r="T82">
        <v>248.177856795833</v>
      </c>
      <c r="U82">
        <v>205.633209934211</v>
      </c>
      <c r="V82">
        <v>207.913314106481</v>
      </c>
      <c r="W82">
        <v>487.579995372807</v>
      </c>
      <c r="X82">
        <v>77.0518731666667</v>
      </c>
      <c r="Y82">
        <v>233.077229063492</v>
      </c>
      <c r="AB82">
        <v>415.855082079167</v>
      </c>
      <c r="AC82">
        <v>172.410225087963</v>
      </c>
      <c r="AD82">
        <v>940.136972636364</v>
      </c>
      <c r="AE82">
        <v>324.708374795455</v>
      </c>
      <c r="AF82">
        <v>295.930908662281</v>
      </c>
      <c r="AG82">
        <v>90.6354742291666</v>
      </c>
      <c r="AH82">
        <v>75.76588053125</v>
      </c>
      <c r="AI82">
        <v>218.120690603175</v>
      </c>
    </row>
    <row r="83" spans="1:35">
      <c r="A83" s="4">
        <v>44855</v>
      </c>
      <c r="B83">
        <v>1818.15845145614</v>
      </c>
      <c r="C83">
        <v>126.192644022222</v>
      </c>
      <c r="D83">
        <v>314.935396140151</v>
      </c>
      <c r="E83">
        <v>269.190519931818</v>
      </c>
      <c r="F83">
        <v>112.447980794118</v>
      </c>
      <c r="H83">
        <v>77.2884427745098</v>
      </c>
      <c r="I83">
        <v>314.90689115873</v>
      </c>
      <c r="J83">
        <v>158.547611558824</v>
      </c>
      <c r="K83">
        <v>163.8861351</v>
      </c>
      <c r="L83">
        <v>165.352655723684</v>
      </c>
      <c r="M83">
        <v>112.644216852941</v>
      </c>
      <c r="N83">
        <v>165.7656885625</v>
      </c>
      <c r="P83">
        <v>130.445625361111</v>
      </c>
      <c r="Q83">
        <v>163.1058398625</v>
      </c>
      <c r="R83">
        <v>130.000807205882</v>
      </c>
      <c r="S83">
        <v>364.92251525</v>
      </c>
      <c r="T83">
        <v>283.141831820175</v>
      </c>
      <c r="U83">
        <v>199.680484046296</v>
      </c>
      <c r="V83">
        <v>282.886952039474</v>
      </c>
      <c r="W83">
        <v>604.984034622807</v>
      </c>
      <c r="X83">
        <v>209.753150555556</v>
      </c>
      <c r="Y83">
        <v>416.78901100463</v>
      </c>
      <c r="AB83">
        <v>965.769729867647</v>
      </c>
      <c r="AC83">
        <v>274.553486938597</v>
      </c>
      <c r="AD83">
        <v>1359.15319018254</v>
      </c>
      <c r="AE83">
        <v>705.075069175439</v>
      </c>
      <c r="AF83">
        <v>513.969678381579</v>
      </c>
      <c r="AG83">
        <v>128.547890671875</v>
      </c>
      <c r="AH83">
        <v>116.441726</v>
      </c>
      <c r="AI83">
        <v>256.902864941177</v>
      </c>
    </row>
    <row r="84" spans="1:35">
      <c r="A84" s="4">
        <v>44856</v>
      </c>
      <c r="B84">
        <v>1970.80341398958</v>
      </c>
      <c r="C84">
        <v>143.305551503472</v>
      </c>
      <c r="D84">
        <v>331.472991405556</v>
      </c>
      <c r="E84">
        <v>258.182973104167</v>
      </c>
      <c r="F84">
        <v>148.996264612745</v>
      </c>
      <c r="H84">
        <v>145.953787263725</v>
      </c>
      <c r="I84">
        <v>319.12440209375</v>
      </c>
      <c r="J84">
        <v>151.056005309524</v>
      </c>
      <c r="K84">
        <v>192.560889239583</v>
      </c>
      <c r="L84">
        <v>449.593824270833</v>
      </c>
      <c r="M84">
        <v>122.541929325439</v>
      </c>
      <c r="N84">
        <v>239.848197</v>
      </c>
      <c r="P84">
        <v>141.431036135965</v>
      </c>
      <c r="Q84">
        <v>239.0064765625</v>
      </c>
      <c r="R84">
        <v>153.631094365741</v>
      </c>
      <c r="S84">
        <v>244.6055185</v>
      </c>
      <c r="T84">
        <v>254.7377385</v>
      </c>
      <c r="U84">
        <v>214.833647489583</v>
      </c>
      <c r="V84">
        <v>233.933609322917</v>
      </c>
      <c r="W84">
        <v>310.675127833333</v>
      </c>
      <c r="X84">
        <v>146.6501275</v>
      </c>
      <c r="Y84">
        <v>403.863163666667</v>
      </c>
      <c r="AB84">
        <v>842.837030598485</v>
      </c>
      <c r="AC84">
        <v>202.200809291667</v>
      </c>
      <c r="AD84">
        <v>1250.14119098958</v>
      </c>
      <c r="AE84">
        <v>890.519550770833</v>
      </c>
      <c r="AF84">
        <v>291.076863568182</v>
      </c>
      <c r="AG84">
        <v>174.107531759259</v>
      </c>
      <c r="AH84">
        <v>189.971855030702</v>
      </c>
      <c r="AI84">
        <v>604.055499659091</v>
      </c>
    </row>
    <row r="85" spans="1:35">
      <c r="A85" s="4">
        <v>44857</v>
      </c>
      <c r="B85">
        <v>1893.34098445486</v>
      </c>
      <c r="C85">
        <v>140.81988184375</v>
      </c>
      <c r="D85">
        <v>384.462937359028</v>
      </c>
      <c r="E85">
        <v>239.690333708333</v>
      </c>
      <c r="F85">
        <v>109.686617</v>
      </c>
      <c r="H85">
        <v>132.684151172464</v>
      </c>
      <c r="I85">
        <v>380.224444583333</v>
      </c>
      <c r="J85">
        <v>123.310171162698</v>
      </c>
      <c r="K85">
        <v>123.90696725</v>
      </c>
      <c r="L85">
        <v>200.355279456522</v>
      </c>
      <c r="M85">
        <v>97.1178571875</v>
      </c>
      <c r="N85">
        <v>186.31979521875</v>
      </c>
      <c r="P85">
        <v>118.516734789474</v>
      </c>
      <c r="Q85">
        <v>166.218701227778</v>
      </c>
      <c r="R85">
        <v>124.475537592105</v>
      </c>
      <c r="S85">
        <v>376.548313</v>
      </c>
      <c r="T85">
        <v>359.98209173913</v>
      </c>
      <c r="U85">
        <v>323.757451112319</v>
      </c>
      <c r="V85">
        <v>342.305052847826</v>
      </c>
      <c r="W85">
        <v>577.974212806818</v>
      </c>
      <c r="X85">
        <v>105.5480562375</v>
      </c>
      <c r="Y85">
        <v>543.407056590909</v>
      </c>
      <c r="AB85">
        <v>998.968628693182</v>
      </c>
      <c r="AC85">
        <v>230.225139159848</v>
      </c>
      <c r="AD85">
        <v>1617.40097794565</v>
      </c>
      <c r="AE85">
        <v>584.8794155625</v>
      </c>
      <c r="AF85">
        <v>468.297889882576</v>
      </c>
      <c r="AG85">
        <v>120.979863291667</v>
      </c>
      <c r="AH85">
        <v>109.24168265</v>
      </c>
      <c r="AI85">
        <v>382.037847454545</v>
      </c>
    </row>
    <row r="86" spans="1:35">
      <c r="A86" s="4">
        <v>44858</v>
      </c>
      <c r="B86">
        <v>1560.80247612917</v>
      </c>
      <c r="C86">
        <v>126.284958729167</v>
      </c>
      <c r="D86">
        <v>329.480393548611</v>
      </c>
      <c r="E86">
        <v>253.1791936875</v>
      </c>
      <c r="F86">
        <v>103.7019515</v>
      </c>
      <c r="H86">
        <v>80.8582853422222</v>
      </c>
      <c r="I86">
        <v>325.23445135</v>
      </c>
      <c r="J86">
        <v>129.61723845625</v>
      </c>
      <c r="K86">
        <v>112.479773271528</v>
      </c>
      <c r="L86">
        <v>170.435269214286</v>
      </c>
      <c r="M86">
        <v>90.220120046875</v>
      </c>
      <c r="N86">
        <v>149.742526625</v>
      </c>
      <c r="P86">
        <v>103.523803294118</v>
      </c>
      <c r="Q86">
        <v>145.358909097727</v>
      </c>
      <c r="R86">
        <v>108.649456453125</v>
      </c>
      <c r="S86">
        <v>205.871784</v>
      </c>
      <c r="T86">
        <v>296.385676159091</v>
      </c>
      <c r="U86">
        <v>278.20703462803</v>
      </c>
      <c r="V86">
        <v>344.078626041667</v>
      </c>
      <c r="W86">
        <v>304.90058668421</v>
      </c>
      <c r="X86">
        <v>115.878867544118</v>
      </c>
      <c r="Y86">
        <v>286.884618195833</v>
      </c>
      <c r="AB86">
        <v>973.633628035088</v>
      </c>
      <c r="AC86">
        <v>190.955212716667</v>
      </c>
      <c r="AD86">
        <v>1378.49756448188</v>
      </c>
      <c r="AE86">
        <v>567.0769389125</v>
      </c>
      <c r="AF86">
        <v>326.326519908333</v>
      </c>
      <c r="AG86">
        <v>112.28905309375</v>
      </c>
      <c r="AH86">
        <v>91.8694884117647</v>
      </c>
      <c r="AI86">
        <v>256.931752846491</v>
      </c>
    </row>
    <row r="87" spans="1:35">
      <c r="A87" s="4">
        <v>44859</v>
      </c>
      <c r="B87">
        <v>1034.98632057955</v>
      </c>
      <c r="C87">
        <v>106.860332041667</v>
      </c>
      <c r="D87">
        <v>241.489763391667</v>
      </c>
      <c r="E87">
        <v>283.760900875</v>
      </c>
      <c r="F87">
        <v>74.4238529970588</v>
      </c>
      <c r="H87">
        <v>57.5310249068627</v>
      </c>
      <c r="I87">
        <v>242.763440572917</v>
      </c>
      <c r="J87">
        <v>78.7224719558823</v>
      </c>
      <c r="K87">
        <v>83.9844569166667</v>
      </c>
      <c r="L87">
        <v>109.192003849206</v>
      </c>
      <c r="M87">
        <v>62.9249694558823</v>
      </c>
      <c r="N87">
        <v>116.255475572917</v>
      </c>
      <c r="P87">
        <v>84.6551247941177</v>
      </c>
      <c r="Q87">
        <v>97.9878966810606</v>
      </c>
      <c r="R87">
        <v>80.9288385</v>
      </c>
      <c r="S87">
        <v>155.35995425</v>
      </c>
      <c r="T87">
        <v>262.519668366667</v>
      </c>
      <c r="U87">
        <v>174.408072908333</v>
      </c>
      <c r="V87">
        <v>193.786541004386</v>
      </c>
      <c r="W87">
        <v>205.396658973684</v>
      </c>
      <c r="X87">
        <v>81.9804745343137</v>
      </c>
      <c r="Y87">
        <v>174.259721087719</v>
      </c>
      <c r="AB87">
        <v>465.361865609649</v>
      </c>
      <c r="AC87">
        <v>130.289225954167</v>
      </c>
      <c r="AD87">
        <v>907.308181180556</v>
      </c>
      <c r="AE87">
        <v>197.849424011905</v>
      </c>
      <c r="AF87">
        <v>270.69496317803</v>
      </c>
      <c r="AG87">
        <v>89.6699774068628</v>
      </c>
      <c r="AH87">
        <v>68.0892568137255</v>
      </c>
      <c r="AI87">
        <v>132.618987131579</v>
      </c>
    </row>
    <row r="88" spans="1:35">
      <c r="A88" s="4">
        <v>44860</v>
      </c>
      <c r="B88">
        <v>1032.00060291667</v>
      </c>
      <c r="C88">
        <v>103.45665084375</v>
      </c>
      <c r="D88">
        <v>161.303862729167</v>
      </c>
      <c r="E88">
        <v>238.8304165</v>
      </c>
      <c r="F88">
        <v>72.11903940625</v>
      </c>
      <c r="H88">
        <v>59.4727561027778</v>
      </c>
      <c r="I88">
        <v>155.801083729167</v>
      </c>
      <c r="J88">
        <v>74.0900711770833</v>
      </c>
      <c r="K88">
        <v>79.47787646875</v>
      </c>
      <c r="L88">
        <v>104.6146774375</v>
      </c>
      <c r="M88">
        <v>71.2284240402778</v>
      </c>
      <c r="N88">
        <v>133.756101566667</v>
      </c>
      <c r="P88">
        <v>84.9194773541667</v>
      </c>
      <c r="Q88">
        <v>104.300485110417</v>
      </c>
      <c r="R88">
        <v>90.6929981875</v>
      </c>
      <c r="S88">
        <v>117.37347325</v>
      </c>
      <c r="T88">
        <v>162.23123596875</v>
      </c>
      <c r="U88">
        <v>127.903023333333</v>
      </c>
      <c r="V88">
        <v>134.286564572917</v>
      </c>
      <c r="W88">
        <v>213.576438354167</v>
      </c>
      <c r="X88">
        <v>96.9983678055556</v>
      </c>
      <c r="Y88">
        <v>160.673037958333</v>
      </c>
      <c r="AB88">
        <v>280.309261729167</v>
      </c>
      <c r="AC88">
        <v>105.241289291667</v>
      </c>
      <c r="AD88">
        <v>947.043625260417</v>
      </c>
      <c r="AE88">
        <v>167.212933741667</v>
      </c>
      <c r="AF88">
        <v>148.585260635417</v>
      </c>
      <c r="AG88">
        <v>83.1856779479166</v>
      </c>
      <c r="AH88">
        <v>69.4996180416667</v>
      </c>
      <c r="AI88">
        <v>118.956697048611</v>
      </c>
    </row>
    <row r="89" spans="1:35">
      <c r="A89" s="4">
        <v>44861</v>
      </c>
      <c r="B89">
        <v>1516.9159925</v>
      </c>
      <c r="C89">
        <v>97.7229099555556</v>
      </c>
      <c r="D89">
        <v>201.452927177083</v>
      </c>
      <c r="E89">
        <v>120.182677677083</v>
      </c>
      <c r="F89">
        <v>120.393988284091</v>
      </c>
      <c r="H89">
        <v>102.230499527778</v>
      </c>
      <c r="I89">
        <v>191.507862614583</v>
      </c>
      <c r="J89">
        <v>109.807807245833</v>
      </c>
      <c r="K89">
        <v>160.288343625</v>
      </c>
      <c r="L89">
        <v>161.502149354167</v>
      </c>
      <c r="M89">
        <v>112.7731847</v>
      </c>
      <c r="N89">
        <v>145.11550775</v>
      </c>
      <c r="P89">
        <v>126.559047769841</v>
      </c>
      <c r="Q89">
        <v>163.680237375694</v>
      </c>
      <c r="R89">
        <v>140.107268833333</v>
      </c>
      <c r="S89">
        <v>241.2278725</v>
      </c>
      <c r="T89">
        <v>174.5642635</v>
      </c>
      <c r="U89">
        <v>151.27193284375</v>
      </c>
      <c r="V89">
        <v>148.899675902174</v>
      </c>
      <c r="W89">
        <v>240.01450965</v>
      </c>
      <c r="X89">
        <v>132.235382407895</v>
      </c>
      <c r="Y89">
        <v>199.889847659091</v>
      </c>
      <c r="AB89">
        <v>272.36877325</v>
      </c>
      <c r="AC89">
        <v>138.870374315217</v>
      </c>
      <c r="AD89">
        <v>520.284195608696</v>
      </c>
      <c r="AE89">
        <v>207.891278479167</v>
      </c>
      <c r="AF89">
        <v>167.368581104167</v>
      </c>
      <c r="AG89">
        <v>134.252753904762</v>
      </c>
      <c r="AH89">
        <v>120.276628698413</v>
      </c>
      <c r="AI89">
        <v>178.9670284</v>
      </c>
    </row>
    <row r="90" spans="1:35">
      <c r="A90" s="4">
        <v>44862</v>
      </c>
      <c r="B90">
        <v>1938.82823109375</v>
      </c>
      <c r="C90">
        <v>89.37793975</v>
      </c>
      <c r="D90">
        <v>153.609710645833</v>
      </c>
      <c r="E90">
        <v>112.496230499306</v>
      </c>
      <c r="F90">
        <v>82.9747146875</v>
      </c>
      <c r="H90">
        <v>75.7848175625</v>
      </c>
      <c r="I90">
        <v>146.764550760417</v>
      </c>
      <c r="J90">
        <v>64.9925789895833</v>
      </c>
      <c r="K90">
        <v>118.438153322917</v>
      </c>
      <c r="L90">
        <v>179.9845688125</v>
      </c>
      <c r="M90">
        <v>77.30780940625</v>
      </c>
      <c r="N90">
        <v>131.770653041667</v>
      </c>
      <c r="P90">
        <v>89.6149936666667</v>
      </c>
      <c r="Q90">
        <v>170.8309139375</v>
      </c>
      <c r="R90">
        <v>93.1071890520833</v>
      </c>
      <c r="S90">
        <v>128.8611065</v>
      </c>
      <c r="T90">
        <v>132.031276510417</v>
      </c>
      <c r="U90">
        <v>164.737049697917</v>
      </c>
      <c r="V90">
        <v>109.98778659375</v>
      </c>
      <c r="W90">
        <v>202.836277520833</v>
      </c>
      <c r="X90">
        <v>96.4363786041667</v>
      </c>
      <c r="Y90">
        <v>250.683595806944</v>
      </c>
      <c r="AB90">
        <v>234.764667416667</v>
      </c>
      <c r="AC90">
        <v>90.3935762291667</v>
      </c>
      <c r="AD90">
        <v>991.870826214583</v>
      </c>
      <c r="AE90">
        <v>182.1763495</v>
      </c>
      <c r="AF90">
        <v>120.598827458333</v>
      </c>
      <c r="AG90">
        <v>94.9711050833333</v>
      </c>
      <c r="AH90">
        <v>97.4207389479167</v>
      </c>
      <c r="AI90">
        <v>249.588083083333</v>
      </c>
    </row>
    <row r="91" spans="1:35">
      <c r="A91" s="4">
        <v>44863</v>
      </c>
      <c r="B91">
        <v>1334.99084663542</v>
      </c>
      <c r="C91">
        <v>87.64775171875</v>
      </c>
      <c r="D91">
        <v>166.691094286111</v>
      </c>
      <c r="E91">
        <v>135.914396364583</v>
      </c>
      <c r="F91">
        <v>105.486806729167</v>
      </c>
      <c r="H91">
        <v>108.351508427083</v>
      </c>
      <c r="I91">
        <v>156.855749083333</v>
      </c>
      <c r="J91">
        <v>90.8642246979167</v>
      </c>
      <c r="K91">
        <v>142.247105822917</v>
      </c>
      <c r="L91">
        <v>301.66272725</v>
      </c>
      <c r="M91">
        <v>97.6004243263889</v>
      </c>
      <c r="N91">
        <v>123.928466010417</v>
      </c>
      <c r="P91">
        <v>108.193354635417</v>
      </c>
      <c r="Q91">
        <v>254.323300739583</v>
      </c>
      <c r="R91">
        <v>114.005348260417</v>
      </c>
      <c r="S91">
        <v>174.749538</v>
      </c>
      <c r="T91">
        <v>161.77217528125</v>
      </c>
      <c r="U91">
        <v>174.44108809375</v>
      </c>
      <c r="V91">
        <v>135.555512303472</v>
      </c>
      <c r="W91">
        <v>242.499760875</v>
      </c>
      <c r="X91">
        <v>113.114896635417</v>
      </c>
      <c r="Y91">
        <v>273.3836471625</v>
      </c>
      <c r="AB91">
        <v>470.0224504375</v>
      </c>
      <c r="AC91">
        <v>122.905200041667</v>
      </c>
      <c r="AD91">
        <v>966.41593140625</v>
      </c>
      <c r="AE91">
        <v>244.479476583333</v>
      </c>
      <c r="AF91">
        <v>150.83985509375</v>
      </c>
      <c r="AG91">
        <v>122.079724041667</v>
      </c>
      <c r="AH91">
        <v>129.948623739583</v>
      </c>
      <c r="AI91">
        <v>368.515946125</v>
      </c>
    </row>
    <row r="92" spans="1:35">
      <c r="A92" s="4">
        <v>44864</v>
      </c>
      <c r="B92">
        <v>818.031040229167</v>
      </c>
      <c r="C92">
        <v>117.16186675</v>
      </c>
      <c r="D92">
        <v>190.81913978125</v>
      </c>
      <c r="E92">
        <v>183.842586072917</v>
      </c>
      <c r="F92">
        <v>113.85577646875</v>
      </c>
      <c r="H92">
        <v>107.612884885417</v>
      </c>
      <c r="I92">
        <v>176.346797291667</v>
      </c>
      <c r="J92">
        <v>133.725807677083</v>
      </c>
      <c r="K92">
        <v>133.1088563125</v>
      </c>
      <c r="L92">
        <v>193.779464302083</v>
      </c>
      <c r="M92">
        <v>112.253660625</v>
      </c>
      <c r="N92">
        <v>188.05820375</v>
      </c>
      <c r="P92">
        <v>121.412608177083</v>
      </c>
      <c r="Q92">
        <v>178.30172100625</v>
      </c>
      <c r="R92">
        <v>126.480930220139</v>
      </c>
      <c r="S92">
        <v>209.03934675</v>
      </c>
      <c r="T92">
        <v>200.79490865625</v>
      </c>
      <c r="U92">
        <v>167.828795989583</v>
      </c>
      <c r="V92">
        <v>181.810410635417</v>
      </c>
      <c r="W92">
        <v>259.5534113125</v>
      </c>
      <c r="X92">
        <v>130.724396760417</v>
      </c>
      <c r="Y92">
        <v>322.97939184375</v>
      </c>
      <c r="AB92">
        <v>1125.10314772917</v>
      </c>
      <c r="AC92">
        <v>164.8683355</v>
      </c>
      <c r="AD92">
        <v>1150.68864477083</v>
      </c>
      <c r="AE92">
        <v>266.02294746875</v>
      </c>
      <c r="AF92">
        <v>299.884849166667</v>
      </c>
      <c r="AG92">
        <v>128.652222614583</v>
      </c>
      <c r="AH92">
        <v>117.259153166667</v>
      </c>
      <c r="AI92">
        <v>265.24623128125</v>
      </c>
    </row>
    <row r="93" spans="1:35">
      <c r="A93" s="4">
        <v>44865</v>
      </c>
      <c r="B93">
        <v>1285.96442094318</v>
      </c>
      <c r="C93">
        <v>186.071800880556</v>
      </c>
      <c r="D93">
        <v>266.84310346875</v>
      </c>
      <c r="E93">
        <v>205.481494479167</v>
      </c>
      <c r="F93">
        <v>211.249231602941</v>
      </c>
      <c r="H93">
        <v>127.517055349206</v>
      </c>
      <c r="I93">
        <v>244.522431673611</v>
      </c>
      <c r="J93">
        <v>195.684706689815</v>
      </c>
      <c r="K93">
        <v>200.018097721014</v>
      </c>
      <c r="L93">
        <v>226.625042087302</v>
      </c>
      <c r="M93">
        <v>192.327110147059</v>
      </c>
      <c r="N93">
        <v>257.129306986111</v>
      </c>
      <c r="P93">
        <v>191.841226112745</v>
      </c>
      <c r="Q93">
        <v>217.32490994697</v>
      </c>
      <c r="R93">
        <v>233.031745604167</v>
      </c>
      <c r="S93">
        <v>353.01084275</v>
      </c>
      <c r="T93">
        <v>317.734563928571</v>
      </c>
      <c r="U93">
        <v>247.717102849206</v>
      </c>
      <c r="V93">
        <v>251.771483348485</v>
      </c>
      <c r="W93">
        <v>327.938975355263</v>
      </c>
      <c r="X93">
        <v>201.835761941177</v>
      </c>
      <c r="Y93">
        <v>347.199079503968</v>
      </c>
      <c r="AB93">
        <v>997.129921314815</v>
      </c>
      <c r="AC93">
        <v>258.237294409091</v>
      </c>
      <c r="AD93">
        <v>1211.72799172917</v>
      </c>
      <c r="AE93">
        <v>542.044554608696</v>
      </c>
      <c r="AF93">
        <v>299.698480329167</v>
      </c>
      <c r="AG93">
        <v>230.790839347222</v>
      </c>
      <c r="AH93">
        <v>204.579661615741</v>
      </c>
      <c r="AI93">
        <v>385.288852097222</v>
      </c>
    </row>
    <row r="94" spans="1:35">
      <c r="A94" s="4">
        <v>44866</v>
      </c>
      <c r="B94">
        <v>1358.431198375</v>
      </c>
      <c r="C94">
        <v>129.32947384375</v>
      </c>
      <c r="D94">
        <v>235.5142241625</v>
      </c>
      <c r="E94">
        <v>257.651272927083</v>
      </c>
      <c r="F94">
        <v>184.587580479167</v>
      </c>
      <c r="H94">
        <v>140.234609965789</v>
      </c>
      <c r="I94">
        <v>210.961540895833</v>
      </c>
      <c r="J94">
        <v>165.904391107143</v>
      </c>
      <c r="K94">
        <v>186.2368546875</v>
      </c>
      <c r="L94">
        <v>273.56633396875</v>
      </c>
      <c r="M94">
        <v>166.417577875</v>
      </c>
      <c r="N94">
        <v>199.03549815625</v>
      </c>
      <c r="P94">
        <v>172.326913022727</v>
      </c>
      <c r="Q94">
        <v>236.685488552083</v>
      </c>
      <c r="R94">
        <v>191.531379833333</v>
      </c>
      <c r="S94">
        <v>231.94577775</v>
      </c>
      <c r="T94">
        <v>235.730043520833</v>
      </c>
      <c r="U94">
        <v>226.929548827083</v>
      </c>
      <c r="V94">
        <v>190.527463302083</v>
      </c>
      <c r="W94">
        <v>294.092955880952</v>
      </c>
      <c r="X94">
        <v>181.133517657407</v>
      </c>
      <c r="Y94">
        <v>285.693509461806</v>
      </c>
      <c r="AB94">
        <v>455.371205275362</v>
      </c>
      <c r="AC94">
        <v>207.355621895833</v>
      </c>
      <c r="AD94">
        <v>952.1142302625</v>
      </c>
      <c r="AE94">
        <v>309.25277915625</v>
      </c>
      <c r="AF94">
        <v>231.361077244444</v>
      </c>
      <c r="AG94">
        <v>203.194858361111</v>
      </c>
      <c r="AH94">
        <v>183.193199155303</v>
      </c>
      <c r="AI94">
        <v>390.844940702899</v>
      </c>
    </row>
    <row r="95" spans="1:35">
      <c r="A95" s="4">
        <v>44867</v>
      </c>
      <c r="B95">
        <v>924.972881606481</v>
      </c>
      <c r="C95">
        <v>115.744072833333</v>
      </c>
      <c r="D95">
        <v>195.309428641667</v>
      </c>
      <c r="E95">
        <v>296.615312022727</v>
      </c>
      <c r="F95">
        <v>94.6986283529412</v>
      </c>
      <c r="H95">
        <v>63.7790558607843</v>
      </c>
      <c r="I95">
        <v>178.88390275</v>
      </c>
      <c r="J95">
        <v>97.7701302647059</v>
      </c>
      <c r="K95">
        <v>100.176070284091</v>
      </c>
      <c r="L95">
        <v>129.769970907895</v>
      </c>
      <c r="M95">
        <v>79.59454565625</v>
      </c>
      <c r="N95">
        <v>152.387600756944</v>
      </c>
      <c r="P95">
        <v>94.614616484375</v>
      </c>
      <c r="Q95">
        <v>122.5770587875</v>
      </c>
      <c r="R95">
        <v>95.575203078125</v>
      </c>
      <c r="S95">
        <v>181.445816333333</v>
      </c>
      <c r="T95">
        <v>231.514336394737</v>
      </c>
      <c r="U95">
        <v>181.722607122807</v>
      </c>
      <c r="V95">
        <v>161.407847055556</v>
      </c>
      <c r="W95">
        <v>205.897586583333</v>
      </c>
      <c r="X95">
        <v>136.159006323529</v>
      </c>
      <c r="Y95">
        <v>224.615357861111</v>
      </c>
      <c r="AB95">
        <v>438.434464044118</v>
      </c>
      <c r="AC95">
        <v>137.031405833333</v>
      </c>
      <c r="AD95">
        <v>749.823354904762</v>
      </c>
      <c r="AE95">
        <v>223.521162597222</v>
      </c>
      <c r="AF95">
        <v>245.2384061375</v>
      </c>
      <c r="AG95">
        <v>106.311946117647</v>
      </c>
      <c r="AH95">
        <v>92.5239665588235</v>
      </c>
      <c r="AI95">
        <v>155.074776694444</v>
      </c>
    </row>
    <row r="96" spans="1:35">
      <c r="A96" s="4">
        <v>44868</v>
      </c>
      <c r="B96">
        <v>1439.42041069565</v>
      </c>
      <c r="C96">
        <v>114.333949278985</v>
      </c>
      <c r="D96">
        <v>163.166352027083</v>
      </c>
      <c r="E96">
        <v>143.843309322917</v>
      </c>
      <c r="F96">
        <v>80.7400770909091</v>
      </c>
      <c r="H96">
        <v>58.7203985714286</v>
      </c>
      <c r="I96">
        <v>153.767524369565</v>
      </c>
      <c r="J96">
        <v>79.3436504761905</v>
      </c>
      <c r="K96">
        <v>110.564544885417</v>
      </c>
      <c r="L96">
        <v>172.17371009375</v>
      </c>
      <c r="M96">
        <v>80.3085624166666</v>
      </c>
      <c r="N96">
        <v>166.289046072917</v>
      </c>
      <c r="P96">
        <v>90.1540625714286</v>
      </c>
      <c r="Q96">
        <v>151.697405979167</v>
      </c>
      <c r="R96">
        <v>96.9475324916667</v>
      </c>
      <c r="S96">
        <v>172.53385075</v>
      </c>
      <c r="T96">
        <v>166.211120206522</v>
      </c>
      <c r="U96">
        <v>131.860040304348</v>
      </c>
      <c r="V96">
        <v>131.071107397727</v>
      </c>
      <c r="W96">
        <v>179.75083225</v>
      </c>
      <c r="X96">
        <v>104.503468166667</v>
      </c>
      <c r="Y96">
        <v>199.410478375</v>
      </c>
      <c r="AB96">
        <v>421.862874840909</v>
      </c>
      <c r="AC96">
        <v>105.295269534091</v>
      </c>
      <c r="AD96">
        <v>692.608730173913</v>
      </c>
      <c r="AE96">
        <v>347.778537663043</v>
      </c>
      <c r="AF96">
        <v>148.127788641304</v>
      </c>
      <c r="AG96">
        <v>82.9081778977273</v>
      </c>
      <c r="AH96">
        <v>90.6252451704545</v>
      </c>
      <c r="AI96">
        <v>186.6232625</v>
      </c>
    </row>
    <row r="97" spans="1:35">
      <c r="A97" s="4">
        <v>44869</v>
      </c>
      <c r="B97">
        <v>1138.72018265278</v>
      </c>
      <c r="C97">
        <v>73.664329125</v>
      </c>
      <c r="D97">
        <v>146.505959403846</v>
      </c>
      <c r="E97">
        <v>165.122977454545</v>
      </c>
      <c r="F97">
        <v>37.3855440681818</v>
      </c>
      <c r="H97">
        <v>55.2841706818182</v>
      </c>
      <c r="I97">
        <v>130.504745071429</v>
      </c>
      <c r="J97">
        <v>30.9022733083333</v>
      </c>
      <c r="K97">
        <v>55.3625995297619</v>
      </c>
      <c r="L97">
        <v>111.058047846154</v>
      </c>
      <c r="M97">
        <v>46.3552419545455</v>
      </c>
      <c r="N97">
        <v>105.170431524306</v>
      </c>
      <c r="P97">
        <v>61.1272751363636</v>
      </c>
      <c r="Q97">
        <v>103.444563017857</v>
      </c>
      <c r="R97">
        <v>62.2061080681818</v>
      </c>
      <c r="S97">
        <v>74.6198506666667</v>
      </c>
      <c r="T97">
        <v>132.620141520833</v>
      </c>
      <c r="U97">
        <v>123.336648333333</v>
      </c>
      <c r="V97">
        <v>150.226311909722</v>
      </c>
      <c r="W97">
        <v>138.602483454545</v>
      </c>
      <c r="X97">
        <v>81.1832028712121</v>
      </c>
      <c r="Y97">
        <v>140.247921854167</v>
      </c>
      <c r="AB97">
        <v>1102.00890359091</v>
      </c>
      <c r="AC97">
        <v>66.6092026041667</v>
      </c>
      <c r="AD97">
        <v>570.739696423077</v>
      </c>
      <c r="AE97">
        <v>209.726364520833</v>
      </c>
      <c r="AF97">
        <v>152.919331375</v>
      </c>
      <c r="AG97">
        <v>50.2037508409091</v>
      </c>
      <c r="AH97">
        <v>62.4988004469697</v>
      </c>
      <c r="AI97">
        <v>145.704503291667</v>
      </c>
    </row>
    <row r="98" spans="1:35">
      <c r="A98" s="4">
        <v>44870</v>
      </c>
      <c r="B98">
        <v>1238.36558633333</v>
      </c>
      <c r="C98">
        <v>82.1434837916667</v>
      </c>
      <c r="D98">
        <v>152.990049383333</v>
      </c>
      <c r="E98">
        <v>341.547827958333</v>
      </c>
      <c r="F98">
        <v>41.0317187416667</v>
      </c>
      <c r="H98">
        <v>34.0562658611111</v>
      </c>
      <c r="I98">
        <v>136.868829019231</v>
      </c>
      <c r="J98">
        <v>57.1676750681818</v>
      </c>
      <c r="K98">
        <v>44.0513963571428</v>
      </c>
      <c r="L98">
        <v>84.4181790961538</v>
      </c>
      <c r="M98">
        <v>47.1807181</v>
      </c>
      <c r="N98">
        <v>100.717384204545</v>
      </c>
      <c r="P98">
        <v>58.9219353863636</v>
      </c>
      <c r="Q98">
        <v>82.3108708807692</v>
      </c>
      <c r="R98">
        <v>60.254867225</v>
      </c>
      <c r="S98">
        <v>88.28111725</v>
      </c>
      <c r="T98">
        <v>189.201507064103</v>
      </c>
      <c r="U98">
        <v>131.646206819444</v>
      </c>
      <c r="V98">
        <v>136.169797229167</v>
      </c>
      <c r="W98">
        <v>179.367226045455</v>
      </c>
      <c r="X98">
        <v>64.5756561742424</v>
      </c>
      <c r="Y98">
        <v>201.701417826389</v>
      </c>
      <c r="AB98">
        <v>895.7900535625</v>
      </c>
      <c r="AC98">
        <v>120.082351402778</v>
      </c>
      <c r="AD98">
        <v>643.809137901042</v>
      </c>
      <c r="AE98">
        <v>215.0825635</v>
      </c>
      <c r="AF98">
        <v>306.863870020833</v>
      </c>
      <c r="AG98">
        <v>59.577676625</v>
      </c>
      <c r="AH98">
        <v>43.5279498030303</v>
      </c>
      <c r="AI98">
        <v>97.7544573680556</v>
      </c>
    </row>
    <row r="99" spans="1:35">
      <c r="A99" s="4">
        <v>44871</v>
      </c>
      <c r="B99">
        <v>880.695913434783</v>
      </c>
      <c r="C99">
        <v>81.4644580104167</v>
      </c>
      <c r="D99">
        <v>140.514102027083</v>
      </c>
      <c r="E99">
        <v>369.669953239583</v>
      </c>
      <c r="F99">
        <v>80.9003081184211</v>
      </c>
      <c r="H99">
        <v>41.1224396309524</v>
      </c>
      <c r="I99">
        <v>130.695990931159</v>
      </c>
      <c r="J99">
        <v>88.3964019605263</v>
      </c>
      <c r="K99">
        <v>77.09094996875</v>
      </c>
      <c r="L99">
        <v>112.190737181159</v>
      </c>
      <c r="M99">
        <v>73.0770233291667</v>
      </c>
      <c r="N99">
        <v>103.270846458333</v>
      </c>
      <c r="P99">
        <v>80.7805515793651</v>
      </c>
      <c r="Q99">
        <v>108.577700679167</v>
      </c>
      <c r="R99">
        <v>94.7811445</v>
      </c>
      <c r="S99">
        <v>167.10250475</v>
      </c>
      <c r="T99">
        <v>159.846733923913</v>
      </c>
      <c r="U99">
        <v>146.295157166667</v>
      </c>
      <c r="V99">
        <v>131.278728353175</v>
      </c>
      <c r="W99">
        <v>198.621081804348</v>
      </c>
      <c r="X99">
        <v>94.2650912763158</v>
      </c>
      <c r="Y99">
        <v>196.275199007246</v>
      </c>
      <c r="AB99">
        <v>920.928064641304</v>
      </c>
      <c r="AC99">
        <v>116.323764702899</v>
      </c>
      <c r="AD99">
        <v>730.115973130556</v>
      </c>
      <c r="AE99">
        <v>252.475322115942</v>
      </c>
      <c r="AF99">
        <v>314.639647597826</v>
      </c>
      <c r="AG99">
        <v>87.0213776547619</v>
      </c>
      <c r="AH99">
        <v>73.3424481666667</v>
      </c>
      <c r="AI99">
        <v>147.327457315217</v>
      </c>
    </row>
    <row r="100" spans="1:35">
      <c r="A100" s="4">
        <v>44872</v>
      </c>
      <c r="B100">
        <v>1601.0779801886</v>
      </c>
      <c r="C100">
        <v>137.015219859649</v>
      </c>
      <c r="D100">
        <v>231.699654372807</v>
      </c>
      <c r="E100">
        <v>204.8468174375</v>
      </c>
      <c r="F100">
        <v>165.505316488095</v>
      </c>
      <c r="H100">
        <v>156.646215132353</v>
      </c>
      <c r="I100">
        <v>215.427891587719</v>
      </c>
      <c r="J100">
        <v>148.56604099359</v>
      </c>
      <c r="K100">
        <v>194.967270882576</v>
      </c>
      <c r="L100">
        <v>240.627208890351</v>
      </c>
      <c r="M100">
        <v>148.489873935897</v>
      </c>
      <c r="N100">
        <v>208.182752625</v>
      </c>
      <c r="P100">
        <v>156.400120053571</v>
      </c>
      <c r="Q100">
        <v>225.325226052632</v>
      </c>
      <c r="R100">
        <v>181.049939708333</v>
      </c>
      <c r="S100">
        <v>262.80572175</v>
      </c>
      <c r="T100">
        <v>212.04566435463</v>
      </c>
      <c r="U100">
        <v>203.247627527778</v>
      </c>
      <c r="V100">
        <v>181.171884862745</v>
      </c>
      <c r="W100">
        <v>281.038036141026</v>
      </c>
      <c r="X100">
        <v>123.548691525641</v>
      </c>
      <c r="Y100">
        <v>267.363844716667</v>
      </c>
      <c r="AB100">
        <v>478.00880899359</v>
      </c>
      <c r="AC100">
        <v>174.684175377451</v>
      </c>
      <c r="AD100">
        <v>932.307660881579</v>
      </c>
      <c r="AE100">
        <v>335.22279496875</v>
      </c>
      <c r="AF100">
        <v>223.283712791667</v>
      </c>
      <c r="AG100">
        <v>185.366771910714</v>
      </c>
      <c r="AH100">
        <v>184.914778732143</v>
      </c>
      <c r="AI100">
        <v>335.046627673077</v>
      </c>
    </row>
    <row r="101" spans="1:35">
      <c r="A101" s="4">
        <v>44873</v>
      </c>
      <c r="B101">
        <v>1471.48523854688</v>
      </c>
      <c r="C101">
        <v>135.4434978125</v>
      </c>
      <c r="D101">
        <v>241.08913345</v>
      </c>
      <c r="E101">
        <v>197.853805280702</v>
      </c>
      <c r="F101">
        <v>165.915819942308</v>
      </c>
      <c r="H101">
        <v>160.030079416667</v>
      </c>
      <c r="I101">
        <v>222.472867375</v>
      </c>
      <c r="J101">
        <v>150.654698535714</v>
      </c>
      <c r="K101">
        <v>186.898208145833</v>
      </c>
      <c r="L101">
        <v>277.770444260417</v>
      </c>
      <c r="M101">
        <v>155.274153696429</v>
      </c>
      <c r="N101">
        <v>188.964006197917</v>
      </c>
      <c r="P101">
        <v>163.297882785714</v>
      </c>
      <c r="Q101">
        <v>227.052548203125</v>
      </c>
      <c r="R101">
        <v>177.559978696429</v>
      </c>
      <c r="S101">
        <v>209.4917175</v>
      </c>
      <c r="T101">
        <v>217.3234389375</v>
      </c>
      <c r="U101">
        <v>205.51890915625</v>
      </c>
      <c r="V101">
        <v>198.490088359375</v>
      </c>
      <c r="W101">
        <v>279.414354426471</v>
      </c>
      <c r="X101">
        <v>167.164181133333</v>
      </c>
      <c r="Y101">
        <v>351.618399671875</v>
      </c>
      <c r="AB101">
        <v>807.01849278125</v>
      </c>
      <c r="AC101">
        <v>193.177814828431</v>
      </c>
      <c r="AD101">
        <v>871.305463796875</v>
      </c>
      <c r="AE101">
        <v>329.632473941176</v>
      </c>
      <c r="AF101">
        <v>222.730073661765</v>
      </c>
      <c r="AG101">
        <v>185.105142160714</v>
      </c>
      <c r="AH101">
        <v>174.433357238889</v>
      </c>
      <c r="AI101">
        <v>555.989899238889</v>
      </c>
    </row>
    <row r="102" spans="1:35">
      <c r="A102" s="4">
        <v>44874</v>
      </c>
      <c r="B102">
        <v>1341.70190311458</v>
      </c>
      <c r="C102">
        <v>117.187786822917</v>
      </c>
      <c r="D102">
        <v>257.01374884375</v>
      </c>
      <c r="E102">
        <v>213.153978135417</v>
      </c>
      <c r="F102">
        <v>170.759663826087</v>
      </c>
      <c r="H102">
        <v>146.130251329167</v>
      </c>
      <c r="I102">
        <v>232.589315875</v>
      </c>
      <c r="J102">
        <v>188.590227293478</v>
      </c>
      <c r="K102">
        <v>175.254434114583</v>
      </c>
      <c r="L102">
        <v>204.478313489583</v>
      </c>
      <c r="M102">
        <v>158.559030804348</v>
      </c>
      <c r="N102">
        <v>156.024519010417</v>
      </c>
      <c r="P102">
        <v>163.720321594203</v>
      </c>
      <c r="Q102">
        <v>197.510680058333</v>
      </c>
      <c r="R102">
        <v>196.451843863636</v>
      </c>
      <c r="S102">
        <v>335.22028375</v>
      </c>
      <c r="T102">
        <v>233.453873322917</v>
      </c>
      <c r="U102">
        <v>219.987637604167</v>
      </c>
      <c r="V102">
        <v>240.965858135417</v>
      </c>
      <c r="W102">
        <v>295.7271225</v>
      </c>
      <c r="X102">
        <v>190.26668601087</v>
      </c>
      <c r="Y102">
        <v>313.442970802083</v>
      </c>
      <c r="AB102">
        <v>507.328766229167</v>
      </c>
      <c r="AC102">
        <v>227.124232559722</v>
      </c>
      <c r="AD102">
        <v>797.211965666667</v>
      </c>
      <c r="AE102">
        <v>345.715653208333</v>
      </c>
      <c r="AF102">
        <v>349.7282355</v>
      </c>
      <c r="AG102">
        <v>189.089328065217</v>
      </c>
      <c r="AH102">
        <v>155.822023402174</v>
      </c>
      <c r="AI102">
        <v>282.703923215278</v>
      </c>
    </row>
    <row r="103" spans="1:35">
      <c r="A103" s="4">
        <v>44875</v>
      </c>
      <c r="B103">
        <v>1602.43097587292</v>
      </c>
      <c r="C103">
        <v>120.221267322917</v>
      </c>
      <c r="D103">
        <v>348.680057878472</v>
      </c>
      <c r="E103">
        <v>213.461411708333</v>
      </c>
      <c r="F103">
        <v>264.5469719375</v>
      </c>
      <c r="H103">
        <v>185.065398022222</v>
      </c>
      <c r="I103">
        <v>312.863527791667</v>
      </c>
      <c r="J103">
        <v>241.127001708333</v>
      </c>
      <c r="K103">
        <v>287.829837308333</v>
      </c>
      <c r="L103">
        <v>328.726803770833</v>
      </c>
      <c r="M103">
        <v>216.907160395833</v>
      </c>
      <c r="N103">
        <v>172.682734947917</v>
      </c>
      <c r="P103">
        <v>235.299470302083</v>
      </c>
      <c r="Q103">
        <v>287.572516083333</v>
      </c>
      <c r="R103">
        <v>241.257157489583</v>
      </c>
      <c r="S103">
        <v>384.145704</v>
      </c>
      <c r="T103">
        <v>319.19059565625</v>
      </c>
      <c r="U103">
        <v>295.2639089</v>
      </c>
      <c r="V103">
        <v>283.3574950625</v>
      </c>
      <c r="W103">
        <v>377.559858145833</v>
      </c>
      <c r="X103">
        <v>229.112308625</v>
      </c>
      <c r="Y103">
        <v>352.397996979167</v>
      </c>
      <c r="AB103">
        <v>496.271049708333</v>
      </c>
      <c r="AC103">
        <v>286.351265208333</v>
      </c>
      <c r="AD103">
        <v>818.30865228125</v>
      </c>
      <c r="AE103">
        <v>391.47242315625</v>
      </c>
      <c r="AF103">
        <v>364.838843635417</v>
      </c>
      <c r="AG103">
        <v>278.17017803125</v>
      </c>
      <c r="AH103">
        <v>238.557549690972</v>
      </c>
      <c r="AI103">
        <v>335.26052253125</v>
      </c>
    </row>
    <row r="104" spans="1:35">
      <c r="A104" s="4">
        <v>44876</v>
      </c>
      <c r="B104">
        <v>1837.59533545833</v>
      </c>
      <c r="C104">
        <v>121.768538229167</v>
      </c>
      <c r="D104">
        <v>407.451030427083</v>
      </c>
      <c r="E104">
        <v>252.303886427083</v>
      </c>
      <c r="F104">
        <v>333.677956625</v>
      </c>
      <c r="H104">
        <v>241.888287979167</v>
      </c>
      <c r="I104">
        <v>371.843139611111</v>
      </c>
      <c r="J104">
        <v>298.514290125</v>
      </c>
      <c r="K104">
        <v>341.953363690972</v>
      </c>
      <c r="L104">
        <v>432.337048413194</v>
      </c>
      <c r="M104">
        <v>281.399780583333</v>
      </c>
      <c r="N104">
        <v>171.943405270833</v>
      </c>
      <c r="P104">
        <v>294.86702578125</v>
      </c>
      <c r="Q104">
        <v>370.885198288194</v>
      </c>
      <c r="R104">
        <v>311.913614909722</v>
      </c>
      <c r="S104">
        <v>371.08778225</v>
      </c>
      <c r="T104">
        <v>381.76752728125</v>
      </c>
      <c r="U104">
        <v>343.473735270833</v>
      </c>
      <c r="V104">
        <v>348.846158833333</v>
      </c>
      <c r="W104">
        <v>462.004203239583</v>
      </c>
      <c r="X104">
        <v>284.228306631944</v>
      </c>
      <c r="Y104">
        <v>396.649438990972</v>
      </c>
      <c r="AB104">
        <v>819.376495944444</v>
      </c>
      <c r="AC104">
        <v>376.125839927083</v>
      </c>
      <c r="AD104">
        <v>1008.80310129167</v>
      </c>
      <c r="AE104">
        <v>449.902054892361</v>
      </c>
      <c r="AF104">
        <v>390.63444928125</v>
      </c>
      <c r="AG104">
        <v>365.441847890278</v>
      </c>
      <c r="AH104">
        <v>316.66818775</v>
      </c>
      <c r="AI104">
        <v>436.572759145833</v>
      </c>
    </row>
    <row r="105" spans="1:35">
      <c r="A105" s="4">
        <v>44877</v>
      </c>
      <c r="B105">
        <v>671.129471114583</v>
      </c>
      <c r="C105">
        <v>82.9853492604167</v>
      </c>
      <c r="D105">
        <v>120.980870364583</v>
      </c>
      <c r="E105">
        <v>124.678550989583</v>
      </c>
      <c r="F105">
        <v>74.6103231006945</v>
      </c>
      <c r="H105">
        <v>141.79011715625</v>
      </c>
      <c r="I105">
        <v>105.593026447917</v>
      </c>
      <c r="J105">
        <v>60.5218616041667</v>
      </c>
      <c r="K105">
        <v>100.408311729167</v>
      </c>
      <c r="L105">
        <v>168.89800834375</v>
      </c>
      <c r="M105">
        <v>77.4886663478261</v>
      </c>
      <c r="N105">
        <v>105.752011114583</v>
      </c>
      <c r="P105">
        <v>76.8169415729167</v>
      </c>
      <c r="Q105">
        <v>113.543975465278</v>
      </c>
      <c r="R105">
        <v>91.8606708295455</v>
      </c>
      <c r="S105">
        <v>278.84498575</v>
      </c>
      <c r="T105">
        <v>107.995795625</v>
      </c>
      <c r="U105">
        <v>103.955348385417</v>
      </c>
      <c r="V105">
        <v>92.5611751354166</v>
      </c>
      <c r="W105">
        <v>184.088251880435</v>
      </c>
      <c r="X105">
        <v>89.6529119375</v>
      </c>
      <c r="Y105">
        <v>166.594248541667</v>
      </c>
      <c r="AB105">
        <v>211.712090364583</v>
      </c>
      <c r="AC105">
        <v>74.9111633645833</v>
      </c>
      <c r="AD105">
        <v>293.73712190625</v>
      </c>
      <c r="AE105">
        <v>134.476572706522</v>
      </c>
      <c r="AF105">
        <v>183.019646645833</v>
      </c>
      <c r="AG105">
        <v>79.5913753333333</v>
      </c>
      <c r="AH105">
        <v>75.33325390625</v>
      </c>
      <c r="AI105">
        <v>166.415561239583</v>
      </c>
    </row>
    <row r="106" spans="1:35">
      <c r="A106" s="4">
        <v>44878</v>
      </c>
      <c r="B106">
        <v>1286.60824905303</v>
      </c>
      <c r="C106">
        <v>53.3038067083333</v>
      </c>
      <c r="D106">
        <v>61.0483618541667</v>
      </c>
      <c r="E106">
        <v>56.35481575</v>
      </c>
      <c r="F106">
        <v>13.0806840714286</v>
      </c>
      <c r="H106">
        <v>21.1584437407407</v>
      </c>
      <c r="I106">
        <v>55.9240424848485</v>
      </c>
      <c r="J106">
        <v>13.0030689761905</v>
      </c>
      <c r="K106">
        <v>45.9427422777778</v>
      </c>
      <c r="L106">
        <v>140.346391618182</v>
      </c>
      <c r="M106">
        <v>21.798933625</v>
      </c>
      <c r="N106">
        <v>71.079991625</v>
      </c>
      <c r="P106">
        <v>25.01729275</v>
      </c>
      <c r="Q106">
        <v>74.1355865575758</v>
      </c>
      <c r="R106">
        <v>23.1468683571429</v>
      </c>
      <c r="S106">
        <v>14.484767</v>
      </c>
      <c r="T106">
        <v>58.3751085277778</v>
      </c>
      <c r="U106">
        <v>43.617671775</v>
      </c>
      <c r="V106">
        <v>78.0995576851852</v>
      </c>
      <c r="W106">
        <v>75.1323760648148</v>
      </c>
      <c r="X106">
        <v>17.30305384375</v>
      </c>
      <c r="Y106">
        <v>93.6968258125</v>
      </c>
      <c r="AB106">
        <v>192.843168607143</v>
      </c>
      <c r="AC106">
        <v>14.42366190625</v>
      </c>
      <c r="AD106">
        <v>519.820909159091</v>
      </c>
      <c r="AE106">
        <v>91.201491525</v>
      </c>
      <c r="AF106">
        <v>59.91634159375</v>
      </c>
      <c r="AG106">
        <v>14.9961993444444</v>
      </c>
      <c r="AH106">
        <v>21.2566528958333</v>
      </c>
      <c r="AI106">
        <v>134.624403858333</v>
      </c>
    </row>
    <row r="107" spans="1:35">
      <c r="A107" s="4">
        <v>44879</v>
      </c>
      <c r="B107">
        <v>709.881166022727</v>
      </c>
      <c r="C107">
        <v>45.6965215833333</v>
      </c>
      <c r="D107">
        <v>97.4262422272727</v>
      </c>
      <c r="E107">
        <v>355.81840225</v>
      </c>
      <c r="F107">
        <v>52.33317396875</v>
      </c>
      <c r="H107">
        <v>28.3452012222222</v>
      </c>
      <c r="I107">
        <v>85.7842458409091</v>
      </c>
      <c r="J107">
        <v>62.5297710833333</v>
      </c>
      <c r="K107">
        <v>54.8992648958333</v>
      </c>
      <c r="L107">
        <v>80.3126109318182</v>
      </c>
      <c r="M107">
        <v>54.087556925</v>
      </c>
      <c r="N107">
        <v>57.3295725681818</v>
      </c>
      <c r="P107">
        <v>68.122206505</v>
      </c>
      <c r="Q107">
        <v>81.0256140833333</v>
      </c>
      <c r="R107">
        <v>68.9164567777778</v>
      </c>
      <c r="S107">
        <v>104.2207475</v>
      </c>
      <c r="T107">
        <v>135.07280375</v>
      </c>
      <c r="U107">
        <v>104.653639233333</v>
      </c>
      <c r="V107">
        <v>98.0038348518518</v>
      </c>
      <c r="W107">
        <v>149.040161525</v>
      </c>
      <c r="X107">
        <v>70.4321386111111</v>
      </c>
      <c r="Y107">
        <v>165.891092772727</v>
      </c>
      <c r="AB107">
        <v>281.756817783333</v>
      </c>
      <c r="AC107">
        <v>90.384019375</v>
      </c>
      <c r="AD107">
        <v>468.012088589744</v>
      </c>
      <c r="AE107">
        <v>125.414137290278</v>
      </c>
      <c r="AF107">
        <v>345.2302895</v>
      </c>
      <c r="AG107">
        <v>62.9172501111111</v>
      </c>
      <c r="AH107">
        <v>58.14249375</v>
      </c>
      <c r="AI107">
        <v>110.017225475</v>
      </c>
    </row>
    <row r="108" spans="1:35">
      <c r="A108" s="4">
        <v>44880</v>
      </c>
      <c r="B108">
        <v>565.292151673077</v>
      </c>
      <c r="C108">
        <v>80.666154725</v>
      </c>
      <c r="D108">
        <v>189.108246134615</v>
      </c>
      <c r="E108">
        <v>238.698928045455</v>
      </c>
      <c r="F108">
        <v>73.3541412222222</v>
      </c>
      <c r="H108">
        <v>103.364153175</v>
      </c>
      <c r="I108">
        <v>162.998582974359</v>
      </c>
      <c r="J108">
        <v>96.1552010454545</v>
      </c>
      <c r="K108">
        <v>93.65540925</v>
      </c>
      <c r="L108">
        <v>98.3652419038462</v>
      </c>
      <c r="M108">
        <v>85.1707904545455</v>
      </c>
      <c r="N108">
        <v>98.0754710178571</v>
      </c>
      <c r="P108">
        <v>91.0936911458333</v>
      </c>
      <c r="Q108">
        <v>107.029794444444</v>
      </c>
      <c r="R108">
        <v>109.133379363636</v>
      </c>
      <c r="S108">
        <v>135.64504425</v>
      </c>
      <c r="T108">
        <v>163.882296152778</v>
      </c>
      <c r="U108">
        <v>140.254371395833</v>
      </c>
      <c r="V108">
        <v>130.258312636364</v>
      </c>
      <c r="W108">
        <v>233.301244104167</v>
      </c>
      <c r="X108">
        <v>71.0907803409091</v>
      </c>
      <c r="Y108">
        <v>174.443149533333</v>
      </c>
      <c r="AB108">
        <v>428.738400416667</v>
      </c>
      <c r="AC108">
        <v>134.2521399375</v>
      </c>
      <c r="AD108">
        <v>446.253501786458</v>
      </c>
      <c r="AE108">
        <v>236.372268493056</v>
      </c>
      <c r="AF108">
        <v>345.301486881944</v>
      </c>
      <c r="AG108">
        <v>95.3217018333333</v>
      </c>
      <c r="AH108">
        <v>87.8085162916667</v>
      </c>
      <c r="AI108">
        <v>125.896090692308</v>
      </c>
    </row>
    <row r="109" spans="1:35">
      <c r="A109" s="4">
        <v>44881</v>
      </c>
      <c r="B109">
        <v>467.289918</v>
      </c>
      <c r="C109">
        <v>84.8351323166667</v>
      </c>
      <c r="D109">
        <v>117.745351717949</v>
      </c>
      <c r="E109">
        <v>321.9159312</v>
      </c>
      <c r="F109">
        <v>46.7387264513889</v>
      </c>
      <c r="H109">
        <v>37.1480344205128</v>
      </c>
      <c r="I109">
        <v>104.966316314103</v>
      </c>
      <c r="J109">
        <v>59.0561613205128</v>
      </c>
      <c r="K109">
        <v>64.9669994285714</v>
      </c>
      <c r="L109">
        <v>84.6683699595238</v>
      </c>
      <c r="M109">
        <v>52.0107670128205</v>
      </c>
      <c r="N109">
        <v>102.304158221875</v>
      </c>
      <c r="P109">
        <v>65.013502275641</v>
      </c>
      <c r="Q109">
        <v>80.4898139833333</v>
      </c>
      <c r="R109">
        <v>58.9450874807692</v>
      </c>
      <c r="S109">
        <v>114.804757</v>
      </c>
      <c r="T109">
        <v>146.691086134615</v>
      </c>
      <c r="U109">
        <v>116.546767769231</v>
      </c>
      <c r="V109">
        <v>110.919472980769</v>
      </c>
      <c r="W109">
        <v>211.871651230769</v>
      </c>
      <c r="X109">
        <v>38.5048094358974</v>
      </c>
      <c r="Y109">
        <v>147.677997660256</v>
      </c>
      <c r="AB109">
        <v>507.883597557692</v>
      </c>
      <c r="AC109">
        <v>93.6097358205128</v>
      </c>
      <c r="AD109">
        <v>563.624849892857</v>
      </c>
      <c r="AE109">
        <v>123.345681732143</v>
      </c>
      <c r="AF109">
        <v>249.471399596154</v>
      </c>
      <c r="AG109">
        <v>53.2199575416667</v>
      </c>
      <c r="AH109">
        <v>45.0849083141026</v>
      </c>
      <c r="AI109">
        <v>100.446855769231</v>
      </c>
    </row>
    <row r="110" spans="1:35">
      <c r="A110" s="4">
        <v>44882</v>
      </c>
      <c r="B110">
        <v>1409.27719365385</v>
      </c>
      <c r="C110">
        <v>94.1676832395833</v>
      </c>
      <c r="D110">
        <v>193.680940730769</v>
      </c>
      <c r="E110">
        <v>233.733070646667</v>
      </c>
      <c r="F110">
        <v>78.116398725</v>
      </c>
      <c r="H110">
        <v>58.9501025</v>
      </c>
      <c r="I110">
        <v>177.222893153846</v>
      </c>
      <c r="J110">
        <v>99.7042353030303</v>
      </c>
      <c r="K110">
        <v>107.819554652222</v>
      </c>
      <c r="L110">
        <v>140.453985134615</v>
      </c>
      <c r="M110">
        <v>86.7403423409091</v>
      </c>
      <c r="N110">
        <v>121.565336867647</v>
      </c>
      <c r="P110">
        <v>100.46813194697</v>
      </c>
      <c r="Q110">
        <v>132.242526788462</v>
      </c>
      <c r="R110">
        <v>98.2983374583333</v>
      </c>
      <c r="S110">
        <v>132.7827305</v>
      </c>
      <c r="T110">
        <v>196.236924065476</v>
      </c>
      <c r="U110">
        <v>198.738754474359</v>
      </c>
      <c r="V110">
        <v>202.52628075</v>
      </c>
      <c r="W110">
        <v>222.223919615385</v>
      </c>
      <c r="X110">
        <v>77.1618564083333</v>
      </c>
      <c r="Y110">
        <v>216.924609961539</v>
      </c>
      <c r="AB110">
        <v>1277.6894225625</v>
      </c>
      <c r="AC110">
        <v>154.667286442308</v>
      </c>
      <c r="AD110">
        <v>1067.51266561905</v>
      </c>
      <c r="AE110">
        <v>278.548698326923</v>
      </c>
      <c r="AF110">
        <v>293.905294038462</v>
      </c>
      <c r="AG110">
        <v>103.047831075</v>
      </c>
      <c r="AH110">
        <v>88.5000362727273</v>
      </c>
      <c r="AI110">
        <v>153.869958192308</v>
      </c>
    </row>
    <row r="111" spans="1:35">
      <c r="A111" s="4">
        <v>44883</v>
      </c>
      <c r="B111">
        <v>2044.73711186458</v>
      </c>
      <c r="C111">
        <v>65.8296076145833</v>
      </c>
      <c r="D111">
        <v>250.936900020833</v>
      </c>
      <c r="E111">
        <v>160.132781135417</v>
      </c>
      <c r="F111">
        <v>164.610424822917</v>
      </c>
      <c r="H111">
        <v>85.1482953472222</v>
      </c>
      <c r="I111">
        <v>239.907518072917</v>
      </c>
      <c r="J111">
        <v>153.413393795455</v>
      </c>
      <c r="K111">
        <v>195.174756447917</v>
      </c>
      <c r="L111">
        <v>269.369674447917</v>
      </c>
      <c r="M111">
        <v>145.581121238636</v>
      </c>
      <c r="N111">
        <v>98.2508656354167</v>
      </c>
      <c r="P111">
        <v>154.063340166667</v>
      </c>
      <c r="Q111">
        <v>247.861695010417</v>
      </c>
      <c r="R111">
        <v>165.557690440476</v>
      </c>
      <c r="S111">
        <v>321.537728</v>
      </c>
      <c r="T111">
        <v>224.122455114583</v>
      </c>
      <c r="U111">
        <v>225.783086989583</v>
      </c>
      <c r="V111">
        <v>202.962963945652</v>
      </c>
      <c r="W111">
        <v>274.173982052083</v>
      </c>
      <c r="X111">
        <v>174.869307227273</v>
      </c>
      <c r="Y111">
        <v>253.26302109375</v>
      </c>
      <c r="AB111">
        <v>861.464088597222</v>
      </c>
      <c r="AC111">
        <v>183.6884553125</v>
      </c>
      <c r="AD111">
        <v>1997.97034642708</v>
      </c>
      <c r="AE111">
        <v>290.409526885417</v>
      </c>
      <c r="AF111">
        <v>228.664702479167</v>
      </c>
      <c r="AG111">
        <v>170.688863121528</v>
      </c>
      <c r="AH111">
        <v>164.026779319444</v>
      </c>
      <c r="AI111">
        <v>294.708064145833</v>
      </c>
    </row>
    <row r="112" spans="1:35">
      <c r="A112" s="4">
        <v>44884</v>
      </c>
      <c r="B112">
        <v>1565.749516875</v>
      </c>
      <c r="C112">
        <v>124.6252563</v>
      </c>
      <c r="D112">
        <v>221.603780804167</v>
      </c>
      <c r="E112">
        <v>195.785689381944</v>
      </c>
      <c r="F112">
        <v>138.016641052632</v>
      </c>
      <c r="H112">
        <v>133.243569787879</v>
      </c>
      <c r="I112">
        <v>202.7386824625</v>
      </c>
      <c r="J112">
        <v>123.162756394737</v>
      </c>
      <c r="K112">
        <v>157.675724840909</v>
      </c>
      <c r="L112">
        <v>201.167376511905</v>
      </c>
      <c r="M112">
        <v>121.588447194444</v>
      </c>
      <c r="N112">
        <v>173.705948465909</v>
      </c>
      <c r="P112">
        <v>137.060871069444</v>
      </c>
      <c r="Q112">
        <v>191.269904706522</v>
      </c>
      <c r="R112">
        <v>129.675706009259</v>
      </c>
      <c r="S112">
        <v>159.2986595</v>
      </c>
      <c r="T112">
        <v>194.900855940476</v>
      </c>
      <c r="U112">
        <v>182.420625630952</v>
      </c>
      <c r="V112">
        <v>184.823869157895</v>
      </c>
      <c r="W112">
        <v>252.052470125</v>
      </c>
      <c r="X112">
        <v>138.928260666667</v>
      </c>
      <c r="Y112">
        <v>251.376291767544</v>
      </c>
      <c r="AB112">
        <v>707.853201657895</v>
      </c>
      <c r="AC112">
        <v>163.147168934211</v>
      </c>
      <c r="AD112">
        <v>1200.13402415079</v>
      </c>
      <c r="AE112">
        <v>251.819723175439</v>
      </c>
      <c r="AF112">
        <v>239.727666302632</v>
      </c>
      <c r="AG112">
        <v>150.063096222222</v>
      </c>
      <c r="AH112">
        <v>140.218565565789</v>
      </c>
      <c r="AI112">
        <v>237.160160152778</v>
      </c>
    </row>
    <row r="113" spans="1:35">
      <c r="A113" s="4">
        <v>44885</v>
      </c>
      <c r="B113">
        <v>562.9100497</v>
      </c>
      <c r="C113">
        <v>117.858541859375</v>
      </c>
      <c r="D113">
        <v>188.966142513333</v>
      </c>
      <c r="E113">
        <v>276.026039692708</v>
      </c>
      <c r="F113">
        <v>114.514212183333</v>
      </c>
      <c r="H113">
        <v>83.572471703125</v>
      </c>
      <c r="I113">
        <v>170.533235183333</v>
      </c>
      <c r="J113">
        <v>92.0039247</v>
      </c>
      <c r="K113">
        <v>119.3729821</v>
      </c>
      <c r="L113">
        <v>155.564600233333</v>
      </c>
      <c r="M113">
        <v>99.0606499888889</v>
      </c>
      <c r="N113">
        <v>147.662079947917</v>
      </c>
      <c r="P113">
        <v>109.404041516667</v>
      </c>
      <c r="Q113">
        <v>147.40658235</v>
      </c>
      <c r="R113">
        <v>103.676711116667</v>
      </c>
      <c r="S113">
        <v>115.28966325</v>
      </c>
      <c r="T113">
        <v>187.523453372222</v>
      </c>
      <c r="U113">
        <v>166.025855640625</v>
      </c>
      <c r="V113">
        <v>134.308774166667</v>
      </c>
      <c r="W113">
        <v>234.216535671875</v>
      </c>
      <c r="X113">
        <v>119.605659116667</v>
      </c>
      <c r="Y113">
        <v>215.670756633333</v>
      </c>
      <c r="AB113">
        <v>328.101965866667</v>
      </c>
      <c r="AC113">
        <v>135.627377961111</v>
      </c>
      <c r="AD113">
        <v>515.099090027778</v>
      </c>
      <c r="AE113">
        <v>196.820574066667</v>
      </c>
      <c r="AF113">
        <v>217.016172066667</v>
      </c>
      <c r="AG113">
        <v>119.271399572222</v>
      </c>
      <c r="AH113">
        <v>98.8582636666667</v>
      </c>
      <c r="AI113">
        <v>229.59671275</v>
      </c>
    </row>
    <row r="114" spans="1:35">
      <c r="A114" s="4">
        <v>44886</v>
      </c>
      <c r="B114">
        <v>1857.6969919875</v>
      </c>
      <c r="C114">
        <v>121.63043909375</v>
      </c>
      <c r="D114">
        <v>285.596262557017</v>
      </c>
      <c r="E114">
        <v>188.799096516667</v>
      </c>
      <c r="F114">
        <v>189.433347513158</v>
      </c>
      <c r="H114">
        <v>152.077999799123</v>
      </c>
      <c r="I114">
        <v>261.706869030702</v>
      </c>
      <c r="J114">
        <v>165.842979828947</v>
      </c>
      <c r="K114">
        <v>195.288622929825</v>
      </c>
      <c r="L114">
        <v>271.445756325</v>
      </c>
      <c r="M114">
        <v>160.992291855263</v>
      </c>
      <c r="N114">
        <v>179.535587756944</v>
      </c>
      <c r="P114">
        <v>173.678273236842</v>
      </c>
      <c r="Q114">
        <v>228.134921075</v>
      </c>
      <c r="R114">
        <v>175.077894842105</v>
      </c>
      <c r="S114">
        <v>250.41927775</v>
      </c>
      <c r="T114">
        <v>237.813703987719</v>
      </c>
      <c r="U114">
        <v>212.011143289474</v>
      </c>
      <c r="V114">
        <v>124.529207578704</v>
      </c>
      <c r="W114">
        <v>291.779250666667</v>
      </c>
      <c r="X114">
        <v>35.8699661018519</v>
      </c>
      <c r="Y114">
        <v>251.007021460526</v>
      </c>
      <c r="AB114">
        <v>380.227009430555</v>
      </c>
      <c r="AC114">
        <v>213.795398802632</v>
      </c>
      <c r="AD114">
        <v>631.433036394737</v>
      </c>
      <c r="AE114">
        <v>273.715302448246</v>
      </c>
      <c r="AF114">
        <v>243.362045473684</v>
      </c>
      <c r="AG114">
        <v>194.876626535088</v>
      </c>
      <c r="AH114">
        <v>168.915971013158</v>
      </c>
      <c r="AI114">
        <v>280.37490675</v>
      </c>
    </row>
    <row r="115" spans="1:35">
      <c r="A115" s="4">
        <v>44887</v>
      </c>
      <c r="B115">
        <v>1331.59212732051</v>
      </c>
      <c r="C115">
        <v>130.634527135417</v>
      </c>
      <c r="D115">
        <v>216.565657270833</v>
      </c>
      <c r="E115">
        <v>156.0015455625</v>
      </c>
      <c r="F115">
        <v>131.270225666667</v>
      </c>
      <c r="H115">
        <v>100.868614947917</v>
      </c>
      <c r="I115">
        <v>195.1661143125</v>
      </c>
      <c r="J115">
        <v>108.448282814815</v>
      </c>
      <c r="K115">
        <v>174.0046226875</v>
      </c>
      <c r="L115">
        <v>280.571830467949</v>
      </c>
      <c r="M115">
        <v>119.44368375</v>
      </c>
      <c r="N115">
        <v>154.7156930625</v>
      </c>
      <c r="P115">
        <v>136.837986611111</v>
      </c>
      <c r="Q115">
        <v>200.389213339286</v>
      </c>
      <c r="R115">
        <v>134.590375324074</v>
      </c>
      <c r="S115">
        <v>150.047531</v>
      </c>
      <c r="T115">
        <v>186.934912916667</v>
      </c>
      <c r="U115">
        <v>165.078621507692</v>
      </c>
      <c r="V115">
        <v>101.743566685185</v>
      </c>
      <c r="W115">
        <v>222.544434951389</v>
      </c>
      <c r="X115">
        <v>18.7611258611111</v>
      </c>
      <c r="Y115">
        <v>233.71537112963</v>
      </c>
      <c r="AB115">
        <v>902.461472601852</v>
      </c>
      <c r="AC115">
        <v>155.274007092593</v>
      </c>
      <c r="AD115">
        <v>657.563805044872</v>
      </c>
      <c r="AE115">
        <v>232.695515596154</v>
      </c>
      <c r="AF115">
        <v>184.928014930556</v>
      </c>
      <c r="AG115">
        <v>138.363705522727</v>
      </c>
      <c r="AH115">
        <v>133.273938683333</v>
      </c>
      <c r="AI115">
        <v>282.781136825</v>
      </c>
    </row>
    <row r="116" spans="1:35">
      <c r="A116" s="4">
        <v>44888</v>
      </c>
      <c r="B116">
        <v>644.682169754444</v>
      </c>
      <c r="C116">
        <v>143.89873875</v>
      </c>
      <c r="D116">
        <v>216.246080017857</v>
      </c>
      <c r="E116">
        <v>543.467203875</v>
      </c>
      <c r="F116">
        <v>159.375539327381</v>
      </c>
      <c r="H116">
        <v>125.124333782051</v>
      </c>
      <c r="I116">
        <v>190.730025211538</v>
      </c>
      <c r="J116">
        <v>158.0818093</v>
      </c>
      <c r="K116">
        <v>160.963198322917</v>
      </c>
      <c r="L116">
        <v>177.01237425</v>
      </c>
      <c r="M116">
        <v>146.562753662222</v>
      </c>
      <c r="N116">
        <v>200.154761083333</v>
      </c>
      <c r="P116">
        <v>152.689309333333</v>
      </c>
      <c r="Q116">
        <v>176.031767635417</v>
      </c>
      <c r="R116">
        <v>156.842669066667</v>
      </c>
      <c r="S116">
        <v>209.987904</v>
      </c>
      <c r="T116">
        <v>219.683866716667</v>
      </c>
      <c r="U116">
        <v>184.635054272222</v>
      </c>
      <c r="V116">
        <v>161.046325683333</v>
      </c>
      <c r="W116">
        <v>254.057719366667</v>
      </c>
      <c r="X116">
        <v>170.561178983333</v>
      </c>
      <c r="Y116">
        <v>271.862495366667</v>
      </c>
      <c r="AB116">
        <v>559.370582059524</v>
      </c>
      <c r="AC116">
        <v>188.169197455556</v>
      </c>
      <c r="AD116">
        <v>614.1897739375</v>
      </c>
      <c r="AE116">
        <v>263.509788983333</v>
      </c>
      <c r="AF116">
        <v>357.9399673</v>
      </c>
      <c r="AG116">
        <v>176.501994982143</v>
      </c>
      <c r="AH116">
        <v>150.879292716667</v>
      </c>
      <c r="AI116">
        <v>212.8220224</v>
      </c>
    </row>
    <row r="117" spans="1:35">
      <c r="A117" s="4">
        <v>44889</v>
      </c>
      <c r="B117">
        <v>463.183670816667</v>
      </c>
      <c r="C117">
        <v>126.158747916667</v>
      </c>
      <c r="D117">
        <v>195.038293416667</v>
      </c>
      <c r="E117">
        <v>608.91787954902</v>
      </c>
      <c r="F117">
        <v>127.98768535</v>
      </c>
      <c r="H117">
        <v>97.3291566354167</v>
      </c>
      <c r="I117">
        <v>172.370123633333</v>
      </c>
      <c r="J117">
        <v>131.277106427778</v>
      </c>
      <c r="K117">
        <v>124.573540044444</v>
      </c>
      <c r="L117">
        <v>138.9843723</v>
      </c>
      <c r="M117">
        <v>117.372069633333</v>
      </c>
      <c r="N117">
        <v>174.7537229</v>
      </c>
      <c r="P117">
        <v>126.25311578125</v>
      </c>
      <c r="Q117">
        <v>141.570330433333</v>
      </c>
      <c r="R117">
        <v>126.299435066667</v>
      </c>
      <c r="S117">
        <v>190.374591</v>
      </c>
      <c r="T117">
        <v>220.701921816667</v>
      </c>
      <c r="U117">
        <v>160.333812109375</v>
      </c>
      <c r="V117">
        <v>144.048652233333</v>
      </c>
      <c r="W117">
        <v>281.95442984375</v>
      </c>
      <c r="X117">
        <v>156.9042572</v>
      </c>
      <c r="Y117">
        <v>230.9069596</v>
      </c>
      <c r="AB117">
        <v>390.429594333333</v>
      </c>
      <c r="AC117">
        <v>180.370444027778</v>
      </c>
      <c r="AD117">
        <v>1256.39072155</v>
      </c>
      <c r="AE117">
        <v>200.029076207778</v>
      </c>
      <c r="AF117">
        <v>310.171424171875</v>
      </c>
      <c r="AG117">
        <v>150.878399766667</v>
      </c>
      <c r="AH117">
        <v>120.700133833333</v>
      </c>
      <c r="AI117">
        <v>161.022273388889</v>
      </c>
    </row>
    <row r="118" spans="1:35">
      <c r="A118" s="4">
        <v>44890</v>
      </c>
      <c r="B118">
        <v>760.472963008772</v>
      </c>
      <c r="C118">
        <v>170.565838375</v>
      </c>
      <c r="D118">
        <v>194.681467063492</v>
      </c>
      <c r="E118">
        <v>400.60298927381</v>
      </c>
      <c r="F118">
        <v>149.610475732143</v>
      </c>
      <c r="H118">
        <v>125.627577870238</v>
      </c>
      <c r="I118">
        <v>173.081414</v>
      </c>
      <c r="J118">
        <v>137.425699446078</v>
      </c>
      <c r="K118">
        <v>155.96536825</v>
      </c>
      <c r="L118">
        <v>271.564724670635</v>
      </c>
      <c r="M118">
        <v>140.541614055556</v>
      </c>
      <c r="N118">
        <v>208.521104575397</v>
      </c>
      <c r="P118">
        <v>129.730694911458</v>
      </c>
      <c r="Q118">
        <v>257.120447130952</v>
      </c>
      <c r="R118">
        <v>152.318807616667</v>
      </c>
      <c r="S118">
        <v>196.117904</v>
      </c>
      <c r="T118">
        <v>209.038591654167</v>
      </c>
      <c r="U118">
        <v>185.302536073529</v>
      </c>
      <c r="V118">
        <v>187.261353314815</v>
      </c>
      <c r="W118">
        <v>265.238783841176</v>
      </c>
      <c r="X118">
        <v>150.081075383333</v>
      </c>
      <c r="Y118">
        <v>238.508054109375</v>
      </c>
      <c r="AB118">
        <v>315.77705478125</v>
      </c>
      <c r="AC118">
        <v>187.900444618421</v>
      </c>
      <c r="AD118">
        <v>760.046346416667</v>
      </c>
      <c r="AE118">
        <v>234.758740390351</v>
      </c>
      <c r="AF118">
        <v>329.089790223958</v>
      </c>
      <c r="AG118">
        <v>169.522095316667</v>
      </c>
      <c r="AH118">
        <v>149.151764077778</v>
      </c>
      <c r="AI118">
        <v>276.888111765625</v>
      </c>
    </row>
    <row r="119" spans="1:35">
      <c r="A119" s="4">
        <v>44891</v>
      </c>
      <c r="B119">
        <v>463.58761375</v>
      </c>
      <c r="C119">
        <v>147.178901133333</v>
      </c>
      <c r="D119">
        <v>246.932344666667</v>
      </c>
      <c r="E119">
        <v>133.227752291667</v>
      </c>
      <c r="F119">
        <v>15.8891611041667</v>
      </c>
      <c r="H119">
        <v>20.3699533194444</v>
      </c>
      <c r="I119">
        <v>221.883128458333</v>
      </c>
      <c r="J119">
        <v>13.4099922083333</v>
      </c>
      <c r="K119">
        <v>64.5401814642857</v>
      </c>
      <c r="L119">
        <v>116.01591540625</v>
      </c>
      <c r="M119">
        <v>18.7869232083333</v>
      </c>
      <c r="N119">
        <v>204.829958261111</v>
      </c>
      <c r="P119">
        <v>29.4715824642857</v>
      </c>
      <c r="Q119">
        <v>99.25491903125</v>
      </c>
      <c r="R119">
        <v>24.448879875</v>
      </c>
      <c r="S119">
        <v>18.39279</v>
      </c>
      <c r="T119">
        <v>47.4446607777778</v>
      </c>
      <c r="U119">
        <v>60.7594519027778</v>
      </c>
      <c r="V119">
        <v>35.8870187916667</v>
      </c>
      <c r="W119">
        <v>78.5687115</v>
      </c>
      <c r="X119">
        <v>39.52210355</v>
      </c>
      <c r="Y119">
        <v>75.9710177777778</v>
      </c>
      <c r="AB119">
        <v>146.264175933333</v>
      </c>
      <c r="AC119">
        <v>14.32237365</v>
      </c>
      <c r="AD119">
        <v>399.684271375</v>
      </c>
      <c r="AE119">
        <v>99.5295928333333</v>
      </c>
      <c r="AF119">
        <v>62.4091344583333</v>
      </c>
      <c r="AG119">
        <v>14.5952663</v>
      </c>
      <c r="AH119">
        <v>36.4409187857143</v>
      </c>
      <c r="AI119">
        <v>119.804285857143</v>
      </c>
    </row>
    <row r="120" spans="1:14">
      <c r="A120" s="4">
        <v>44892</v>
      </c>
      <c r="B120"/>
      <c r="C120">
        <v>125.311349840909</v>
      </c>
      <c r="N120">
        <v>163.573589961538</v>
      </c>
    </row>
    <row r="121" spans="1:35">
      <c r="A121" s="4">
        <v>44893</v>
      </c>
      <c r="B121">
        <v>616.501055263889</v>
      </c>
      <c r="C121">
        <v>130.04241035</v>
      </c>
      <c r="D121">
        <v>299.599001347222</v>
      </c>
      <c r="E121">
        <v>177.3378249375</v>
      </c>
      <c r="F121">
        <v>262.159050133333</v>
      </c>
      <c r="H121">
        <v>203.8519594375</v>
      </c>
      <c r="I121">
        <v>272.206179208333</v>
      </c>
      <c r="J121">
        <v>230.870766791667</v>
      </c>
      <c r="K121">
        <v>255.3235026</v>
      </c>
      <c r="L121">
        <v>290.967805597222</v>
      </c>
      <c r="M121">
        <v>211.872531333333</v>
      </c>
      <c r="N121">
        <v>131.4871196</v>
      </c>
      <c r="P121">
        <v>221.456769208333</v>
      </c>
      <c r="Q121">
        <v>303.067010333333</v>
      </c>
      <c r="R121">
        <v>239.338387527778</v>
      </c>
      <c r="S121">
        <v>281.287517</v>
      </c>
      <c r="T121">
        <v>295.644293083333</v>
      </c>
      <c r="U121">
        <v>248.252176875</v>
      </c>
      <c r="V121">
        <v>250.599116375</v>
      </c>
      <c r="W121">
        <v>356.383260809524</v>
      </c>
      <c r="X121">
        <v>14.8793905277778</v>
      </c>
      <c r="Y121">
        <v>291.367983180556</v>
      </c>
      <c r="AB121">
        <v>1175.14849278125</v>
      </c>
      <c r="AC121">
        <v>313.14750265</v>
      </c>
      <c r="AD121">
        <v>589.803830357143</v>
      </c>
      <c r="AE121">
        <v>321.854377736111</v>
      </c>
      <c r="AF121">
        <v>312.181949263889</v>
      </c>
      <c r="AG121">
        <v>265.473380152778</v>
      </c>
      <c r="AH121">
        <v>225.620241791667</v>
      </c>
      <c r="AI121">
        <v>345.322402083333</v>
      </c>
    </row>
    <row r="122" ht="13.5" spans="1:1">
      <c r="A122" s="4">
        <v>44894</v>
      </c>
    </row>
    <row r="123" spans="1:31">
      <c r="A123" s="4">
        <v>44895</v>
      </c>
      <c r="B123">
        <v>527.63121175</v>
      </c>
      <c r="D123">
        <v>15.399528</v>
      </c>
      <c r="I123">
        <v>15.7214145</v>
      </c>
      <c r="L123">
        <v>55.8213627083333</v>
      </c>
      <c r="Q123">
        <v>27.1208597777778</v>
      </c>
      <c r="AE123">
        <v>24.8716232916667</v>
      </c>
    </row>
    <row r="124" spans="1:31">
      <c r="A124" s="4">
        <v>44896</v>
      </c>
      <c r="B124">
        <v>1713.375064125</v>
      </c>
      <c r="D124">
        <v>140.706385277778</v>
      </c>
      <c r="H124">
        <v>19.618946375</v>
      </c>
      <c r="I124">
        <v>111.549139388889</v>
      </c>
      <c r="K124">
        <v>22.451953</v>
      </c>
      <c r="L124">
        <v>119.727371</v>
      </c>
      <c r="Q124">
        <v>139.63083085</v>
      </c>
      <c r="AD124">
        <v>624.785294611111</v>
      </c>
      <c r="AE124">
        <v>179.848556138889</v>
      </c>
    </row>
    <row r="125" spans="1:35">
      <c r="A125" s="4">
        <v>44897</v>
      </c>
      <c r="B125">
        <v>1431.2559735</v>
      </c>
      <c r="C125">
        <v>17.2647529166667</v>
      </c>
      <c r="D125">
        <v>86.1713415</v>
      </c>
      <c r="E125">
        <v>277.131446</v>
      </c>
      <c r="H125">
        <v>11.3414306875</v>
      </c>
      <c r="I125">
        <v>95.5208378541667</v>
      </c>
      <c r="J125">
        <v>17.3483105</v>
      </c>
      <c r="L125">
        <v>24.1730246666667</v>
      </c>
      <c r="N125">
        <v>44.055258</v>
      </c>
      <c r="P125">
        <v>15.5011415333333</v>
      </c>
      <c r="Q125">
        <v>29.99102514</v>
      </c>
      <c r="R125">
        <v>14.4625201666667</v>
      </c>
      <c r="T125">
        <v>50.2689727916667</v>
      </c>
      <c r="U125">
        <v>53.0425904375</v>
      </c>
      <c r="V125">
        <v>81.4886456458333</v>
      </c>
      <c r="W125">
        <v>62.799892</v>
      </c>
      <c r="X125">
        <v>16.4109309166667</v>
      </c>
      <c r="Y125">
        <v>126.786616916667</v>
      </c>
      <c r="AB125">
        <v>759.482407194444</v>
      </c>
      <c r="AC125">
        <v>13.4537721111111</v>
      </c>
      <c r="AD125">
        <v>790.14882075</v>
      </c>
      <c r="AE125">
        <v>150.1863045</v>
      </c>
      <c r="AF125">
        <v>76.46658725</v>
      </c>
      <c r="AG125">
        <v>12.2907920625</v>
      </c>
      <c r="AI125">
        <v>42.5281455</v>
      </c>
    </row>
    <row r="126" spans="1:31">
      <c r="A126" s="4">
        <v>44898</v>
      </c>
      <c r="B126">
        <v>2662.97675666667</v>
      </c>
      <c r="C126">
        <v>35.7158975833333</v>
      </c>
      <c r="L126">
        <v>233.202817</v>
      </c>
      <c r="N126">
        <v>55.1221759583333</v>
      </c>
      <c r="Q126">
        <v>179.46679725</v>
      </c>
      <c r="AE126">
        <v>366.090387</v>
      </c>
    </row>
    <row r="127" spans="1:35">
      <c r="A127" s="4">
        <v>44899</v>
      </c>
      <c r="B127">
        <v>3049.49452155556</v>
      </c>
      <c r="K127">
        <v>72.250753</v>
      </c>
      <c r="L127">
        <v>160.272060305556</v>
      </c>
      <c r="Q127">
        <v>127.068994277778</v>
      </c>
      <c r="R127">
        <v>34.29333</v>
      </c>
      <c r="AD127">
        <v>873.2418215</v>
      </c>
      <c r="AE127">
        <v>285.9554085</v>
      </c>
      <c r="AI127">
        <v>153.10148</v>
      </c>
    </row>
    <row r="128" spans="1:35">
      <c r="A128" s="4">
        <v>44900</v>
      </c>
      <c r="B128">
        <v>1436.07993921429</v>
      </c>
      <c r="C128">
        <v>30.02165795</v>
      </c>
      <c r="D128">
        <v>171.651866983333</v>
      </c>
      <c r="E128">
        <v>249.142279716667</v>
      </c>
      <c r="F128">
        <v>60.9527485833333</v>
      </c>
      <c r="H128">
        <v>39.8405369166667</v>
      </c>
      <c r="I128">
        <v>159.343606733333</v>
      </c>
      <c r="J128">
        <v>75.2617583</v>
      </c>
      <c r="L128">
        <v>106.486809571429</v>
      </c>
      <c r="M128">
        <v>58.9144526666667</v>
      </c>
      <c r="N128">
        <v>43.5732695833333</v>
      </c>
      <c r="P128">
        <v>78.4052788611111</v>
      </c>
      <c r="Q128">
        <v>119.788987714286</v>
      </c>
      <c r="R128">
        <v>82.7478584583333</v>
      </c>
      <c r="S128">
        <v>84.7993115</v>
      </c>
      <c r="T128">
        <v>145.989723875</v>
      </c>
      <c r="U128">
        <v>127.582817875</v>
      </c>
      <c r="V128">
        <v>168.4772722</v>
      </c>
      <c r="W128">
        <v>170.429207166667</v>
      </c>
      <c r="X128">
        <v>42.127713625</v>
      </c>
      <c r="Y128">
        <v>311.888968533333</v>
      </c>
      <c r="AB128">
        <v>547.53029015</v>
      </c>
      <c r="AC128">
        <v>99.3237717708333</v>
      </c>
      <c r="AD128">
        <v>974.937484763889</v>
      </c>
      <c r="AE128">
        <v>189.168682833333</v>
      </c>
      <c r="AF128">
        <v>276.57467925</v>
      </c>
      <c r="AG128">
        <v>76.6759773333333</v>
      </c>
      <c r="AH128">
        <v>69.3366351333333</v>
      </c>
      <c r="AI128">
        <v>137.38638555</v>
      </c>
    </row>
    <row r="129" spans="1:35">
      <c r="A129" s="4">
        <v>44901</v>
      </c>
      <c r="B129">
        <v>1567.1797235</v>
      </c>
      <c r="C129">
        <v>59.3892624583333</v>
      </c>
      <c r="L129">
        <v>161.917924</v>
      </c>
      <c r="N129">
        <v>75.7616948928572</v>
      </c>
      <c r="Q129">
        <v>167.02199</v>
      </c>
      <c r="U129">
        <v>196.016472</v>
      </c>
      <c r="W129">
        <v>305.472528</v>
      </c>
      <c r="Y129">
        <v>425.583</v>
      </c>
      <c r="AB129">
        <v>609.0319155</v>
      </c>
      <c r="AD129">
        <v>1289.811775</v>
      </c>
      <c r="AE129">
        <v>204.776124</v>
      </c>
      <c r="AF129">
        <v>381.5488365</v>
      </c>
      <c r="AI129">
        <v>200.757203</v>
      </c>
    </row>
    <row r="130" spans="1:35">
      <c r="A130" s="4">
        <v>44902</v>
      </c>
      <c r="B130">
        <v>1089.1461085625</v>
      </c>
      <c r="C130">
        <v>54.7798467361111</v>
      </c>
      <c r="D130">
        <v>238.3565635</v>
      </c>
      <c r="E130">
        <v>491.815829092857</v>
      </c>
      <c r="F130">
        <v>59.77902615</v>
      </c>
      <c r="H130">
        <v>44.0913807738095</v>
      </c>
      <c r="I130">
        <v>200.583151375</v>
      </c>
      <c r="J130">
        <v>214.8097705</v>
      </c>
      <c r="K130">
        <v>109.089372833333</v>
      </c>
      <c r="L130">
        <v>156.737701761905</v>
      </c>
      <c r="M130">
        <v>78.8236080416667</v>
      </c>
      <c r="N130">
        <v>72.2467349479167</v>
      </c>
      <c r="P130">
        <v>117.343187833333</v>
      </c>
      <c r="Q130">
        <v>151.89490490625</v>
      </c>
      <c r="R130">
        <v>102.12181725</v>
      </c>
      <c r="S130">
        <v>133.301362</v>
      </c>
      <c r="T130">
        <v>206.276009916667</v>
      </c>
      <c r="U130">
        <v>176.576132083333</v>
      </c>
      <c r="V130">
        <v>251.141432</v>
      </c>
      <c r="W130">
        <v>247.115634571429</v>
      </c>
      <c r="X130">
        <v>48.4020592083333</v>
      </c>
      <c r="Y130">
        <v>270.232651392857</v>
      </c>
      <c r="AB130">
        <v>1086.15447527778</v>
      </c>
      <c r="AC130">
        <v>135.64663525</v>
      </c>
      <c r="AD130">
        <v>1259.54318041667</v>
      </c>
      <c r="AE130">
        <v>212.618902791667</v>
      </c>
      <c r="AF130">
        <v>290.344755178571</v>
      </c>
      <c r="AG130">
        <v>98.1647142222222</v>
      </c>
      <c r="AH130">
        <v>89.4618668214286</v>
      </c>
      <c r="AI130">
        <v>167.210643857143</v>
      </c>
    </row>
    <row r="131" spans="1:35">
      <c r="A131" s="4">
        <v>44903</v>
      </c>
      <c r="B131">
        <v>1797.4880055</v>
      </c>
      <c r="C131">
        <v>62.294173825</v>
      </c>
      <c r="D131">
        <v>671.1936501</v>
      </c>
      <c r="E131">
        <v>221.41227125</v>
      </c>
      <c r="H131">
        <v>149.8834987</v>
      </c>
      <c r="I131">
        <v>583.37361905</v>
      </c>
      <c r="L131">
        <v>340.615546180556</v>
      </c>
      <c r="M131">
        <v>217.3071055</v>
      </c>
      <c r="N131">
        <v>89.818647625</v>
      </c>
      <c r="P131">
        <v>269.97389625</v>
      </c>
      <c r="Q131">
        <v>325.046685697222</v>
      </c>
      <c r="R131">
        <v>269.7454761</v>
      </c>
      <c r="T131">
        <v>388.925541916667</v>
      </c>
      <c r="U131">
        <v>344.245773333333</v>
      </c>
      <c r="V131">
        <v>393.341103916667</v>
      </c>
      <c r="W131">
        <v>444.742147733333</v>
      </c>
      <c r="X131">
        <v>14.4215500555556</v>
      </c>
      <c r="Y131">
        <v>392.038733</v>
      </c>
      <c r="AB131">
        <v>998.884814708333</v>
      </c>
      <c r="AC131">
        <v>328.556509666667</v>
      </c>
      <c r="AD131">
        <v>1292.69402483333</v>
      </c>
      <c r="AE131">
        <v>431.125235208333</v>
      </c>
      <c r="AG131">
        <v>306.143846527778</v>
      </c>
      <c r="AH131">
        <v>254.2726465625</v>
      </c>
      <c r="AI131">
        <v>363.192115645833</v>
      </c>
    </row>
    <row r="132" spans="1:35">
      <c r="A132" s="4">
        <v>44904</v>
      </c>
      <c r="B132">
        <v>1567.50533770833</v>
      </c>
      <c r="C132">
        <v>154.912776916667</v>
      </c>
      <c r="D132">
        <v>533.90317305</v>
      </c>
      <c r="E132">
        <v>266.222968625</v>
      </c>
      <c r="F132">
        <v>270.150508</v>
      </c>
      <c r="H132">
        <v>231.0005014</v>
      </c>
      <c r="I132">
        <v>462.21846095</v>
      </c>
      <c r="L132">
        <v>320.454666527778</v>
      </c>
      <c r="M132">
        <v>240.833117</v>
      </c>
      <c r="N132">
        <v>183.585408861111</v>
      </c>
      <c r="P132">
        <v>146.149526566667</v>
      </c>
      <c r="Q132">
        <v>321.424493805556</v>
      </c>
      <c r="R132">
        <v>254.565198208333</v>
      </c>
      <c r="T132">
        <v>357.08691525</v>
      </c>
      <c r="U132">
        <v>335.423077166667</v>
      </c>
      <c r="V132">
        <v>418.622163479167</v>
      </c>
      <c r="W132">
        <v>434.0732147</v>
      </c>
      <c r="X132">
        <v>70.7968476875</v>
      </c>
      <c r="Y132">
        <v>389.0570876875</v>
      </c>
      <c r="AB132">
        <v>614.84017325</v>
      </c>
      <c r="AC132">
        <v>308.457654895833</v>
      </c>
      <c r="AD132">
        <v>1090.72194123333</v>
      </c>
      <c r="AE132">
        <v>390.563107319444</v>
      </c>
      <c r="AG132">
        <v>295.452333520833</v>
      </c>
      <c r="AH132">
        <v>250.269322583333</v>
      </c>
      <c r="AI132">
        <v>343.592609516667</v>
      </c>
    </row>
    <row r="133" spans="1:35">
      <c r="A133" s="4">
        <v>44905</v>
      </c>
      <c r="B133">
        <v>3081.45815541667</v>
      </c>
      <c r="D133">
        <v>209.260551625</v>
      </c>
      <c r="I133">
        <v>185.910841520833</v>
      </c>
      <c r="L133">
        <v>85.1117209</v>
      </c>
      <c r="N133">
        <v>114.443105</v>
      </c>
      <c r="Q133">
        <v>66.7794777</v>
      </c>
      <c r="R133">
        <v>13.9837000833333</v>
      </c>
      <c r="AE133">
        <v>96.9641380833333</v>
      </c>
      <c r="AI133">
        <v>68.4666265</v>
      </c>
    </row>
    <row r="134" spans="1:35">
      <c r="A134" s="4">
        <v>44906</v>
      </c>
      <c r="B134">
        <v>2885.0322463</v>
      </c>
      <c r="D134">
        <v>153.177773583333</v>
      </c>
      <c r="E134">
        <v>53.555087</v>
      </c>
      <c r="H134">
        <v>15.607215</v>
      </c>
      <c r="I134">
        <v>131.4955075</v>
      </c>
      <c r="K134">
        <v>26.27503375</v>
      </c>
      <c r="L134">
        <v>59.684788625</v>
      </c>
      <c r="P134">
        <v>3214.89900916667</v>
      </c>
      <c r="Q134">
        <v>27.01285375</v>
      </c>
      <c r="R134">
        <v>12.8221535</v>
      </c>
      <c r="U134">
        <v>73.710467</v>
      </c>
      <c r="W134">
        <v>15.7513015</v>
      </c>
      <c r="AD134">
        <v>1609.49594141667</v>
      </c>
      <c r="AE134">
        <v>27.2177626833333</v>
      </c>
      <c r="AH134">
        <v>13.162364</v>
      </c>
      <c r="AI134">
        <v>35.272698</v>
      </c>
    </row>
    <row r="135" spans="1:35">
      <c r="A135" s="4">
        <v>44907</v>
      </c>
      <c r="B135">
        <v>1027.01230584375</v>
      </c>
      <c r="C135">
        <v>34.9448972083333</v>
      </c>
      <c r="D135">
        <v>20.88126245</v>
      </c>
      <c r="E135">
        <v>44.6434908333333</v>
      </c>
      <c r="F135">
        <v>12.427925</v>
      </c>
      <c r="H135">
        <v>29.8285833020833</v>
      </c>
      <c r="I135">
        <v>27.3370455833333</v>
      </c>
      <c r="K135">
        <v>14.2599728333333</v>
      </c>
      <c r="L135">
        <v>16.53448465625</v>
      </c>
      <c r="M135">
        <v>14.5054971071429</v>
      </c>
      <c r="N135">
        <v>41.3239429583333</v>
      </c>
      <c r="P135">
        <v>3113.970892</v>
      </c>
      <c r="Q135">
        <v>31.3579204375</v>
      </c>
      <c r="R135">
        <v>28.6757808125</v>
      </c>
      <c r="S135">
        <v>16.6241755</v>
      </c>
      <c r="T135">
        <v>25.99470225</v>
      </c>
      <c r="U135">
        <v>31.08047675</v>
      </c>
      <c r="V135">
        <v>39.9718673928571</v>
      </c>
      <c r="W135">
        <v>49.3911126309524</v>
      </c>
      <c r="X135">
        <v>17.17368025</v>
      </c>
      <c r="Y135">
        <v>127.054235857143</v>
      </c>
      <c r="AB135">
        <v>174.858273107143</v>
      </c>
      <c r="AC135">
        <v>11.80450515</v>
      </c>
      <c r="AD135">
        <v>324.54071203125</v>
      </c>
      <c r="AE135">
        <v>205.203798412963</v>
      </c>
      <c r="AG135">
        <v>12.9766613571429</v>
      </c>
      <c r="AH135">
        <v>12.6042896428571</v>
      </c>
      <c r="AI135">
        <v>36.88323975</v>
      </c>
    </row>
    <row r="136" spans="1:35">
      <c r="A136" s="4">
        <v>44908</v>
      </c>
      <c r="B136">
        <v>1768.17682992857</v>
      </c>
      <c r="C136">
        <v>35.5054204047619</v>
      </c>
      <c r="D136">
        <v>95.227263</v>
      </c>
      <c r="E136">
        <v>73.2408915942857</v>
      </c>
      <c r="F136">
        <v>18.09247575</v>
      </c>
      <c r="H136">
        <v>24.5274488333333</v>
      </c>
      <c r="I136">
        <v>86.2928803333333</v>
      </c>
      <c r="K136">
        <v>37.077312</v>
      </c>
      <c r="L136">
        <v>33.6259100277778</v>
      </c>
      <c r="M136">
        <v>14.6756235</v>
      </c>
      <c r="N136">
        <v>22.87455025</v>
      </c>
      <c r="P136">
        <v>3144.6365055</v>
      </c>
      <c r="Q136">
        <v>55.9137199642857</v>
      </c>
      <c r="R136">
        <v>14.0219126666667</v>
      </c>
      <c r="S136">
        <v>12.815276</v>
      </c>
      <c r="T136">
        <v>46.8168541833333</v>
      </c>
      <c r="U136">
        <v>36.8525923611111</v>
      </c>
      <c r="V136">
        <v>39.6274199333333</v>
      </c>
      <c r="W136">
        <v>32.8005826944444</v>
      </c>
      <c r="X136">
        <v>32.3242230333333</v>
      </c>
      <c r="Y136">
        <v>219.93558855</v>
      </c>
      <c r="AB136">
        <v>168.716458333333</v>
      </c>
      <c r="AC136">
        <v>18.0591876875</v>
      </c>
      <c r="AD136">
        <v>399.4612755</v>
      </c>
      <c r="AE136">
        <v>97.533702452381</v>
      </c>
      <c r="AG136">
        <v>16.9650686666667</v>
      </c>
      <c r="AH136">
        <v>14.5671457222222</v>
      </c>
      <c r="AI136">
        <v>64.7517547638889</v>
      </c>
    </row>
    <row r="137" spans="1:35">
      <c r="A137" s="4">
        <v>44909</v>
      </c>
      <c r="B137">
        <v>1786.17212815625</v>
      </c>
      <c r="C137">
        <v>26.6537683125</v>
      </c>
      <c r="D137">
        <v>86.544683</v>
      </c>
      <c r="E137">
        <v>285.807158055556</v>
      </c>
      <c r="F137">
        <v>12.72447125</v>
      </c>
      <c r="H137">
        <v>12.86919735</v>
      </c>
      <c r="I137">
        <v>91.4081060833333</v>
      </c>
      <c r="L137">
        <v>37.03595675</v>
      </c>
      <c r="M137">
        <v>12.89172</v>
      </c>
      <c r="N137">
        <v>18.9952070833333</v>
      </c>
      <c r="P137">
        <v>3153.44379636111</v>
      </c>
      <c r="Q137">
        <v>17.5395942916667</v>
      </c>
      <c r="R137">
        <v>12.9353245</v>
      </c>
      <c r="T137">
        <v>24.32107505</v>
      </c>
      <c r="U137">
        <v>44.1354797</v>
      </c>
      <c r="V137">
        <v>104.35045825</v>
      </c>
      <c r="W137">
        <v>42.16040775</v>
      </c>
      <c r="X137">
        <v>17.7179245</v>
      </c>
      <c r="Y137">
        <v>196.600020777778</v>
      </c>
      <c r="AB137">
        <v>381.323267416667</v>
      </c>
      <c r="AC137">
        <v>13.7415261666667</v>
      </c>
      <c r="AD137">
        <v>726.22261625</v>
      </c>
      <c r="AE137">
        <v>108.88670890625</v>
      </c>
      <c r="AG137">
        <v>13.1888941875</v>
      </c>
      <c r="AI137">
        <v>21.6300701666667</v>
      </c>
    </row>
    <row r="138" spans="1:35">
      <c r="A138" s="4">
        <v>44910</v>
      </c>
      <c r="B138">
        <v>3003.1571518125</v>
      </c>
      <c r="D138">
        <v>377.800815</v>
      </c>
      <c r="H138">
        <v>15.155476</v>
      </c>
      <c r="I138">
        <v>339.5483625</v>
      </c>
      <c r="L138">
        <v>125.761991233333</v>
      </c>
      <c r="N138">
        <v>72.8706295</v>
      </c>
      <c r="Q138">
        <v>119.76390586</v>
      </c>
      <c r="AD138">
        <v>1004.5492875</v>
      </c>
      <c r="AE138">
        <v>644.322522854167</v>
      </c>
      <c r="AI138">
        <v>98.097368</v>
      </c>
    </row>
    <row r="139" spans="1:31">
      <c r="A139" s="4">
        <v>44911</v>
      </c>
      <c r="B139">
        <v>3041.99956333333</v>
      </c>
      <c r="D139">
        <v>159.220867</v>
      </c>
      <c r="I139">
        <v>126.1690175</v>
      </c>
      <c r="L139">
        <v>70.97337075</v>
      </c>
      <c r="Q139">
        <v>46.813375375</v>
      </c>
      <c r="AE139">
        <v>28.7793736388889</v>
      </c>
    </row>
    <row r="140" spans="1:31">
      <c r="A140" s="4">
        <v>44912</v>
      </c>
      <c r="B140"/>
      <c r="AE140">
        <v>24.0019760833333</v>
      </c>
    </row>
    <row r="141" spans="1:35">
      <c r="A141" s="4">
        <v>44913</v>
      </c>
      <c r="B141">
        <v>1226.407346</v>
      </c>
      <c r="C141">
        <v>13.5402197222222</v>
      </c>
      <c r="D141">
        <v>19.5781773</v>
      </c>
      <c r="E141">
        <v>160.743191625</v>
      </c>
      <c r="F141">
        <v>13.9540388055556</v>
      </c>
      <c r="H141">
        <v>16.9214008571429</v>
      </c>
      <c r="I141">
        <v>25.6285375</v>
      </c>
      <c r="K141">
        <v>27.07618</v>
      </c>
      <c r="L141">
        <v>13.626862375</v>
      </c>
      <c r="M141">
        <v>12.87287475</v>
      </c>
      <c r="N141">
        <v>15.0156148</v>
      </c>
      <c r="P141">
        <v>3120.54965419444</v>
      </c>
      <c r="Q141">
        <v>22.7149230740741</v>
      </c>
      <c r="R141">
        <v>13.051932</v>
      </c>
      <c r="S141">
        <v>11.2240865</v>
      </c>
      <c r="T141">
        <v>16.3743011458333</v>
      </c>
      <c r="U141">
        <v>18.6176921944444</v>
      </c>
      <c r="V141">
        <v>19.4155205833333</v>
      </c>
      <c r="W141">
        <v>16.43161225</v>
      </c>
      <c r="X141">
        <v>17.607517875</v>
      </c>
      <c r="Y141">
        <v>30.018814</v>
      </c>
      <c r="AB141">
        <v>419.245075375</v>
      </c>
      <c r="AC141">
        <v>15.7149735</v>
      </c>
      <c r="AD141">
        <v>502.947834375</v>
      </c>
      <c r="AE141">
        <v>330.73315971875</v>
      </c>
      <c r="AG141">
        <v>18.1617599166667</v>
      </c>
      <c r="AH141">
        <v>10.68024975</v>
      </c>
      <c r="AI141">
        <v>15.142677</v>
      </c>
    </row>
    <row r="142" spans="1:35">
      <c r="A142" s="4">
        <v>44914</v>
      </c>
      <c r="B142">
        <v>930.504883166667</v>
      </c>
      <c r="C142">
        <v>41.88518645</v>
      </c>
      <c r="D142">
        <v>408.6623234</v>
      </c>
      <c r="H142">
        <v>34.3138244166667</v>
      </c>
      <c r="I142">
        <v>415.65055065</v>
      </c>
      <c r="K142">
        <v>119.9611655</v>
      </c>
      <c r="L142">
        <v>142.76545271875</v>
      </c>
      <c r="N142">
        <v>45.6132503055555</v>
      </c>
      <c r="P142">
        <v>3165.23828533333</v>
      </c>
      <c r="Q142">
        <v>176.9295841875</v>
      </c>
      <c r="R142">
        <v>50.032623125</v>
      </c>
      <c r="T142">
        <v>80.020908625</v>
      </c>
      <c r="V142">
        <v>147.623017125</v>
      </c>
      <c r="W142">
        <v>55.1670964166667</v>
      </c>
      <c r="Y142">
        <v>1029.79089</v>
      </c>
      <c r="AB142">
        <v>535.168987333333</v>
      </c>
      <c r="AD142">
        <v>1672.61872860417</v>
      </c>
      <c r="AE142">
        <v>293.811765702381</v>
      </c>
      <c r="AG142">
        <v>16.20961575</v>
      </c>
      <c r="AI142">
        <v>129.1763024375</v>
      </c>
    </row>
    <row r="143" spans="1:35">
      <c r="A143" s="4">
        <v>44915</v>
      </c>
      <c r="B143">
        <v>2871.49551555</v>
      </c>
      <c r="D143">
        <v>157.61135165</v>
      </c>
      <c r="E143">
        <v>301.766135604167</v>
      </c>
      <c r="H143">
        <v>33.117442625</v>
      </c>
      <c r="I143">
        <v>144.177611816667</v>
      </c>
      <c r="K143">
        <v>103.031718875</v>
      </c>
      <c r="L143">
        <v>107.205597395833</v>
      </c>
      <c r="M143">
        <v>95.8571015277778</v>
      </c>
      <c r="P143">
        <v>3144.080835125</v>
      </c>
      <c r="Q143">
        <v>73.408348</v>
      </c>
      <c r="R143">
        <v>84.546199</v>
      </c>
      <c r="S143">
        <v>60.898581</v>
      </c>
      <c r="T143">
        <v>100.6642741875</v>
      </c>
      <c r="U143">
        <v>112.5870988</v>
      </c>
      <c r="V143">
        <v>118.609873291667</v>
      </c>
      <c r="W143">
        <v>157.968437</v>
      </c>
      <c r="Y143">
        <v>146.17191675</v>
      </c>
      <c r="AB143">
        <v>296.851665125</v>
      </c>
      <c r="AC143">
        <v>40.7679808166667</v>
      </c>
      <c r="AD143">
        <v>741.294136416667</v>
      </c>
      <c r="AE143">
        <v>69.8676632166667</v>
      </c>
      <c r="AG143">
        <v>64.4489988333333</v>
      </c>
      <c r="AH143">
        <v>51.6453482</v>
      </c>
      <c r="AI143">
        <v>97.95859025</v>
      </c>
    </row>
    <row r="144" spans="1:35">
      <c r="A144" s="4">
        <v>44916</v>
      </c>
      <c r="B144">
        <v>2640.264028375</v>
      </c>
      <c r="C144">
        <v>34.3331980833333</v>
      </c>
      <c r="D144">
        <v>74.3347263928571</v>
      </c>
      <c r="E144">
        <v>230.591228219048</v>
      </c>
      <c r="H144">
        <v>15.2388013809524</v>
      </c>
      <c r="I144">
        <v>78.8510070416667</v>
      </c>
      <c r="K144">
        <v>15.4062136785714</v>
      </c>
      <c r="L144">
        <v>38.2946081944445</v>
      </c>
      <c r="M144">
        <v>30.0763636354167</v>
      </c>
      <c r="N144">
        <v>45.7456283571429</v>
      </c>
      <c r="P144">
        <v>2994.09198435714</v>
      </c>
      <c r="Q144">
        <v>33.9221870277778</v>
      </c>
      <c r="R144">
        <v>32.8017136666667</v>
      </c>
      <c r="S144">
        <v>31.1481125</v>
      </c>
      <c r="T144">
        <v>22.8748802857143</v>
      </c>
      <c r="U144">
        <v>37.2012176875</v>
      </c>
      <c r="V144">
        <v>60.9343896785714</v>
      </c>
      <c r="W144">
        <v>70.0387178571429</v>
      </c>
      <c r="Y144">
        <v>163.369427035714</v>
      </c>
      <c r="AB144">
        <v>154.005428202381</v>
      </c>
      <c r="AC144">
        <v>13.2129377857143</v>
      </c>
      <c r="AD144">
        <v>478.678278479167</v>
      </c>
      <c r="AE144">
        <v>46.567477</v>
      </c>
      <c r="AG144">
        <v>15.1939967142857</v>
      </c>
      <c r="AH144">
        <v>11.959964</v>
      </c>
      <c r="AI144">
        <v>37.9039866875</v>
      </c>
    </row>
    <row r="145" spans="1:28">
      <c r="A145" s="4">
        <v>44917</v>
      </c>
      <c r="B145">
        <v>2913.00817259375</v>
      </c>
      <c r="D145">
        <v>218.757857833333</v>
      </c>
      <c r="H145">
        <v>11.0914605</v>
      </c>
      <c r="I145">
        <v>204.235436966667</v>
      </c>
      <c r="L145">
        <v>17.7234715416667</v>
      </c>
      <c r="P145">
        <v>3198.5750925</v>
      </c>
      <c r="Q145">
        <v>14.732558125</v>
      </c>
      <c r="R145">
        <v>12.333444</v>
      </c>
      <c r="T145">
        <v>20.3378048333333</v>
      </c>
      <c r="U145">
        <v>15.3756596666667</v>
      </c>
      <c r="V145">
        <v>105.0502555</v>
      </c>
      <c r="W145">
        <v>18.5925772222222</v>
      </c>
      <c r="AB145">
        <v>522.562664</v>
      </c>
    </row>
    <row r="146" spans="1:35">
      <c r="A146" s="4">
        <v>44918</v>
      </c>
      <c r="B146">
        <v>2921.44432745417</v>
      </c>
      <c r="C146">
        <v>29.7515678666667</v>
      </c>
      <c r="D146">
        <v>262.73372345</v>
      </c>
      <c r="E146">
        <v>126.30342975</v>
      </c>
      <c r="H146">
        <v>44.9376491805556</v>
      </c>
      <c r="I146">
        <v>250.533365958333</v>
      </c>
      <c r="K146">
        <v>14.605436</v>
      </c>
      <c r="L146">
        <v>99.1037475357143</v>
      </c>
      <c r="N146">
        <v>23.2857877916667</v>
      </c>
      <c r="P146">
        <v>3190.514584875</v>
      </c>
      <c r="Q146">
        <v>63.07740721875</v>
      </c>
      <c r="R146">
        <v>16.7636685</v>
      </c>
      <c r="T146">
        <v>105.84925075</v>
      </c>
      <c r="V146">
        <v>108.672327</v>
      </c>
      <c r="W146">
        <v>75.3745750833333</v>
      </c>
      <c r="AB146">
        <v>469.4197855</v>
      </c>
      <c r="AD146">
        <v>1294.05501560417</v>
      </c>
      <c r="AI146">
        <v>82.6784929166667</v>
      </c>
    </row>
    <row r="147" spans="1:30">
      <c r="A147" s="4">
        <v>44919</v>
      </c>
      <c r="B147">
        <v>2406.19573067857</v>
      </c>
      <c r="C147">
        <v>15.1906113333333</v>
      </c>
      <c r="D147">
        <v>161.206411466667</v>
      </c>
      <c r="H147">
        <v>14.8511508333333</v>
      </c>
      <c r="I147">
        <v>149.85212855</v>
      </c>
      <c r="K147">
        <v>67.6233915</v>
      </c>
      <c r="L147">
        <v>64.9616823333333</v>
      </c>
      <c r="N147">
        <v>14.1648416666667</v>
      </c>
      <c r="P147">
        <v>3212.312115</v>
      </c>
      <c r="Q147">
        <v>32.51601125</v>
      </c>
      <c r="R147">
        <v>12.461559625</v>
      </c>
      <c r="T147">
        <v>78.669272</v>
      </c>
      <c r="U147">
        <v>43.47458175</v>
      </c>
      <c r="V147">
        <v>84.595819375</v>
      </c>
      <c r="W147">
        <v>34.71885575</v>
      </c>
      <c r="AD147">
        <v>958.9064020625</v>
      </c>
    </row>
    <row r="148" spans="1:30">
      <c r="A148" s="4">
        <v>44920</v>
      </c>
      <c r="B148">
        <v>3149.59171377778</v>
      </c>
      <c r="H148">
        <v>13.926934</v>
      </c>
      <c r="N148">
        <v>14.979749875</v>
      </c>
      <c r="Q148">
        <v>54.495221</v>
      </c>
      <c r="T148">
        <v>77.008445</v>
      </c>
      <c r="U148">
        <v>127.01964075</v>
      </c>
      <c r="W148">
        <v>78.581834</v>
      </c>
      <c r="Y148">
        <v>211.745691</v>
      </c>
      <c r="AB148">
        <v>1381.090221</v>
      </c>
      <c r="AD148">
        <v>943.4027115</v>
      </c>
    </row>
    <row r="149" spans="1:17">
      <c r="A149" s="4">
        <v>44921</v>
      </c>
      <c r="B149">
        <v>3101.31879471667</v>
      </c>
      <c r="D149">
        <v>412.033940104167</v>
      </c>
      <c r="I149">
        <v>345.38058575</v>
      </c>
      <c r="L149">
        <v>189.7837781875</v>
      </c>
      <c r="Q149">
        <v>163.942106</v>
      </c>
    </row>
    <row r="150" spans="1:17">
      <c r="A150" s="4">
        <v>44922</v>
      </c>
      <c r="B150">
        <v>1407.34507175</v>
      </c>
      <c r="D150">
        <v>410.311346</v>
      </c>
      <c r="I150">
        <v>344.213147</v>
      </c>
      <c r="L150">
        <v>233.409579</v>
      </c>
      <c r="Q150">
        <v>238.751365</v>
      </c>
    </row>
    <row r="151" spans="1:35">
      <c r="A151" s="4">
        <v>44923</v>
      </c>
      <c r="B151">
        <v>805.49625515</v>
      </c>
      <c r="D151">
        <v>288.640049375</v>
      </c>
      <c r="H151">
        <v>104.821658472222</v>
      </c>
      <c r="I151">
        <v>250.9991160625</v>
      </c>
      <c r="L151">
        <v>116.55597587</v>
      </c>
      <c r="P151">
        <v>3212.86711066667</v>
      </c>
      <c r="Q151">
        <v>91.6941722333333</v>
      </c>
      <c r="R151">
        <v>15.1308034444444</v>
      </c>
      <c r="T151">
        <v>77.0176767916667</v>
      </c>
      <c r="U151">
        <v>79.238144125</v>
      </c>
      <c r="W151">
        <v>150.200104875</v>
      </c>
      <c r="AB151">
        <v>289.14446</v>
      </c>
      <c r="AI151">
        <v>84.139037</v>
      </c>
    </row>
    <row r="152" spans="1:35">
      <c r="A152" s="4">
        <v>44924</v>
      </c>
      <c r="B152">
        <v>2429.24031215625</v>
      </c>
      <c r="C152">
        <v>147.572087333333</v>
      </c>
      <c r="D152">
        <v>326.1150937</v>
      </c>
      <c r="H152">
        <v>96.3117600208333</v>
      </c>
      <c r="I152">
        <v>297.97924265</v>
      </c>
      <c r="K152">
        <v>212.467863</v>
      </c>
      <c r="L152">
        <v>183.4747344375</v>
      </c>
      <c r="P152">
        <v>3172.87917825</v>
      </c>
      <c r="Q152">
        <v>179.51468353125</v>
      </c>
      <c r="R152">
        <v>78.1356875</v>
      </c>
      <c r="T152">
        <v>168.717331833333</v>
      </c>
      <c r="U152">
        <v>114.9573925</v>
      </c>
      <c r="V152">
        <v>189.731704875</v>
      </c>
      <c r="W152">
        <v>185.267857333333</v>
      </c>
      <c r="AB152">
        <v>860.254820166667</v>
      </c>
      <c r="AC152">
        <v>91.515916</v>
      </c>
      <c r="AD152">
        <v>1131.129839375</v>
      </c>
      <c r="AG152">
        <v>50.331003</v>
      </c>
      <c r="AI152">
        <v>152.2314230625</v>
      </c>
    </row>
    <row r="153" spans="1:30">
      <c r="A153" s="4">
        <v>44925</v>
      </c>
      <c r="B153">
        <v>2199.64003029167</v>
      </c>
      <c r="C153">
        <v>74.8177698958333</v>
      </c>
      <c r="D153">
        <v>216.17135895</v>
      </c>
      <c r="E153">
        <v>349.5385575</v>
      </c>
      <c r="H153">
        <v>71.6003069791667</v>
      </c>
      <c r="I153">
        <v>194.50479475</v>
      </c>
      <c r="L153">
        <v>143.898298366667</v>
      </c>
      <c r="N153">
        <v>90.8943898</v>
      </c>
      <c r="P153">
        <v>3220.28462275</v>
      </c>
      <c r="Q153">
        <v>126.3672019</v>
      </c>
      <c r="R153">
        <v>84.9220995</v>
      </c>
      <c r="T153">
        <v>184.486106833333</v>
      </c>
      <c r="U153">
        <v>161.9670764</v>
      </c>
      <c r="V153">
        <v>195.811518083333</v>
      </c>
      <c r="W153">
        <v>209.428682708333</v>
      </c>
      <c r="AC153">
        <v>112.955922125</v>
      </c>
      <c r="AD153">
        <v>894.808328458333</v>
      </c>
    </row>
    <row r="154" spans="1:35">
      <c r="A154" s="4">
        <v>44926</v>
      </c>
      <c r="B154">
        <v>1977.17007821875</v>
      </c>
      <c r="C154">
        <v>80.5224509333333</v>
      </c>
      <c r="D154">
        <v>233.891748875</v>
      </c>
      <c r="E154">
        <v>196.18986555</v>
      </c>
      <c r="H154">
        <v>123.293447</v>
      </c>
      <c r="I154">
        <v>214.246398527778</v>
      </c>
      <c r="K154">
        <v>126.25250247619</v>
      </c>
      <c r="L154">
        <v>157.1880321875</v>
      </c>
      <c r="M154">
        <v>100.935044388889</v>
      </c>
      <c r="N154">
        <v>106.056019071429</v>
      </c>
      <c r="P154">
        <v>2973.38879617857</v>
      </c>
      <c r="Q154">
        <v>160.1226418125</v>
      </c>
      <c r="R154">
        <v>111.20902547619</v>
      </c>
      <c r="S154">
        <v>129.74615375</v>
      </c>
      <c r="T154">
        <v>190.880799511905</v>
      </c>
      <c r="U154">
        <v>167.349795416667</v>
      </c>
      <c r="V154">
        <v>199.689410194444</v>
      </c>
      <c r="W154">
        <v>246.893273607143</v>
      </c>
      <c r="Y154">
        <v>293.702189071429</v>
      </c>
      <c r="AB154">
        <v>995.651716940476</v>
      </c>
      <c r="AC154">
        <v>130.62595815</v>
      </c>
      <c r="AD154">
        <v>1067.74897529762</v>
      </c>
      <c r="AG154">
        <v>121.354882388889</v>
      </c>
      <c r="AH154">
        <v>106.145943845238</v>
      </c>
      <c r="AI154">
        <v>167.340818178571</v>
      </c>
    </row>
    <row r="155" spans="1:35">
      <c r="A155" s="5">
        <v>44927</v>
      </c>
      <c r="B155" s="6">
        <v>6222.81453425</v>
      </c>
      <c r="C155" s="6">
        <v>331.4816935</v>
      </c>
      <c r="D155" s="6">
        <v>1536.71774533333</v>
      </c>
      <c r="E155" s="6">
        <v>165.901416333333</v>
      </c>
      <c r="F155" s="6"/>
      <c r="G155" s="6"/>
      <c r="H155" s="6">
        <v>128.03374245</v>
      </c>
      <c r="I155" s="6">
        <v>968.40686475</v>
      </c>
      <c r="J155" s="6"/>
      <c r="K155" s="6"/>
      <c r="L155" s="6">
        <v>815.448576333333</v>
      </c>
      <c r="M155" s="6"/>
      <c r="N155" s="6"/>
      <c r="O155" s="6"/>
      <c r="P155" s="6"/>
      <c r="Q155" s="6">
        <v>692.948403166667</v>
      </c>
      <c r="R155" s="6">
        <v>475.829092</v>
      </c>
      <c r="S155" s="6"/>
      <c r="T155" s="6"/>
      <c r="U155" s="6"/>
      <c r="V155" s="6"/>
      <c r="W155" s="6">
        <v>1170.7653885</v>
      </c>
      <c r="X155" s="6"/>
      <c r="Y155" s="6"/>
      <c r="Z155" s="6"/>
      <c r="AA155" s="6"/>
      <c r="AB155" s="6">
        <v>2164.001375</v>
      </c>
      <c r="AC155" s="6"/>
      <c r="AD155" s="6">
        <v>2420.2067935</v>
      </c>
      <c r="AE155" s="6"/>
      <c r="AF155" s="6"/>
      <c r="AG155" s="6"/>
      <c r="AH155" s="6">
        <v>151.347752</v>
      </c>
      <c r="AI155" s="6"/>
    </row>
    <row r="156" spans="1:35">
      <c r="A156" s="5">
        <v>44928</v>
      </c>
      <c r="B156" s="6">
        <v>3888.2852914</v>
      </c>
      <c r="C156" s="6">
        <v>286.17425675</v>
      </c>
      <c r="D156" s="6">
        <v>968.4144962</v>
      </c>
      <c r="E156" s="6"/>
      <c r="F156" s="6"/>
      <c r="G156" s="6"/>
      <c r="H156" s="6">
        <v>160.5113765</v>
      </c>
      <c r="I156" s="6">
        <v>1039.74412375</v>
      </c>
      <c r="J156" s="6"/>
      <c r="K156" s="6"/>
      <c r="L156" s="6">
        <v>755.8016534</v>
      </c>
      <c r="M156" s="6"/>
      <c r="N156" s="6"/>
      <c r="O156" s="6"/>
      <c r="P156" s="6"/>
      <c r="Q156" s="6">
        <v>713.3416034</v>
      </c>
      <c r="R156" s="6">
        <v>336.902104</v>
      </c>
      <c r="S156" s="6"/>
      <c r="T156" s="6"/>
      <c r="U156" s="6"/>
      <c r="V156" s="6"/>
      <c r="W156" s="6">
        <v>826.254263</v>
      </c>
      <c r="X156" s="6"/>
      <c r="Y156" s="6"/>
      <c r="Z156" s="6"/>
      <c r="AA156" s="6"/>
      <c r="AB156" s="6">
        <v>3535.151142</v>
      </c>
      <c r="AC156" s="6"/>
      <c r="AD156" s="6">
        <v>1530.47312566667</v>
      </c>
      <c r="AE156" s="6"/>
      <c r="AF156" s="6"/>
      <c r="AG156" s="6"/>
      <c r="AH156" s="6"/>
      <c r="AI156" s="6"/>
    </row>
    <row r="157" spans="1:35">
      <c r="A157" s="5">
        <v>44929</v>
      </c>
      <c r="B157" s="6">
        <v>7371.61555842857</v>
      </c>
      <c r="C157" s="6">
        <v>316.5311012</v>
      </c>
      <c r="D157" s="6">
        <v>1074.7086308</v>
      </c>
      <c r="E157" s="6">
        <v>388.487295</v>
      </c>
      <c r="F157" s="6"/>
      <c r="G157" s="6"/>
      <c r="H157" s="6">
        <v>136.33976535</v>
      </c>
      <c r="I157" s="6">
        <v>1003.234681</v>
      </c>
      <c r="J157" s="6"/>
      <c r="K157" s="6"/>
      <c r="L157" s="6">
        <v>923.550136833333</v>
      </c>
      <c r="M157" s="6">
        <v>429.49914</v>
      </c>
      <c r="N157" s="6"/>
      <c r="O157" s="6"/>
      <c r="P157" s="6"/>
      <c r="Q157" s="6">
        <v>777.732229833333</v>
      </c>
      <c r="R157" s="6">
        <v>476.13744625</v>
      </c>
      <c r="S157" s="6">
        <v>482.093012</v>
      </c>
      <c r="T157" s="6">
        <v>838.613745</v>
      </c>
      <c r="U157" s="6">
        <v>969.5838188</v>
      </c>
      <c r="V157" s="6">
        <v>1057.74968433333</v>
      </c>
      <c r="W157" s="6">
        <v>885.7233096</v>
      </c>
      <c r="X157" s="6"/>
      <c r="Y157" s="6">
        <v>1366.63228625</v>
      </c>
      <c r="Z157" s="6"/>
      <c r="AA157" s="6"/>
      <c r="AB157" s="6">
        <v>2281.6119175</v>
      </c>
      <c r="AC157" s="6"/>
      <c r="AD157" s="6">
        <v>7086.08334466667</v>
      </c>
      <c r="AE157" s="6"/>
      <c r="AF157" s="6"/>
      <c r="AG157" s="6">
        <v>608.601937</v>
      </c>
      <c r="AH157" s="6">
        <v>378.541435</v>
      </c>
      <c r="AI157" s="6"/>
    </row>
    <row r="158" spans="1:35">
      <c r="A158" s="5">
        <v>44930</v>
      </c>
      <c r="B158" s="6">
        <v>4300.02490416667</v>
      </c>
      <c r="C158" s="6">
        <v>311.948157833333</v>
      </c>
      <c r="D158" s="6">
        <v>1074.6446398</v>
      </c>
      <c r="E158" s="6">
        <v>225.238482</v>
      </c>
      <c r="F158" s="6"/>
      <c r="G158" s="6"/>
      <c r="H158" s="6">
        <v>197.425399375</v>
      </c>
      <c r="I158" s="6">
        <v>1353.22227125</v>
      </c>
      <c r="J158" s="6"/>
      <c r="K158" s="6"/>
      <c r="L158" s="6">
        <v>875.8470965</v>
      </c>
      <c r="M158" s="6"/>
      <c r="N158" s="6"/>
      <c r="O158" s="6"/>
      <c r="P158" s="6"/>
      <c r="Q158" s="6">
        <v>843.477932</v>
      </c>
      <c r="R158" s="6">
        <v>571.701858</v>
      </c>
      <c r="S158" s="6"/>
      <c r="T158" s="6"/>
      <c r="U158" s="6"/>
      <c r="V158" s="6"/>
      <c r="W158" s="6">
        <v>368.443831</v>
      </c>
      <c r="X158" s="6"/>
      <c r="Y158" s="6"/>
      <c r="Z158" s="6"/>
      <c r="AA158" s="6"/>
      <c r="AB158" s="6">
        <v>450.910516666667</v>
      </c>
      <c r="AC158" s="6"/>
      <c r="AD158" s="6">
        <v>4278.1357224</v>
      </c>
      <c r="AE158" s="6"/>
      <c r="AF158" s="6"/>
      <c r="AG158" s="6">
        <v>195.927627</v>
      </c>
      <c r="AH158" s="6">
        <v>264.6633225</v>
      </c>
      <c r="AI158" s="6"/>
    </row>
    <row r="159" spans="1:35">
      <c r="A159" s="5">
        <v>44931</v>
      </c>
      <c r="B159" s="6">
        <v>6031.73607485714</v>
      </c>
      <c r="C159" s="6">
        <v>518.439406</v>
      </c>
      <c r="D159" s="6">
        <v>1178.9543176</v>
      </c>
      <c r="E159" s="6">
        <v>257.075501716667</v>
      </c>
      <c r="F159" s="6"/>
      <c r="G159" s="6"/>
      <c r="H159" s="6">
        <v>219.548588133333</v>
      </c>
      <c r="I159" s="6">
        <v>1036.965281</v>
      </c>
      <c r="J159" s="6"/>
      <c r="K159" s="6"/>
      <c r="L159" s="6">
        <v>846.964660571429</v>
      </c>
      <c r="M159" s="6">
        <v>528.485907333333</v>
      </c>
      <c r="N159" s="6"/>
      <c r="O159" s="6"/>
      <c r="P159" s="6"/>
      <c r="Q159" s="6">
        <v>811.959708857143</v>
      </c>
      <c r="R159" s="6">
        <v>667.15456175</v>
      </c>
      <c r="S159" s="6">
        <v>87.7647093333333</v>
      </c>
      <c r="T159" s="6">
        <v>977.6799598</v>
      </c>
      <c r="U159" s="6">
        <v>1012.6929844</v>
      </c>
      <c r="V159" s="6">
        <v>829.87973175</v>
      </c>
      <c r="W159" s="6">
        <v>1043.9132406</v>
      </c>
      <c r="X159" s="6"/>
      <c r="Y159" s="6">
        <v>1308.0037705</v>
      </c>
      <c r="Z159" s="6"/>
      <c r="AA159" s="6"/>
      <c r="AB159" s="6">
        <v>3821.18392475</v>
      </c>
      <c r="AC159" s="6"/>
      <c r="AD159" s="6">
        <v>5790.684541</v>
      </c>
      <c r="AE159" s="6"/>
      <c r="AF159" s="6"/>
      <c r="AG159" s="6">
        <v>732.220036333333</v>
      </c>
      <c r="AH159" s="6">
        <v>613.128589666667</v>
      </c>
      <c r="AI159" s="6"/>
    </row>
    <row r="160" spans="1:35">
      <c r="A160" s="5">
        <v>44932</v>
      </c>
      <c r="B160" s="6">
        <v>2673.17773481818</v>
      </c>
      <c r="C160" s="6">
        <v>243.076502571429</v>
      </c>
      <c r="D160" s="6">
        <v>462.9653791</v>
      </c>
      <c r="E160" s="6">
        <v>208.888549653333</v>
      </c>
      <c r="F160" s="6"/>
      <c r="G160" s="6"/>
      <c r="H160" s="6">
        <v>70.1048841944444</v>
      </c>
      <c r="I160" s="6">
        <v>431.3793363</v>
      </c>
      <c r="J160" s="6"/>
      <c r="K160" s="6">
        <v>310.8712181</v>
      </c>
      <c r="L160" s="6">
        <v>356.4763549</v>
      </c>
      <c r="M160" s="6">
        <v>214.838179222222</v>
      </c>
      <c r="N160" s="6"/>
      <c r="O160" s="6"/>
      <c r="P160" s="6"/>
      <c r="Q160" s="6">
        <v>363.9536248</v>
      </c>
      <c r="R160" s="6">
        <v>267.3413143</v>
      </c>
      <c r="S160" s="6">
        <v>175.6658924</v>
      </c>
      <c r="T160" s="6">
        <v>354.0870705</v>
      </c>
      <c r="U160" s="6">
        <v>424.461409666667</v>
      </c>
      <c r="V160" s="6">
        <v>437.8560354</v>
      </c>
      <c r="W160" s="6">
        <v>500.1662175</v>
      </c>
      <c r="X160" s="6"/>
      <c r="Y160" s="6">
        <v>620.2255509</v>
      </c>
      <c r="Z160" s="6"/>
      <c r="AA160" s="6"/>
      <c r="AB160" s="6">
        <v>1333.9135031</v>
      </c>
      <c r="AC160" s="6"/>
      <c r="AD160" s="6">
        <v>1931.8015687</v>
      </c>
      <c r="AE160" s="6"/>
      <c r="AF160" s="6"/>
      <c r="AG160" s="6">
        <v>221.220829888889</v>
      </c>
      <c r="AH160" s="6">
        <v>229.700805666667</v>
      </c>
      <c r="AI160" s="6"/>
    </row>
    <row r="161" spans="1:35">
      <c r="A161" s="5">
        <v>44933</v>
      </c>
      <c r="B161" s="6">
        <v>5009.71509711111</v>
      </c>
      <c r="C161" s="6">
        <v>397.434173</v>
      </c>
      <c r="D161" s="6">
        <v>1093.00953214286</v>
      </c>
      <c r="E161" s="6">
        <v>361.115096403704</v>
      </c>
      <c r="F161" s="6"/>
      <c r="G161" s="6"/>
      <c r="H161" s="6">
        <v>51.3750012222222</v>
      </c>
      <c r="I161" s="6">
        <v>829.636102125</v>
      </c>
      <c r="J161" s="6"/>
      <c r="K161" s="6">
        <v>345.873497444445</v>
      </c>
      <c r="L161" s="6">
        <v>419.287242222222</v>
      </c>
      <c r="M161" s="6">
        <v>251.296637888889</v>
      </c>
      <c r="N161" s="6"/>
      <c r="O161" s="6"/>
      <c r="P161" s="6"/>
      <c r="Q161" s="6">
        <v>399.429660666667</v>
      </c>
      <c r="R161" s="6">
        <v>334.815595666667</v>
      </c>
      <c r="S161" s="6">
        <v>221.28120275</v>
      </c>
      <c r="T161" s="6">
        <v>578.081242222222</v>
      </c>
      <c r="U161" s="6">
        <v>535.721926333333</v>
      </c>
      <c r="V161" s="6">
        <v>752.105540444445</v>
      </c>
      <c r="W161" s="6">
        <v>609.17102025</v>
      </c>
      <c r="X161" s="6"/>
      <c r="Y161" s="6">
        <v>718.806232888889</v>
      </c>
      <c r="Z161" s="6"/>
      <c r="AA161" s="6"/>
      <c r="AB161" s="6">
        <v>1956.144165</v>
      </c>
      <c r="AC161" s="6"/>
      <c r="AD161" s="6">
        <v>6409.59036716667</v>
      </c>
      <c r="AE161" s="6"/>
      <c r="AF161" s="6"/>
      <c r="AG161" s="6">
        <v>217.8555805</v>
      </c>
      <c r="AH161" s="6">
        <v>197.760719888889</v>
      </c>
      <c r="AI161" s="6"/>
    </row>
    <row r="162" spans="1:35">
      <c r="A162" s="5">
        <v>44934</v>
      </c>
      <c r="B162" s="6">
        <v>4121.4187575</v>
      </c>
      <c r="C162" s="6">
        <v>398.3779098</v>
      </c>
      <c r="D162" s="6">
        <v>2408.27100857143</v>
      </c>
      <c r="E162" s="6">
        <v>220.621804804762</v>
      </c>
      <c r="F162" s="6"/>
      <c r="G162" s="6"/>
      <c r="H162" s="6">
        <v>149.862963611111</v>
      </c>
      <c r="I162" s="6">
        <v>2275.98560171429</v>
      </c>
      <c r="J162" s="6"/>
      <c r="K162" s="6">
        <v>831.584327888889</v>
      </c>
      <c r="L162" s="6">
        <v>992.775898888889</v>
      </c>
      <c r="M162" s="6">
        <v>825.128587428572</v>
      </c>
      <c r="N162" s="6"/>
      <c r="O162" s="6"/>
      <c r="P162" s="6"/>
      <c r="Q162" s="6">
        <v>1085.03153677778</v>
      </c>
      <c r="R162" s="6">
        <v>840.495880625</v>
      </c>
      <c r="S162" s="6">
        <v>735.781023</v>
      </c>
      <c r="T162" s="6">
        <v>1034.060030625</v>
      </c>
      <c r="U162" s="6">
        <v>1052.956490625</v>
      </c>
      <c r="V162" s="6">
        <v>1028.662354375</v>
      </c>
      <c r="W162" s="6">
        <v>1228.831860625</v>
      </c>
      <c r="X162" s="6"/>
      <c r="Y162" s="6">
        <v>1628.920783625</v>
      </c>
      <c r="Z162" s="6"/>
      <c r="AA162" s="6"/>
      <c r="AB162" s="6">
        <v>5414.654763625</v>
      </c>
      <c r="AC162" s="6"/>
      <c r="AD162" s="6">
        <v>7017.13022983334</v>
      </c>
      <c r="AE162" s="6"/>
      <c r="AF162" s="6"/>
      <c r="AG162" s="6">
        <v>883.3384265</v>
      </c>
      <c r="AH162" s="6">
        <v>805.962716888889</v>
      </c>
      <c r="AI162" s="6"/>
    </row>
    <row r="163" spans="1:35">
      <c r="A163" s="5">
        <v>44935</v>
      </c>
      <c r="B163" s="6">
        <v>7775.80519275</v>
      </c>
      <c r="C163" s="6">
        <v>555.2000978</v>
      </c>
      <c r="D163" s="6">
        <v>1310.49328</v>
      </c>
      <c r="E163" s="6">
        <v>110.795613613889</v>
      </c>
      <c r="F163" s="6">
        <v>767.297016</v>
      </c>
      <c r="G163" s="6">
        <v>841.229883833333</v>
      </c>
      <c r="H163" s="6">
        <v>84.8070085714286</v>
      </c>
      <c r="I163" s="6">
        <v>1205.62882614286</v>
      </c>
      <c r="J163" s="6"/>
      <c r="K163" s="6">
        <v>378.79437325</v>
      </c>
      <c r="L163" s="6">
        <v>485.675108111111</v>
      </c>
      <c r="M163" s="6">
        <v>188.494314125</v>
      </c>
      <c r="N163" s="6">
        <v>780.4960815</v>
      </c>
      <c r="O163" s="6"/>
      <c r="P163" s="6">
        <v>14.485119</v>
      </c>
      <c r="Q163" s="6">
        <v>514.9449351</v>
      </c>
      <c r="R163" s="6">
        <v>277.97269775</v>
      </c>
      <c r="S163" s="6">
        <v>185.022264857143</v>
      </c>
      <c r="T163" s="6">
        <v>346.798945</v>
      </c>
      <c r="U163" s="6">
        <v>401.787222125</v>
      </c>
      <c r="V163" s="6">
        <v>350.16819425</v>
      </c>
      <c r="W163" s="6">
        <v>447.880062285714</v>
      </c>
      <c r="X163" s="6"/>
      <c r="Y163" s="6">
        <v>560.90108725</v>
      </c>
      <c r="Z163" s="6">
        <v>809.020058142857</v>
      </c>
      <c r="AA163" s="6">
        <v>633.058207</v>
      </c>
      <c r="AB163" s="6">
        <v>1558.592014</v>
      </c>
      <c r="AC163" s="6">
        <v>859.750701333333</v>
      </c>
      <c r="AD163" s="6">
        <v>3403.8065555</v>
      </c>
      <c r="AE163" s="6">
        <v>803.805274571429</v>
      </c>
      <c r="AF163" s="6">
        <v>848.194250285714</v>
      </c>
      <c r="AG163" s="6">
        <v>254.480896285714</v>
      </c>
      <c r="AH163" s="6">
        <v>320.1242605</v>
      </c>
      <c r="AI163" s="6">
        <v>782.064300571429</v>
      </c>
    </row>
    <row r="164" spans="1:35">
      <c r="A164" s="5">
        <v>44936</v>
      </c>
      <c r="B164" s="6">
        <v>2984.382713</v>
      </c>
      <c r="C164" s="6"/>
      <c r="D164" s="6">
        <v>872.499525333333</v>
      </c>
      <c r="E164" s="6">
        <v>87.5245813055556</v>
      </c>
      <c r="F164" s="6">
        <v>922.722522761905</v>
      </c>
      <c r="G164" s="6">
        <v>897.455794380953</v>
      </c>
      <c r="H164" s="6">
        <v>14.9732555071429</v>
      </c>
      <c r="I164" s="6">
        <v>715.011359166667</v>
      </c>
      <c r="J164" s="6"/>
      <c r="K164" s="6">
        <v>99.426022</v>
      </c>
      <c r="L164" s="6">
        <v>239.576384714286</v>
      </c>
      <c r="M164" s="6">
        <v>38.94815075</v>
      </c>
      <c r="N164" s="6">
        <v>843.886148476191</v>
      </c>
      <c r="O164" s="6">
        <v>861.0433395</v>
      </c>
      <c r="P164" s="6">
        <v>413.87468125</v>
      </c>
      <c r="Q164" s="6">
        <v>182.130870125</v>
      </c>
      <c r="R164" s="6">
        <v>82.2567643333333</v>
      </c>
      <c r="S164" s="6">
        <v>46.7064684</v>
      </c>
      <c r="T164" s="6">
        <v>193.935883666667</v>
      </c>
      <c r="U164" s="6">
        <v>208.990480857143</v>
      </c>
      <c r="V164" s="6">
        <v>295.203175666667</v>
      </c>
      <c r="W164" s="6">
        <v>338.210294</v>
      </c>
      <c r="X164" s="6">
        <v>870.070798</v>
      </c>
      <c r="Y164" s="6">
        <v>328.1582926</v>
      </c>
      <c r="Z164" s="6">
        <v>887.623959142857</v>
      </c>
      <c r="AA164" s="6">
        <v>705.611930190476</v>
      </c>
      <c r="AB164" s="6">
        <v>781.275345</v>
      </c>
      <c r="AC164" s="6">
        <v>929.830653380953</v>
      </c>
      <c r="AD164" s="6">
        <v>1868.45026171429</v>
      </c>
      <c r="AE164" s="6">
        <v>947.770861809524</v>
      </c>
      <c r="AF164" s="6">
        <v>991.797513238095</v>
      </c>
      <c r="AG164" s="6">
        <v>44.2597823333333</v>
      </c>
      <c r="AH164" s="6">
        <v>53.711993</v>
      </c>
      <c r="AI164" s="6">
        <v>957.036300428571</v>
      </c>
    </row>
    <row r="165" spans="1:35">
      <c r="A165" s="5">
        <v>44937</v>
      </c>
      <c r="B165" s="6"/>
      <c r="C165" s="6">
        <v>344.3084495</v>
      </c>
      <c r="D165" s="6"/>
      <c r="E165" s="6"/>
      <c r="F165" s="6">
        <v>975.6339496</v>
      </c>
      <c r="G165" s="6">
        <v>889.6793293</v>
      </c>
      <c r="H165" s="6"/>
      <c r="I165" s="6"/>
      <c r="J165" s="6"/>
      <c r="K165" s="6"/>
      <c r="L165" s="6"/>
      <c r="M165" s="6"/>
      <c r="N165" s="6">
        <v>875.5020146</v>
      </c>
      <c r="O165" s="6">
        <v>712.9774749</v>
      </c>
      <c r="P165" s="6">
        <v>377.2619916</v>
      </c>
      <c r="Q165" s="6"/>
      <c r="R165" s="6"/>
      <c r="S165" s="6"/>
      <c r="T165" s="6"/>
      <c r="U165" s="6"/>
      <c r="V165" s="6"/>
      <c r="W165" s="6"/>
      <c r="X165" s="6">
        <v>753.2148663</v>
      </c>
      <c r="Y165" s="6"/>
      <c r="Z165" s="6">
        <v>851.7658316</v>
      </c>
      <c r="AA165" s="6">
        <v>705.2555445</v>
      </c>
      <c r="AB165" s="6"/>
      <c r="AC165" s="6">
        <v>932.3925704</v>
      </c>
      <c r="AD165" s="6"/>
      <c r="AE165" s="6">
        <v>913.4098509</v>
      </c>
      <c r="AF165" s="6">
        <v>997.8266784</v>
      </c>
      <c r="AG165" s="6"/>
      <c r="AH165" s="6"/>
      <c r="AI165" s="6">
        <v>946.2258286</v>
      </c>
    </row>
    <row r="166" spans="1:35">
      <c r="A166" s="5">
        <v>44938</v>
      </c>
      <c r="B166" s="6"/>
      <c r="C166" s="6"/>
      <c r="D166" s="6"/>
      <c r="E166" s="6"/>
      <c r="F166" s="6"/>
      <c r="G166" s="6"/>
      <c r="H166" s="6"/>
      <c r="I166" s="6"/>
      <c r="J166" s="6">
        <v>1575.10643175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 spans="1:35">
      <c r="A167" s="5">
        <v>44939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>
        <v>2156.894549</v>
      </c>
      <c r="AB167" s="6"/>
      <c r="AC167" s="6"/>
      <c r="AD167" s="6"/>
      <c r="AE167" s="6"/>
      <c r="AF167" s="6"/>
      <c r="AG167" s="6"/>
      <c r="AH167" s="6"/>
      <c r="AI167" s="6"/>
    </row>
    <row r="168" spans="1:35">
      <c r="A168" s="5">
        <v>44940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spans="1:35">
      <c r="A169" s="5">
        <v>44941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spans="1:35">
      <c r="A170" s="5">
        <v>44942</v>
      </c>
      <c r="B170" s="6">
        <v>554.551537</v>
      </c>
      <c r="C170" s="6"/>
      <c r="D170" s="6"/>
      <c r="E170" s="6"/>
      <c r="F170" s="6"/>
      <c r="G170" s="6"/>
      <c r="H170" s="6"/>
      <c r="I170" s="6"/>
      <c r="J170" s="6"/>
      <c r="K170" s="6"/>
      <c r="L170" s="6">
        <v>45.2806015</v>
      </c>
      <c r="M170" s="6"/>
      <c r="N170" s="6"/>
      <c r="O170" s="6"/>
      <c r="P170" s="6"/>
      <c r="Q170" s="6">
        <v>39.1018995</v>
      </c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>
        <v>800.108561666667</v>
      </c>
      <c r="AF170" s="6"/>
      <c r="AG170" s="6"/>
      <c r="AH170" s="6"/>
      <c r="AI170" s="6"/>
    </row>
    <row r="171" spans="1:35">
      <c r="A171" s="5">
        <v>44943</v>
      </c>
      <c r="B171" s="6">
        <v>795.136907</v>
      </c>
      <c r="C171" s="6">
        <v>83.8821163333333</v>
      </c>
      <c r="D171" s="6">
        <v>240.04809775</v>
      </c>
      <c r="E171" s="6">
        <v>93.9662136666667</v>
      </c>
      <c r="F171" s="6"/>
      <c r="G171" s="6">
        <v>912.329133166667</v>
      </c>
      <c r="H171" s="6">
        <v>15.0437410416667</v>
      </c>
      <c r="I171" s="6">
        <v>183.149385</v>
      </c>
      <c r="J171" s="6">
        <v>254.187837</v>
      </c>
      <c r="K171" s="6">
        <v>47.377513</v>
      </c>
      <c r="L171" s="6">
        <v>113.610387285714</v>
      </c>
      <c r="M171" s="6">
        <v>13.837484</v>
      </c>
      <c r="N171" s="6">
        <v>454.647664</v>
      </c>
      <c r="O171" s="6"/>
      <c r="P171" s="6">
        <v>48.7375846666667</v>
      </c>
      <c r="Q171" s="6">
        <v>156.436930571429</v>
      </c>
      <c r="R171" s="6">
        <v>48.6821453333333</v>
      </c>
      <c r="S171" s="6"/>
      <c r="T171" s="6">
        <v>112.625486666667</v>
      </c>
      <c r="U171" s="6">
        <v>115.7703412</v>
      </c>
      <c r="V171" s="6">
        <v>196.563979</v>
      </c>
      <c r="W171" s="6">
        <v>172.4524742</v>
      </c>
      <c r="X171" s="6">
        <v>469.695282666667</v>
      </c>
      <c r="Y171" s="6">
        <v>126.69008175</v>
      </c>
      <c r="Z171" s="6">
        <v>651.961122666667</v>
      </c>
      <c r="AA171" s="6">
        <v>668.9936565</v>
      </c>
      <c r="AB171" s="6">
        <v>302.718144666667</v>
      </c>
      <c r="AC171" s="6">
        <v>363.297822</v>
      </c>
      <c r="AD171" s="6">
        <v>373.6528444</v>
      </c>
      <c r="AE171" s="6">
        <v>767.190833714286</v>
      </c>
      <c r="AF171" s="6">
        <v>412.474186</v>
      </c>
      <c r="AG171" s="6">
        <v>19.8359845</v>
      </c>
      <c r="AH171" s="6">
        <v>28.9214023333333</v>
      </c>
      <c r="AI171" s="6">
        <v>434.89727925</v>
      </c>
    </row>
    <row r="172" spans="1:35">
      <c r="A172" s="5">
        <v>44944</v>
      </c>
      <c r="B172" s="6">
        <v>755.134986857143</v>
      </c>
      <c r="C172" s="6">
        <v>50.0471384</v>
      </c>
      <c r="D172" s="6">
        <v>35.7586326666667</v>
      </c>
      <c r="E172" s="6">
        <v>187.469610511111</v>
      </c>
      <c r="F172" s="6">
        <v>392.91865</v>
      </c>
      <c r="G172" s="6">
        <v>524.897906857143</v>
      </c>
      <c r="H172" s="6">
        <v>16.8405352142857</v>
      </c>
      <c r="I172" s="6">
        <v>48.1289878</v>
      </c>
      <c r="J172" s="6">
        <v>175.1244926</v>
      </c>
      <c r="K172" s="6"/>
      <c r="L172" s="6">
        <v>44.3773098571429</v>
      </c>
      <c r="M172" s="6">
        <v>30.419779</v>
      </c>
      <c r="N172" s="6">
        <v>228.208540333333</v>
      </c>
      <c r="O172" s="6">
        <v>334.7612425</v>
      </c>
      <c r="P172" s="6">
        <v>96.3576355</v>
      </c>
      <c r="Q172" s="6">
        <v>51.8937895714286</v>
      </c>
      <c r="R172" s="6">
        <v>41.7115003333333</v>
      </c>
      <c r="S172" s="6">
        <v>35.975266</v>
      </c>
      <c r="T172" s="6">
        <v>43.8674216666667</v>
      </c>
      <c r="U172" s="6">
        <v>44.879917</v>
      </c>
      <c r="V172" s="6">
        <v>44.104607</v>
      </c>
      <c r="W172" s="6">
        <v>40.0074418</v>
      </c>
      <c r="X172" s="6">
        <v>259.1127796</v>
      </c>
      <c r="Y172" s="6">
        <v>39.4752176</v>
      </c>
      <c r="Z172" s="6">
        <v>337.4008865</v>
      </c>
      <c r="AA172" s="6">
        <v>553.2081058</v>
      </c>
      <c r="AB172" s="6">
        <v>95.311508</v>
      </c>
      <c r="AC172" s="6">
        <v>392.809974</v>
      </c>
      <c r="AD172" s="6">
        <v>260.055033571429</v>
      </c>
      <c r="AE172" s="6">
        <v>423.65126175</v>
      </c>
      <c r="AF172" s="6">
        <v>422.4024275</v>
      </c>
      <c r="AG172" s="6">
        <v>41.7965643333333</v>
      </c>
      <c r="AH172" s="6">
        <v>56.992834</v>
      </c>
      <c r="AI172" s="6">
        <v>300.301468333333</v>
      </c>
    </row>
    <row r="173" spans="1:35">
      <c r="A173" s="5">
        <v>44945</v>
      </c>
      <c r="B173" s="6">
        <v>844.301990285714</v>
      </c>
      <c r="C173" s="6">
        <v>66.82338</v>
      </c>
      <c r="D173" s="6">
        <v>39.581717</v>
      </c>
      <c r="E173" s="6">
        <v>63.94840515625</v>
      </c>
      <c r="F173" s="6">
        <v>417.632161</v>
      </c>
      <c r="G173" s="6">
        <v>543.607483666667</v>
      </c>
      <c r="H173" s="6">
        <v>11.7062664404762</v>
      </c>
      <c r="I173" s="6">
        <v>59.9278611666667</v>
      </c>
      <c r="J173" s="6">
        <v>292.730523666667</v>
      </c>
      <c r="K173" s="6">
        <v>43.876684</v>
      </c>
      <c r="L173" s="6">
        <v>46.931826</v>
      </c>
      <c r="M173" s="6">
        <v>43.680629</v>
      </c>
      <c r="N173" s="6">
        <v>344.8471162</v>
      </c>
      <c r="O173" s="6">
        <v>375.1428886</v>
      </c>
      <c r="P173" s="6">
        <v>51.9089904285714</v>
      </c>
      <c r="Q173" s="6">
        <v>88.2524725714286</v>
      </c>
      <c r="R173" s="6">
        <v>35.6643764285714</v>
      </c>
      <c r="S173" s="6">
        <v>46.5615408</v>
      </c>
      <c r="T173" s="6">
        <v>50.8712315714286</v>
      </c>
      <c r="U173" s="6">
        <v>65.1694525714286</v>
      </c>
      <c r="V173" s="6">
        <v>62.3134506666667</v>
      </c>
      <c r="W173" s="6">
        <v>91.4194663333333</v>
      </c>
      <c r="X173" s="6">
        <v>273.094056</v>
      </c>
      <c r="Y173" s="6">
        <v>68.8374133333333</v>
      </c>
      <c r="Z173" s="6">
        <v>415.125869166667</v>
      </c>
      <c r="AA173" s="6">
        <v>520.416277333333</v>
      </c>
      <c r="AB173" s="6">
        <v>259.281385333333</v>
      </c>
      <c r="AC173" s="6">
        <v>388.9203292</v>
      </c>
      <c r="AD173" s="6">
        <v>453.167074333333</v>
      </c>
      <c r="AE173" s="6">
        <v>322.669044285714</v>
      </c>
      <c r="AF173" s="6">
        <v>490.360137833333</v>
      </c>
      <c r="AG173" s="6">
        <v>51.2709023333333</v>
      </c>
      <c r="AH173" s="6">
        <v>44.8788471666667</v>
      </c>
      <c r="AI173" s="6">
        <v>338.650440666667</v>
      </c>
    </row>
    <row r="174" spans="1:35">
      <c r="A174" s="5">
        <v>44946</v>
      </c>
      <c r="B174" s="6">
        <v>331.926606</v>
      </c>
      <c r="C174" s="6">
        <v>59.1136606666667</v>
      </c>
      <c r="D174" s="6">
        <v>33.1332785</v>
      </c>
      <c r="E174" s="6"/>
      <c r="F174" s="6"/>
      <c r="G174" s="6"/>
      <c r="H174" s="6"/>
      <c r="I174" s="6">
        <v>32.40588</v>
      </c>
      <c r="J174" s="6"/>
      <c r="K174" s="6"/>
      <c r="L174" s="6">
        <v>26.468609</v>
      </c>
      <c r="M174" s="6"/>
      <c r="N174" s="6"/>
      <c r="O174" s="6"/>
      <c r="P174" s="6"/>
      <c r="Q174" s="6">
        <v>30.109124</v>
      </c>
      <c r="R174" s="6"/>
      <c r="S174" s="6"/>
      <c r="T174" s="6"/>
      <c r="U174" s="6"/>
      <c r="V174" s="6"/>
      <c r="W174" s="6"/>
      <c r="X174" s="6"/>
      <c r="Y174" s="6"/>
      <c r="Z174" s="6"/>
      <c r="AA174" s="6">
        <v>110.89696</v>
      </c>
      <c r="AB174" s="6"/>
      <c r="AC174" s="6"/>
      <c r="AD174" s="6"/>
      <c r="AE174" s="6"/>
      <c r="AF174" s="6"/>
      <c r="AG174" s="6"/>
      <c r="AH174" s="6"/>
      <c r="AI174" s="6"/>
    </row>
    <row r="175" spans="1:35">
      <c r="A175" s="5">
        <v>44947</v>
      </c>
      <c r="B175" s="6">
        <v>346.7435875</v>
      </c>
      <c r="C175" s="6">
        <v>217.9855956</v>
      </c>
      <c r="D175" s="6">
        <v>38.614204</v>
      </c>
      <c r="E175" s="6">
        <v>104.624494611111</v>
      </c>
      <c r="F175" s="6"/>
      <c r="G175" s="6"/>
      <c r="H175" s="6">
        <v>23.779937375</v>
      </c>
      <c r="I175" s="6">
        <v>27.7685265</v>
      </c>
      <c r="J175" s="6"/>
      <c r="K175" s="6"/>
      <c r="L175" s="6">
        <v>37.4974915</v>
      </c>
      <c r="M175" s="6"/>
      <c r="N175" s="6"/>
      <c r="O175" s="6"/>
      <c r="P175" s="6"/>
      <c r="Q175" s="6">
        <v>37.3006</v>
      </c>
      <c r="R175" s="6"/>
      <c r="S175" s="6"/>
      <c r="T175" s="6"/>
      <c r="U175" s="6"/>
      <c r="V175" s="6"/>
      <c r="W175" s="6">
        <v>97.579528</v>
      </c>
      <c r="X175" s="6"/>
      <c r="Y175" s="6"/>
      <c r="Z175" s="6"/>
      <c r="AA175" s="6">
        <v>353.4241945</v>
      </c>
      <c r="AB175" s="6">
        <v>164.402803</v>
      </c>
      <c r="AC175" s="6"/>
      <c r="AD175" s="6"/>
      <c r="AE175" s="6">
        <v>210.07103</v>
      </c>
      <c r="AF175" s="6"/>
      <c r="AG175" s="6"/>
      <c r="AH175" s="6"/>
      <c r="AI175" s="6"/>
    </row>
    <row r="176" spans="1:35">
      <c r="A176" s="5">
        <v>44948</v>
      </c>
      <c r="B176" s="6">
        <v>1754.832136875</v>
      </c>
      <c r="C176" s="6">
        <v>276.2838812</v>
      </c>
      <c r="D176" s="6">
        <v>593.656346</v>
      </c>
      <c r="E176" s="6">
        <v>121.035180111111</v>
      </c>
      <c r="F176" s="6"/>
      <c r="G176" s="6">
        <v>928.5289925</v>
      </c>
      <c r="H176" s="6">
        <v>65.84004815</v>
      </c>
      <c r="I176" s="6">
        <v>564.6065215</v>
      </c>
      <c r="J176" s="6">
        <v>350.483038666667</v>
      </c>
      <c r="K176" s="6">
        <v>250.37055</v>
      </c>
      <c r="L176" s="6">
        <v>476.702779625</v>
      </c>
      <c r="M176" s="6">
        <v>291.0638</v>
      </c>
      <c r="N176" s="6">
        <v>570.8265035</v>
      </c>
      <c r="O176" s="6">
        <v>385.006458</v>
      </c>
      <c r="P176" s="6">
        <v>236.182117833333</v>
      </c>
      <c r="Q176" s="6">
        <v>522.83223325</v>
      </c>
      <c r="R176" s="6">
        <v>293.317975714286</v>
      </c>
      <c r="S176" s="6">
        <v>218.20051</v>
      </c>
      <c r="T176" s="6">
        <v>514.0598266</v>
      </c>
      <c r="U176" s="6">
        <v>371.1630862</v>
      </c>
      <c r="V176" s="6">
        <v>303.7328998</v>
      </c>
      <c r="W176" s="6">
        <v>586.470810833333</v>
      </c>
      <c r="X176" s="6">
        <v>466.0131005</v>
      </c>
      <c r="Y176" s="6">
        <v>485.8428654</v>
      </c>
      <c r="Z176" s="6">
        <v>767.761949666667</v>
      </c>
      <c r="AA176" s="6">
        <v>884.9406462</v>
      </c>
      <c r="AB176" s="6">
        <v>919.2400194</v>
      </c>
      <c r="AC176" s="6">
        <v>524.446089</v>
      </c>
      <c r="AD176" s="6">
        <v>1170.17933383333</v>
      </c>
      <c r="AE176" s="6">
        <v>997.522553142857</v>
      </c>
      <c r="AF176" s="6">
        <v>446.916816</v>
      </c>
      <c r="AG176" s="6">
        <v>251.684926833333</v>
      </c>
      <c r="AH176" s="6">
        <v>249.5264585</v>
      </c>
      <c r="AI176" s="6">
        <v>849.0321082</v>
      </c>
    </row>
    <row r="177" spans="1:35">
      <c r="A177" s="5">
        <v>44949</v>
      </c>
      <c r="B177" s="6">
        <v>1156.78650325</v>
      </c>
      <c r="C177" s="6"/>
      <c r="D177" s="6">
        <v>361.88838675</v>
      </c>
      <c r="E177" s="6"/>
      <c r="F177" s="6"/>
      <c r="G177" s="6">
        <v>240.5015715</v>
      </c>
      <c r="H177" s="6">
        <v>52.9114592222222</v>
      </c>
      <c r="I177" s="6">
        <v>275.119155</v>
      </c>
      <c r="J177" s="6"/>
      <c r="K177" s="6"/>
      <c r="L177" s="6">
        <v>301.83560475</v>
      </c>
      <c r="M177" s="6"/>
      <c r="N177" s="6"/>
      <c r="O177" s="6"/>
      <c r="P177" s="6">
        <v>104.882693</v>
      </c>
      <c r="Q177" s="6">
        <v>299.76960675</v>
      </c>
      <c r="R177" s="6"/>
      <c r="S177" s="6"/>
      <c r="T177" s="6"/>
      <c r="U177" s="6"/>
      <c r="V177" s="6"/>
      <c r="W177" s="6"/>
      <c r="X177" s="6"/>
      <c r="Y177" s="6"/>
      <c r="Z177" s="6"/>
      <c r="AA177" s="6">
        <v>354.572211</v>
      </c>
      <c r="AB177" s="6"/>
      <c r="AC177" s="6"/>
      <c r="AD177" s="6">
        <v>555.262661</v>
      </c>
      <c r="AE177" s="6">
        <v>657.894065</v>
      </c>
      <c r="AF177" s="6"/>
      <c r="AG177" s="6"/>
      <c r="AH177" s="6"/>
      <c r="AI177" s="6"/>
    </row>
    <row r="178" spans="1:35">
      <c r="A178" s="5">
        <v>44950</v>
      </c>
      <c r="B178" s="6">
        <v>504.0422528</v>
      </c>
      <c r="C178" s="6"/>
      <c r="D178" s="6">
        <v>36.6719515</v>
      </c>
      <c r="E178" s="6"/>
      <c r="F178" s="6"/>
      <c r="G178" s="6"/>
      <c r="H178" s="6"/>
      <c r="I178" s="6">
        <v>43.02832475</v>
      </c>
      <c r="J178" s="6"/>
      <c r="K178" s="6"/>
      <c r="L178" s="6">
        <v>39.4523712</v>
      </c>
      <c r="M178" s="6"/>
      <c r="N178" s="6"/>
      <c r="O178" s="6"/>
      <c r="P178" s="6"/>
      <c r="Q178" s="6">
        <v>44.383876</v>
      </c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>
        <v>148.8660568</v>
      </c>
      <c r="AF178" s="6"/>
      <c r="AG178" s="6"/>
      <c r="AH178" s="6"/>
      <c r="AI178" s="6"/>
    </row>
    <row r="179" spans="1:35">
      <c r="A179" s="5">
        <v>44951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spans="1:35">
      <c r="A180" s="5">
        <v>44952</v>
      </c>
      <c r="B180" s="6"/>
      <c r="C180" s="6"/>
      <c r="D180" s="6">
        <v>156.740582</v>
      </c>
      <c r="E180" s="6"/>
      <c r="F180" s="6"/>
      <c r="G180" s="6"/>
      <c r="H180" s="6"/>
      <c r="I180" s="6">
        <v>186.347631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spans="1:35">
      <c r="A181" s="5">
        <v>44953</v>
      </c>
      <c r="B181" s="6">
        <v>1036.164864375</v>
      </c>
      <c r="C181" s="6">
        <v>41.9238056666667</v>
      </c>
      <c r="D181" s="6">
        <v>56.89805</v>
      </c>
      <c r="E181" s="6">
        <v>33.147426</v>
      </c>
      <c r="F181" s="6"/>
      <c r="G181" s="6">
        <v>204.159360571429</v>
      </c>
      <c r="H181" s="6">
        <v>16.04033125</v>
      </c>
      <c r="I181" s="6">
        <v>60.5637011666667</v>
      </c>
      <c r="J181" s="6"/>
      <c r="K181" s="6">
        <v>28.275735</v>
      </c>
      <c r="L181" s="6">
        <v>46.36419975</v>
      </c>
      <c r="M181" s="6">
        <v>44.114017</v>
      </c>
      <c r="N181" s="6"/>
      <c r="O181" s="6"/>
      <c r="P181" s="6">
        <v>45.89672625</v>
      </c>
      <c r="Q181" s="6">
        <v>55.94571475</v>
      </c>
      <c r="R181" s="6">
        <v>39.7511203333333</v>
      </c>
      <c r="S181" s="6"/>
      <c r="T181" s="6">
        <v>43.481027</v>
      </c>
      <c r="U181" s="6">
        <v>38.79005775</v>
      </c>
      <c r="V181" s="6">
        <v>35.675799</v>
      </c>
      <c r="W181" s="6">
        <v>42.36837775</v>
      </c>
      <c r="X181" s="6">
        <v>80.1330585</v>
      </c>
      <c r="Y181" s="6">
        <v>52.8757445</v>
      </c>
      <c r="Z181" s="6">
        <v>121.870722666667</v>
      </c>
      <c r="AA181" s="6">
        <v>280.6391102</v>
      </c>
      <c r="AB181" s="6">
        <v>117.56522725</v>
      </c>
      <c r="AC181" s="6"/>
      <c r="AD181" s="6">
        <v>355.2120042</v>
      </c>
      <c r="AE181" s="6">
        <v>249.807098125</v>
      </c>
      <c r="AF181" s="6">
        <v>143.420271333333</v>
      </c>
      <c r="AG181" s="6">
        <v>43.71656</v>
      </c>
      <c r="AH181" s="6">
        <v>19.683967</v>
      </c>
      <c r="AI181" s="6">
        <v>87.18571475</v>
      </c>
    </row>
    <row r="182" spans="1:35">
      <c r="A182" s="5">
        <v>44954</v>
      </c>
      <c r="B182" s="6">
        <v>2623.90473755556</v>
      </c>
      <c r="C182" s="6">
        <v>55.974367</v>
      </c>
      <c r="D182" s="6">
        <v>53.3428826</v>
      </c>
      <c r="E182" s="6">
        <v>84.7851761944445</v>
      </c>
      <c r="F182" s="6">
        <v>173.161838666667</v>
      </c>
      <c r="G182" s="6">
        <v>218.680249857143</v>
      </c>
      <c r="H182" s="6">
        <v>12.2481757857143</v>
      </c>
      <c r="I182" s="6">
        <v>51.2562668333333</v>
      </c>
      <c r="J182" s="6">
        <v>262.7936955</v>
      </c>
      <c r="K182" s="6">
        <v>42.0427025</v>
      </c>
      <c r="L182" s="6">
        <v>55.1608493333333</v>
      </c>
      <c r="M182" s="6">
        <v>40.6690922</v>
      </c>
      <c r="N182" s="6">
        <v>101.610378333333</v>
      </c>
      <c r="O182" s="6">
        <v>156.677271666667</v>
      </c>
      <c r="P182" s="6">
        <v>53.516416</v>
      </c>
      <c r="Q182" s="6">
        <v>119.757483555556</v>
      </c>
      <c r="R182" s="6">
        <v>40.319235625</v>
      </c>
      <c r="S182" s="6">
        <v>37.5306306</v>
      </c>
      <c r="T182" s="6">
        <v>52.5931454285714</v>
      </c>
      <c r="U182" s="6">
        <v>55.685526375</v>
      </c>
      <c r="V182" s="6">
        <v>49.7954998571429</v>
      </c>
      <c r="W182" s="6">
        <v>55.2745474285714</v>
      </c>
      <c r="X182" s="6">
        <v>102.0968255</v>
      </c>
      <c r="Y182" s="6">
        <v>416.554129571429</v>
      </c>
      <c r="Z182" s="6">
        <v>230.772821714286</v>
      </c>
      <c r="AA182" s="6">
        <v>313.829169</v>
      </c>
      <c r="AB182" s="6">
        <v>338.8011815</v>
      </c>
      <c r="AC182" s="6">
        <v>194.687208</v>
      </c>
      <c r="AD182" s="6">
        <v>2684.67048442857</v>
      </c>
      <c r="AE182" s="6">
        <v>140.652995</v>
      </c>
      <c r="AF182" s="6">
        <v>245.176760375</v>
      </c>
      <c r="AG182" s="6">
        <v>57.957359</v>
      </c>
      <c r="AH182" s="6">
        <v>34.7335125714286</v>
      </c>
      <c r="AI182" s="6">
        <v>176.122262857143</v>
      </c>
    </row>
    <row r="183" spans="1:35">
      <c r="A183" s="5">
        <v>44955</v>
      </c>
      <c r="B183" s="6">
        <v>3143.2521549</v>
      </c>
      <c r="C183" s="6">
        <v>78.03071475</v>
      </c>
      <c r="D183" s="6">
        <v>49.616118375</v>
      </c>
      <c r="E183" s="6">
        <v>44.3258222796296</v>
      </c>
      <c r="F183" s="6">
        <v>306.831883125</v>
      </c>
      <c r="G183" s="6">
        <v>166.424431111111</v>
      </c>
      <c r="H183" s="6">
        <v>17.151829212963</v>
      </c>
      <c r="I183" s="6">
        <v>52.49180175</v>
      </c>
      <c r="J183" s="6">
        <v>261.251399333333</v>
      </c>
      <c r="K183" s="6">
        <v>47.0884551</v>
      </c>
      <c r="L183" s="6">
        <v>80.7742094</v>
      </c>
      <c r="M183" s="6">
        <v>47.3968706666667</v>
      </c>
      <c r="N183" s="6">
        <v>207.128747125</v>
      </c>
      <c r="O183" s="6">
        <v>202.532515666667</v>
      </c>
      <c r="P183" s="6">
        <v>51.6669938888889</v>
      </c>
      <c r="Q183" s="6">
        <v>174.7861517</v>
      </c>
      <c r="R183" s="6">
        <v>73.6310776666667</v>
      </c>
      <c r="S183" s="6">
        <v>44.202467875</v>
      </c>
      <c r="T183" s="6">
        <v>106.361898888889</v>
      </c>
      <c r="U183" s="6">
        <v>145.308385888889</v>
      </c>
      <c r="V183" s="6">
        <v>95.4798015555555</v>
      </c>
      <c r="W183" s="6">
        <v>152.225942777778</v>
      </c>
      <c r="X183" s="6">
        <v>131.905283875</v>
      </c>
      <c r="Y183" s="6">
        <v>558.899563666667</v>
      </c>
      <c r="Z183" s="6">
        <v>366.207080555556</v>
      </c>
      <c r="AA183" s="6">
        <v>396.153938375</v>
      </c>
      <c r="AB183" s="6">
        <v>608.169625125</v>
      </c>
      <c r="AC183" s="6">
        <v>263.313008375</v>
      </c>
      <c r="AD183" s="6">
        <v>2051.01568133333</v>
      </c>
      <c r="AE183" s="6">
        <v>105.3615716</v>
      </c>
      <c r="AF183" s="6">
        <v>527.933526333333</v>
      </c>
      <c r="AG183" s="6">
        <v>51.9603263333333</v>
      </c>
      <c r="AH183" s="6">
        <v>42.4934515555556</v>
      </c>
      <c r="AI183" s="6">
        <v>246.452130777778</v>
      </c>
    </row>
    <row r="184" spans="1:35">
      <c r="A184" s="5">
        <v>44956</v>
      </c>
      <c r="B184" s="6">
        <v>2876.83115427273</v>
      </c>
      <c r="C184" s="6">
        <v>231.720732714286</v>
      </c>
      <c r="D184" s="6">
        <v>67.228092125</v>
      </c>
      <c r="E184" s="6">
        <v>330.376706013227</v>
      </c>
      <c r="F184" s="6">
        <v>413.214824571429</v>
      </c>
      <c r="G184" s="6">
        <v>331.495209666667</v>
      </c>
      <c r="H184" s="6">
        <v>23.6303620277778</v>
      </c>
      <c r="I184" s="6">
        <v>74.71831725</v>
      </c>
      <c r="J184" s="6">
        <v>323.572206444445</v>
      </c>
      <c r="K184" s="6">
        <v>92.3489893636364</v>
      </c>
      <c r="L184" s="6">
        <v>169.821475818182</v>
      </c>
      <c r="M184" s="6">
        <v>62.7921288888889</v>
      </c>
      <c r="N184" s="6">
        <v>251.873370625</v>
      </c>
      <c r="O184" s="6">
        <v>395.380890333333</v>
      </c>
      <c r="P184" s="6">
        <v>189.120383666667</v>
      </c>
      <c r="Q184" s="6">
        <v>288.979004272727</v>
      </c>
      <c r="R184" s="6">
        <v>129.503162111111</v>
      </c>
      <c r="S184" s="6">
        <v>106.303881444444</v>
      </c>
      <c r="T184" s="6">
        <v>310.209351444444</v>
      </c>
      <c r="U184" s="6">
        <v>303.148847888889</v>
      </c>
      <c r="V184" s="6">
        <v>247.898450333333</v>
      </c>
      <c r="W184" s="6">
        <v>382.4584945</v>
      </c>
      <c r="X184" s="6">
        <v>217.735194125</v>
      </c>
      <c r="Y184" s="6">
        <v>521.412962555556</v>
      </c>
      <c r="Z184" s="6">
        <v>427.8673368</v>
      </c>
      <c r="AA184" s="6">
        <v>553.65229525</v>
      </c>
      <c r="AB184" s="6">
        <v>1384.11916277778</v>
      </c>
      <c r="AC184" s="6">
        <v>571.845407444444</v>
      </c>
      <c r="AD184" s="6">
        <v>5129.78728744444</v>
      </c>
      <c r="AE184" s="6">
        <v>175.365233272727</v>
      </c>
      <c r="AF184" s="6">
        <v>1391.978258</v>
      </c>
      <c r="AG184" s="6">
        <v>51.6914161111111</v>
      </c>
      <c r="AH184" s="6">
        <v>77.2287808888889</v>
      </c>
      <c r="AI184" s="6">
        <v>315.4820919</v>
      </c>
    </row>
    <row r="185" spans="1:35">
      <c r="A185" s="5">
        <v>44957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spans="1:35">
      <c r="A186" s="5">
        <v>44958</v>
      </c>
      <c r="B186" s="6"/>
      <c r="C186" s="6"/>
      <c r="D186" s="6"/>
      <c r="E186" s="6"/>
      <c r="F186" s="6"/>
      <c r="G186" s="6">
        <v>15.532215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>
        <v>69.152289</v>
      </c>
      <c r="AB186" s="6"/>
      <c r="AC186" s="6"/>
      <c r="AD186" s="6"/>
      <c r="AE186" s="6">
        <v>53.463902</v>
      </c>
      <c r="AF186" s="6"/>
      <c r="AG186" s="6"/>
      <c r="AH186" s="6"/>
      <c r="AI186" s="6"/>
    </row>
    <row r="187" spans="1:35">
      <c r="A187" s="5">
        <v>44959</v>
      </c>
      <c r="B187" s="6">
        <v>21496.140762</v>
      </c>
      <c r="C187" s="6">
        <v>66.854487</v>
      </c>
      <c r="D187" s="6">
        <v>26.609059</v>
      </c>
      <c r="E187" s="6">
        <v>15.233672</v>
      </c>
      <c r="F187" s="6"/>
      <c r="G187" s="6"/>
      <c r="H187" s="6">
        <v>18.4514222</v>
      </c>
      <c r="I187" s="6">
        <v>40.467125</v>
      </c>
      <c r="J187" s="6"/>
      <c r="K187" s="6"/>
      <c r="L187" s="6">
        <v>1434.656546</v>
      </c>
      <c r="M187" s="6"/>
      <c r="N187" s="6"/>
      <c r="O187" s="6"/>
      <c r="P187" s="6">
        <v>40.348473</v>
      </c>
      <c r="Q187" s="6">
        <v>338.739651</v>
      </c>
      <c r="R187" s="6">
        <v>42.744911</v>
      </c>
      <c r="S187" s="6"/>
      <c r="T187" s="6"/>
      <c r="U187" s="6"/>
      <c r="V187" s="6"/>
      <c r="W187" s="6">
        <v>13.230827</v>
      </c>
      <c r="X187" s="6"/>
      <c r="Y187" s="6"/>
      <c r="Z187" s="6"/>
      <c r="AA187" s="6"/>
      <c r="AB187" s="6"/>
      <c r="AC187" s="6"/>
      <c r="AD187" s="6">
        <v>4192.412342</v>
      </c>
      <c r="AE187" s="6"/>
      <c r="AF187" s="6"/>
      <c r="AG187" s="6">
        <v>17.97446</v>
      </c>
      <c r="AH187" s="6">
        <v>38.601386</v>
      </c>
      <c r="AI187" s="6"/>
    </row>
    <row r="188" spans="1:35">
      <c r="A188" s="5">
        <v>44960</v>
      </c>
      <c r="B188" s="6">
        <v>5477.194545875</v>
      </c>
      <c r="C188" s="6">
        <v>100.102879</v>
      </c>
      <c r="D188" s="6">
        <v>239.616437166667</v>
      </c>
      <c r="E188" s="6">
        <v>175.35592785</v>
      </c>
      <c r="F188" s="6">
        <v>335.935321</v>
      </c>
      <c r="G188" s="6">
        <v>463.107188571429</v>
      </c>
      <c r="H188" s="6">
        <v>11.2077425714286</v>
      </c>
      <c r="I188" s="6">
        <v>307.0778995</v>
      </c>
      <c r="J188" s="6">
        <v>443.3929566</v>
      </c>
      <c r="K188" s="6">
        <v>15.772302</v>
      </c>
      <c r="L188" s="6">
        <v>265.131749714286</v>
      </c>
      <c r="M188" s="6">
        <v>44.9955245</v>
      </c>
      <c r="N188" s="6">
        <v>218.432775</v>
      </c>
      <c r="O188" s="6">
        <v>373.255434333333</v>
      </c>
      <c r="P188" s="6">
        <v>126.528346</v>
      </c>
      <c r="Q188" s="6">
        <v>235.929536142857</v>
      </c>
      <c r="R188" s="6">
        <v>82.1177413333333</v>
      </c>
      <c r="S188" s="6">
        <v>62.929894</v>
      </c>
      <c r="T188" s="6">
        <v>391.815172833333</v>
      </c>
      <c r="U188" s="6">
        <v>231.340248</v>
      </c>
      <c r="V188" s="6">
        <v>377.666542166667</v>
      </c>
      <c r="W188" s="6">
        <v>677.333240166667</v>
      </c>
      <c r="X188" s="6">
        <v>336.3858348</v>
      </c>
      <c r="Y188" s="6">
        <v>836.7909442</v>
      </c>
      <c r="Z188" s="6">
        <v>551.37376725</v>
      </c>
      <c r="AA188" s="6">
        <v>4359.11392416667</v>
      </c>
      <c r="AB188" s="6">
        <v>1294.0132834</v>
      </c>
      <c r="AC188" s="6">
        <v>488.9413538</v>
      </c>
      <c r="AD188" s="6">
        <v>2042.04067842857</v>
      </c>
      <c r="AE188" s="6">
        <v>793.191078</v>
      </c>
      <c r="AF188" s="6">
        <v>1477.09165957143</v>
      </c>
      <c r="AG188" s="6">
        <v>45.253648</v>
      </c>
      <c r="AH188" s="6">
        <v>60.73238575</v>
      </c>
      <c r="AI188" s="6">
        <v>517.501221</v>
      </c>
    </row>
    <row r="189" spans="1:35">
      <c r="A189" s="5">
        <v>44961</v>
      </c>
      <c r="B189" s="6">
        <v>5851.426195</v>
      </c>
      <c r="C189" s="6">
        <v>137.916236</v>
      </c>
      <c r="D189" s="6">
        <v>578.546055666667</v>
      </c>
      <c r="E189" s="6">
        <v>170.612107929167</v>
      </c>
      <c r="F189" s="6">
        <v>559.339609833333</v>
      </c>
      <c r="G189" s="6">
        <v>857.535409714286</v>
      </c>
      <c r="H189" s="6">
        <v>15.9855152222222</v>
      </c>
      <c r="I189" s="6">
        <v>557.424695833333</v>
      </c>
      <c r="J189" s="6">
        <v>833.437948</v>
      </c>
      <c r="K189" s="6">
        <v>129.158987333333</v>
      </c>
      <c r="L189" s="6">
        <v>562.172527375</v>
      </c>
      <c r="M189" s="6">
        <v>78.6134935714286</v>
      </c>
      <c r="N189" s="6">
        <v>509.275586166667</v>
      </c>
      <c r="O189" s="6">
        <v>490.641910125</v>
      </c>
      <c r="P189" s="6">
        <v>176.234466285714</v>
      </c>
      <c r="Q189" s="6">
        <v>333.813159222222</v>
      </c>
      <c r="R189" s="6">
        <v>129.704043875</v>
      </c>
      <c r="S189" s="6">
        <v>169.745958666667</v>
      </c>
      <c r="T189" s="6">
        <v>465.756238125</v>
      </c>
      <c r="U189" s="6">
        <v>486.857349375</v>
      </c>
      <c r="V189" s="6">
        <v>518.432267875</v>
      </c>
      <c r="W189" s="6">
        <v>442.837413125</v>
      </c>
      <c r="X189" s="6">
        <v>460.208527666667</v>
      </c>
      <c r="Y189" s="6">
        <v>1887.47183414286</v>
      </c>
      <c r="Z189" s="6">
        <v>684.715559142857</v>
      </c>
      <c r="AA189" s="6">
        <v>5059.384694125</v>
      </c>
      <c r="AB189" s="6">
        <v>1378.30259616667</v>
      </c>
      <c r="AC189" s="6">
        <v>796.930580714286</v>
      </c>
      <c r="AD189" s="6">
        <v>4740.28845788889</v>
      </c>
      <c r="AE189" s="6">
        <v>946.561311625</v>
      </c>
      <c r="AF189" s="6">
        <v>1310.05378525</v>
      </c>
      <c r="AG189" s="6">
        <v>94.2274461428572</v>
      </c>
      <c r="AH189" s="6">
        <v>152.29777625</v>
      </c>
      <c r="AI189" s="6">
        <v>802.438498571429</v>
      </c>
    </row>
    <row r="190" spans="1:35">
      <c r="A190" s="5">
        <v>44962</v>
      </c>
      <c r="B190" s="6">
        <v>4366.92406625</v>
      </c>
      <c r="C190" s="6">
        <v>311.57711325</v>
      </c>
      <c r="D190" s="6">
        <v>643.308378571429</v>
      </c>
      <c r="E190" s="6">
        <v>385.742551147917</v>
      </c>
      <c r="F190" s="6">
        <v>607.518680857143</v>
      </c>
      <c r="G190" s="6">
        <v>734.539372125</v>
      </c>
      <c r="H190" s="6">
        <v>29.8615806666667</v>
      </c>
      <c r="I190" s="6">
        <v>550.554410285714</v>
      </c>
      <c r="J190" s="6">
        <v>762.536129</v>
      </c>
      <c r="K190" s="6">
        <v>192.088433875</v>
      </c>
      <c r="L190" s="6">
        <v>472.73524175</v>
      </c>
      <c r="M190" s="6">
        <v>102.006478125</v>
      </c>
      <c r="N190" s="6">
        <v>413.263933</v>
      </c>
      <c r="O190" s="6">
        <v>571.26351225</v>
      </c>
      <c r="P190" s="6">
        <v>217.6039395</v>
      </c>
      <c r="Q190" s="6">
        <v>349.95953175</v>
      </c>
      <c r="R190" s="6">
        <v>152.395132625</v>
      </c>
      <c r="S190" s="6">
        <v>183.615879875</v>
      </c>
      <c r="T190" s="6">
        <v>420.21800275</v>
      </c>
      <c r="U190" s="6">
        <v>528.35697</v>
      </c>
      <c r="V190" s="6">
        <v>493.533746375</v>
      </c>
      <c r="W190" s="6">
        <v>1320.430235875</v>
      </c>
      <c r="X190" s="6">
        <v>496.023460571429</v>
      </c>
      <c r="Y190" s="6">
        <v>711.95675825</v>
      </c>
      <c r="Z190" s="6">
        <v>660.236155625</v>
      </c>
      <c r="AA190" s="6">
        <v>5420.6132168</v>
      </c>
      <c r="AB190" s="6">
        <v>1217.62967975</v>
      </c>
      <c r="AC190" s="6">
        <v>731.17657625</v>
      </c>
      <c r="AD190" s="6">
        <v>2374.109534625</v>
      </c>
      <c r="AE190" s="6">
        <v>940.652756555556</v>
      </c>
      <c r="AF190" s="6">
        <v>1120.447058</v>
      </c>
      <c r="AG190" s="6">
        <v>114.312319625</v>
      </c>
      <c r="AH190" s="6">
        <v>157.859701625</v>
      </c>
      <c r="AI190" s="6">
        <v>658.26803125</v>
      </c>
    </row>
    <row r="191" spans="1:35">
      <c r="A191" s="5">
        <v>44963</v>
      </c>
      <c r="B191" s="6">
        <v>6241.3868585</v>
      </c>
      <c r="C191" s="6">
        <v>294.3599755</v>
      </c>
      <c r="D191" s="6">
        <v>1030.78219328571</v>
      </c>
      <c r="E191" s="6">
        <v>155.968998802083</v>
      </c>
      <c r="F191" s="6">
        <v>818.023971333333</v>
      </c>
      <c r="G191" s="6">
        <v>1061.05718985714</v>
      </c>
      <c r="H191" s="6">
        <v>97.56518</v>
      </c>
      <c r="I191" s="6">
        <v>864.658496857143</v>
      </c>
      <c r="J191" s="6">
        <v>926.869529571429</v>
      </c>
      <c r="K191" s="6">
        <v>714.986915714286</v>
      </c>
      <c r="L191" s="6">
        <v>821.646159888889</v>
      </c>
      <c r="M191" s="6">
        <v>391.200183142857</v>
      </c>
      <c r="N191" s="6">
        <v>811.4291974</v>
      </c>
      <c r="O191" s="6">
        <v>687.969017571429</v>
      </c>
      <c r="P191" s="6">
        <v>613.697855285714</v>
      </c>
      <c r="Q191" s="6">
        <v>800.492523555556</v>
      </c>
      <c r="R191" s="6">
        <v>519.803556714286</v>
      </c>
      <c r="S191" s="6">
        <v>452.351047571429</v>
      </c>
      <c r="T191" s="6">
        <v>700.680895428571</v>
      </c>
      <c r="U191" s="6">
        <v>809.753232428571</v>
      </c>
      <c r="V191" s="6">
        <v>695.807508142857</v>
      </c>
      <c r="W191" s="6">
        <v>1039.64395557143</v>
      </c>
      <c r="X191" s="6">
        <v>777.279465</v>
      </c>
      <c r="Y191" s="6">
        <v>1128.09765314286</v>
      </c>
      <c r="Z191" s="6">
        <v>987.922828</v>
      </c>
      <c r="AA191" s="6">
        <v>3524.082922</v>
      </c>
      <c r="AB191" s="6">
        <v>1500.30282257143</v>
      </c>
      <c r="AC191" s="6">
        <v>809.513619333333</v>
      </c>
      <c r="AD191" s="6">
        <v>5179.038832</v>
      </c>
      <c r="AE191" s="6">
        <v>1329.50089444444</v>
      </c>
      <c r="AF191" s="6">
        <v>1045.747131</v>
      </c>
      <c r="AG191" s="6">
        <v>435.342405125</v>
      </c>
      <c r="AH191" s="6">
        <v>549.576158142857</v>
      </c>
      <c r="AI191" s="6">
        <v>1185.44737385714</v>
      </c>
    </row>
    <row r="192" spans="1:35">
      <c r="A192" s="5">
        <v>44964</v>
      </c>
      <c r="B192" s="6">
        <v>6101.860276625</v>
      </c>
      <c r="C192" s="6">
        <v>341.3138327</v>
      </c>
      <c r="D192" s="6">
        <v>919.428182428571</v>
      </c>
      <c r="E192" s="6">
        <v>161.954961438095</v>
      </c>
      <c r="F192" s="6">
        <v>559.302433833333</v>
      </c>
      <c r="G192" s="6">
        <v>712.838194142857</v>
      </c>
      <c r="H192" s="6">
        <v>90.9964538125</v>
      </c>
      <c r="I192" s="6">
        <v>778.190659285714</v>
      </c>
      <c r="J192" s="6">
        <v>628.161823714286</v>
      </c>
      <c r="K192" s="6">
        <v>374.087323428571</v>
      </c>
      <c r="L192" s="6">
        <v>806.102053428572</v>
      </c>
      <c r="M192" s="6">
        <v>274.856793833333</v>
      </c>
      <c r="N192" s="6">
        <v>472.690826166667</v>
      </c>
      <c r="O192" s="6">
        <v>504.450635166667</v>
      </c>
      <c r="P192" s="6">
        <v>481.009453285714</v>
      </c>
      <c r="Q192" s="6">
        <v>751.248638571429</v>
      </c>
      <c r="R192" s="6">
        <v>375.946702</v>
      </c>
      <c r="S192" s="6">
        <v>292.122912666667</v>
      </c>
      <c r="T192" s="6">
        <v>496.085721285714</v>
      </c>
      <c r="U192" s="6">
        <v>549.372618571429</v>
      </c>
      <c r="V192" s="6">
        <v>485.6928595</v>
      </c>
      <c r="W192" s="6">
        <v>769.347290857143</v>
      </c>
      <c r="X192" s="6">
        <v>474.746869666667</v>
      </c>
      <c r="Y192" s="6">
        <v>1238.69104857143</v>
      </c>
      <c r="Z192" s="6">
        <v>686.612002428571</v>
      </c>
      <c r="AA192" s="6">
        <v>5993.66144185714</v>
      </c>
      <c r="AB192" s="6">
        <v>1202.31462014286</v>
      </c>
      <c r="AC192" s="6">
        <v>582.630310333333</v>
      </c>
      <c r="AD192" s="6">
        <v>4836.736561625</v>
      </c>
      <c r="AE192" s="6">
        <v>1181.37975685714</v>
      </c>
      <c r="AF192" s="6">
        <v>806.148544833333</v>
      </c>
      <c r="AG192" s="6">
        <v>347.033009142857</v>
      </c>
      <c r="AH192" s="6">
        <v>404.600095428571</v>
      </c>
      <c r="AI192" s="6">
        <v>958.273563714286</v>
      </c>
    </row>
    <row r="193" spans="1:35">
      <c r="A193" s="5">
        <v>44965</v>
      </c>
      <c r="B193" s="6"/>
      <c r="C193" s="6">
        <v>366.035544</v>
      </c>
      <c r="D193" s="6">
        <v>294.690474</v>
      </c>
      <c r="E193" s="6"/>
      <c r="F193" s="6"/>
      <c r="G193" s="6"/>
      <c r="H193" s="6"/>
      <c r="I193" s="6">
        <v>475.756894</v>
      </c>
      <c r="J193" s="6"/>
      <c r="K193" s="6"/>
      <c r="L193" s="6">
        <v>224.073001</v>
      </c>
      <c r="M193" s="6"/>
      <c r="N193" s="6"/>
      <c r="O193" s="6"/>
      <c r="P193" s="6"/>
      <c r="Q193" s="6">
        <v>224.9472985</v>
      </c>
      <c r="R193" s="6">
        <v>103.733843</v>
      </c>
      <c r="S193" s="6"/>
      <c r="T193" s="6"/>
      <c r="U193" s="6"/>
      <c r="V193" s="6"/>
      <c r="W193" s="6">
        <v>133.885219</v>
      </c>
      <c r="X193" s="6"/>
      <c r="Y193" s="6"/>
      <c r="Z193" s="6"/>
      <c r="AA193" s="6">
        <v>1813.006158</v>
      </c>
      <c r="AB193" s="6"/>
      <c r="AC193" s="6"/>
      <c r="AD193" s="6"/>
      <c r="AE193" s="6">
        <v>190.023774</v>
      </c>
      <c r="AF193" s="6"/>
      <c r="AG193" s="6"/>
      <c r="AH193" s="6">
        <v>61.24623</v>
      </c>
      <c r="AI193" s="6"/>
    </row>
    <row r="194" spans="1:35">
      <c r="A194" s="5">
        <v>44966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 spans="1:35">
      <c r="A195" s="5">
        <v>44967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 spans="1:35">
      <c r="A196" s="5">
        <v>44968</v>
      </c>
      <c r="B196" s="6">
        <v>7690.269703</v>
      </c>
      <c r="C196" s="6"/>
      <c r="D196" s="6">
        <v>474.0831165</v>
      </c>
      <c r="E196" s="6"/>
      <c r="F196" s="6"/>
      <c r="G196" s="6">
        <v>349.419345</v>
      </c>
      <c r="H196" s="6"/>
      <c r="I196" s="6">
        <v>353.304938</v>
      </c>
      <c r="J196" s="6"/>
      <c r="K196" s="6"/>
      <c r="L196" s="6"/>
      <c r="M196" s="6">
        <v>37.526835</v>
      </c>
      <c r="N196" s="6"/>
      <c r="O196" s="6"/>
      <c r="P196" s="6">
        <v>256.195294</v>
      </c>
      <c r="Q196" s="6"/>
      <c r="R196" s="6">
        <v>87.7994015</v>
      </c>
      <c r="S196" s="6"/>
      <c r="T196" s="6">
        <v>252.505447</v>
      </c>
      <c r="U196" s="6">
        <v>172.8344635</v>
      </c>
      <c r="V196" s="6">
        <v>274.591696</v>
      </c>
      <c r="W196" s="6">
        <v>403.2352745</v>
      </c>
      <c r="X196" s="6">
        <v>70.814418</v>
      </c>
      <c r="Y196" s="6">
        <v>447.039335</v>
      </c>
      <c r="Z196" s="6">
        <v>264.265859</v>
      </c>
      <c r="AA196" s="6">
        <v>3151.0081115</v>
      </c>
      <c r="AB196" s="6">
        <v>1902.463814</v>
      </c>
      <c r="AC196" s="6">
        <v>402.467186</v>
      </c>
      <c r="AD196" s="6">
        <v>1321.2531195</v>
      </c>
      <c r="AE196" s="6">
        <v>153.890221</v>
      </c>
      <c r="AF196" s="6">
        <v>391.764475</v>
      </c>
      <c r="AG196" s="6">
        <v>52.060729</v>
      </c>
      <c r="AH196" s="6">
        <v>32.086979</v>
      </c>
      <c r="AI196" s="6"/>
    </row>
    <row r="197" spans="1:35">
      <c r="A197" s="5">
        <v>44969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 spans="1:35">
      <c r="A198" s="5">
        <v>44970</v>
      </c>
      <c r="B198" s="6">
        <v>3161.2079532</v>
      </c>
      <c r="C198" s="6">
        <v>105.508776</v>
      </c>
      <c r="D198" s="6">
        <v>1154.6758034</v>
      </c>
      <c r="E198" s="6"/>
      <c r="F198" s="6"/>
      <c r="G198" s="6">
        <v>386.62549725</v>
      </c>
      <c r="H198" s="6">
        <v>21.3965393333333</v>
      </c>
      <c r="I198" s="6">
        <v>950.5987034</v>
      </c>
      <c r="J198" s="6"/>
      <c r="K198" s="6"/>
      <c r="L198" s="6">
        <v>561.878056714286</v>
      </c>
      <c r="M198" s="6"/>
      <c r="N198" s="6"/>
      <c r="O198" s="6"/>
      <c r="P198" s="6">
        <v>597.706598</v>
      </c>
      <c r="Q198" s="6">
        <v>501.880696571429</v>
      </c>
      <c r="R198" s="6">
        <v>121.1381398</v>
      </c>
      <c r="S198" s="6"/>
      <c r="T198" s="6">
        <v>232.01264</v>
      </c>
      <c r="U198" s="6"/>
      <c r="V198" s="6"/>
      <c r="W198" s="6">
        <v>284.471188</v>
      </c>
      <c r="X198" s="6">
        <v>222.829330333333</v>
      </c>
      <c r="Y198" s="6">
        <v>82.101204</v>
      </c>
      <c r="Z198" s="6">
        <v>441.257225333333</v>
      </c>
      <c r="AA198" s="6">
        <v>1945.41884125</v>
      </c>
      <c r="AB198" s="6">
        <v>1526.835982</v>
      </c>
      <c r="AC198" s="6"/>
      <c r="AD198" s="6">
        <v>2616.6093636</v>
      </c>
      <c r="AE198" s="6">
        <v>704.0223906</v>
      </c>
      <c r="AF198" s="6"/>
      <c r="AG198" s="6">
        <v>44.7112705</v>
      </c>
      <c r="AH198" s="6">
        <v>142.650639</v>
      </c>
      <c r="AI198" s="6">
        <v>543.3779685</v>
      </c>
    </row>
    <row r="199" spans="1:35">
      <c r="A199" s="5">
        <v>44971</v>
      </c>
      <c r="B199" s="6">
        <v>3262.47157275</v>
      </c>
      <c r="C199" s="6">
        <v>150.921054</v>
      </c>
      <c r="D199" s="6">
        <v>492.6136625</v>
      </c>
      <c r="E199" s="6">
        <v>72.5999039</v>
      </c>
      <c r="F199" s="6">
        <v>126.218841</v>
      </c>
      <c r="G199" s="6">
        <v>411.35643075</v>
      </c>
      <c r="H199" s="6">
        <v>34.6974355</v>
      </c>
      <c r="I199" s="6">
        <v>390.079578</v>
      </c>
      <c r="J199" s="6">
        <v>345.070308166667</v>
      </c>
      <c r="K199" s="6">
        <v>223.606516</v>
      </c>
      <c r="L199" s="6">
        <v>276.782687714286</v>
      </c>
      <c r="M199" s="6">
        <v>41.1240604</v>
      </c>
      <c r="N199" s="6">
        <v>139.137738666667</v>
      </c>
      <c r="O199" s="6">
        <v>167.7795835</v>
      </c>
      <c r="P199" s="6">
        <v>558.2670226</v>
      </c>
      <c r="Q199" s="6">
        <v>200.471356857143</v>
      </c>
      <c r="R199" s="6">
        <v>42.674044625</v>
      </c>
      <c r="S199" s="6">
        <v>41.9958313333333</v>
      </c>
      <c r="T199" s="6">
        <v>108.52695025</v>
      </c>
      <c r="U199" s="6">
        <v>249.324003833333</v>
      </c>
      <c r="V199" s="6">
        <v>377.6343975</v>
      </c>
      <c r="W199" s="6">
        <v>331.841291142857</v>
      </c>
      <c r="X199" s="6">
        <v>189.109613</v>
      </c>
      <c r="Y199" s="6">
        <v>367.951362</v>
      </c>
      <c r="Z199" s="6">
        <v>316.584178666667</v>
      </c>
      <c r="AA199" s="6">
        <v>2582.00124071429</v>
      </c>
      <c r="AB199" s="6">
        <v>3596.92903042857</v>
      </c>
      <c r="AC199" s="6">
        <v>291.923414</v>
      </c>
      <c r="AD199" s="6">
        <v>2649.519637625</v>
      </c>
      <c r="AE199" s="6">
        <v>772.268802333333</v>
      </c>
      <c r="AF199" s="6">
        <v>642.536904833333</v>
      </c>
      <c r="AG199" s="6">
        <v>39.4849831666667</v>
      </c>
      <c r="AH199" s="6">
        <v>45.8406821666667</v>
      </c>
      <c r="AI199" s="6">
        <v>553.643726</v>
      </c>
    </row>
    <row r="200" spans="1:35">
      <c r="A200" s="5">
        <v>44972</v>
      </c>
      <c r="B200" s="6">
        <v>2511.94542955556</v>
      </c>
      <c r="C200" s="6">
        <v>116.496088</v>
      </c>
      <c r="D200" s="6">
        <v>398.425256666667</v>
      </c>
      <c r="E200" s="6">
        <v>192.087555861905</v>
      </c>
      <c r="F200" s="6">
        <v>342.038337285714</v>
      </c>
      <c r="G200" s="6">
        <v>374.186536625</v>
      </c>
      <c r="H200" s="6">
        <v>22.7848654270833</v>
      </c>
      <c r="I200" s="6">
        <v>305.003882714286</v>
      </c>
      <c r="J200" s="6">
        <v>411.30173875</v>
      </c>
      <c r="K200" s="6">
        <v>116.484974</v>
      </c>
      <c r="L200" s="6">
        <v>259.852129888889</v>
      </c>
      <c r="M200" s="6">
        <v>55.1348211428571</v>
      </c>
      <c r="N200" s="6">
        <v>181.755357857143</v>
      </c>
      <c r="O200" s="6">
        <v>263.895256142857</v>
      </c>
      <c r="P200" s="6">
        <v>304.516315875</v>
      </c>
      <c r="Q200" s="6">
        <v>176.024464222222</v>
      </c>
      <c r="R200" s="6">
        <v>52.321326</v>
      </c>
      <c r="S200" s="6">
        <v>47.8875077142857</v>
      </c>
      <c r="T200" s="6">
        <v>257.4243575</v>
      </c>
      <c r="U200" s="6">
        <v>335.084405375</v>
      </c>
      <c r="V200" s="6">
        <v>392.577165125</v>
      </c>
      <c r="W200" s="6">
        <v>356.150468555556</v>
      </c>
      <c r="X200" s="6">
        <v>154.308510285714</v>
      </c>
      <c r="Y200" s="6">
        <v>393.943609375</v>
      </c>
      <c r="Z200" s="6">
        <v>362.190172</v>
      </c>
      <c r="AA200" s="6">
        <v>5272.26625</v>
      </c>
      <c r="AB200" s="6">
        <v>1262.38633566667</v>
      </c>
      <c r="AC200" s="6">
        <v>352.800626571429</v>
      </c>
      <c r="AD200" s="6">
        <v>2249.11628988889</v>
      </c>
      <c r="AE200" s="6">
        <v>558.631533125</v>
      </c>
      <c r="AF200" s="6">
        <v>841.376902111111</v>
      </c>
      <c r="AG200" s="6">
        <v>50.05409</v>
      </c>
      <c r="AH200" s="6">
        <v>62.9588632857143</v>
      </c>
      <c r="AI200" s="6">
        <v>467.339599714286</v>
      </c>
    </row>
    <row r="201" spans="1:35">
      <c r="A201" s="5">
        <v>44973</v>
      </c>
      <c r="B201" s="6">
        <v>2362.23429033333</v>
      </c>
      <c r="C201" s="6">
        <v>179.209275625</v>
      </c>
      <c r="D201" s="6">
        <v>472.5185735</v>
      </c>
      <c r="E201" s="6">
        <v>433.80639296875</v>
      </c>
      <c r="F201" s="6">
        <v>334.569644</v>
      </c>
      <c r="G201" s="6">
        <v>290.081235222222</v>
      </c>
      <c r="H201" s="6">
        <v>13.1918225074074</v>
      </c>
      <c r="I201" s="6">
        <v>355.395622428572</v>
      </c>
      <c r="J201" s="6">
        <v>447.0739785</v>
      </c>
      <c r="K201" s="6">
        <v>146.227696888889</v>
      </c>
      <c r="L201" s="6">
        <v>215.16477025</v>
      </c>
      <c r="M201" s="6">
        <v>82.383180875</v>
      </c>
      <c r="N201" s="6">
        <v>206.82965375</v>
      </c>
      <c r="O201" s="6">
        <v>315.413241125</v>
      </c>
      <c r="P201" s="6">
        <v>394.911398875</v>
      </c>
      <c r="Q201" s="6">
        <v>219.787878625</v>
      </c>
      <c r="R201" s="6">
        <v>111.6810575</v>
      </c>
      <c r="S201" s="6">
        <v>114.256505125</v>
      </c>
      <c r="T201" s="6">
        <v>329.984034111111</v>
      </c>
      <c r="U201" s="6">
        <v>291.987322111111</v>
      </c>
      <c r="V201" s="6">
        <v>357.372879625</v>
      </c>
      <c r="W201" s="6">
        <v>502.435272888889</v>
      </c>
      <c r="X201" s="6">
        <v>193.956392625</v>
      </c>
      <c r="Y201" s="6">
        <v>503.54949</v>
      </c>
      <c r="Z201" s="6">
        <v>352.97693725</v>
      </c>
      <c r="AA201" s="6">
        <v>6298.2626985</v>
      </c>
      <c r="AB201" s="6">
        <v>4403.07993325</v>
      </c>
      <c r="AC201" s="6">
        <v>365.701661875</v>
      </c>
      <c r="AD201" s="6">
        <v>3325.61314755556</v>
      </c>
      <c r="AE201" s="6">
        <v>586.620361777778</v>
      </c>
      <c r="AF201" s="6">
        <v>1013.753545</v>
      </c>
      <c r="AG201" s="6">
        <v>74.427727875</v>
      </c>
      <c r="AH201" s="6">
        <v>91.30950575</v>
      </c>
      <c r="AI201" s="6">
        <v>372.38505575</v>
      </c>
    </row>
    <row r="202" spans="1:35">
      <c r="A202" s="5">
        <v>44974</v>
      </c>
      <c r="B202" s="6">
        <v>1927.17089172727</v>
      </c>
      <c r="C202" s="6">
        <v>226.8126874</v>
      </c>
      <c r="D202" s="6">
        <v>523.880336125</v>
      </c>
      <c r="E202" s="6">
        <v>335.700060098333</v>
      </c>
      <c r="F202" s="6">
        <v>334.2083927</v>
      </c>
      <c r="G202" s="6">
        <v>344.8531994</v>
      </c>
      <c r="H202" s="6">
        <v>17.2949807037037</v>
      </c>
      <c r="I202" s="6">
        <v>466.1707875</v>
      </c>
      <c r="J202" s="6">
        <v>421.4544092</v>
      </c>
      <c r="K202" s="6">
        <v>104.2591899</v>
      </c>
      <c r="L202" s="6">
        <v>208.6752099</v>
      </c>
      <c r="M202" s="6">
        <v>72.4011335555556</v>
      </c>
      <c r="N202" s="6">
        <v>266.490856625</v>
      </c>
      <c r="O202" s="6">
        <v>274.1781025</v>
      </c>
      <c r="P202" s="6">
        <v>458.1574705</v>
      </c>
      <c r="Q202" s="6">
        <v>217.9598829</v>
      </c>
      <c r="R202" s="6">
        <v>109.3339307</v>
      </c>
      <c r="S202" s="6">
        <v>114.918490666667</v>
      </c>
      <c r="T202" s="6">
        <v>441.2004805</v>
      </c>
      <c r="U202" s="6">
        <v>355.2671915</v>
      </c>
      <c r="V202" s="6">
        <v>366.113132</v>
      </c>
      <c r="W202" s="6">
        <v>469.3835186</v>
      </c>
      <c r="X202" s="6">
        <v>211.182866</v>
      </c>
      <c r="Y202" s="6">
        <v>427.1203319</v>
      </c>
      <c r="Z202" s="6">
        <v>310.6933403</v>
      </c>
      <c r="AA202" s="6">
        <v>5459.16989322222</v>
      </c>
      <c r="AB202" s="6">
        <v>1174.61254822222</v>
      </c>
      <c r="AC202" s="6">
        <v>426.3735148</v>
      </c>
      <c r="AD202" s="6">
        <v>2491.6312924</v>
      </c>
      <c r="AE202" s="6">
        <v>427.5868029</v>
      </c>
      <c r="AF202" s="6">
        <v>790.810094</v>
      </c>
      <c r="AG202" s="6">
        <v>69.8350206</v>
      </c>
      <c r="AH202" s="6">
        <v>76.0608495</v>
      </c>
      <c r="AI202" s="6">
        <v>301.009903111111</v>
      </c>
    </row>
    <row r="203" spans="1:35">
      <c r="A203" s="5">
        <v>44975</v>
      </c>
      <c r="B203" s="6">
        <v>3661.5230395</v>
      </c>
      <c r="C203" s="6">
        <v>269.228545846154</v>
      </c>
      <c r="D203" s="6">
        <v>615.026084416667</v>
      </c>
      <c r="E203" s="6">
        <v>182.642209344048</v>
      </c>
      <c r="F203" s="6">
        <v>540.837771692308</v>
      </c>
      <c r="G203" s="6">
        <v>540.718837230769</v>
      </c>
      <c r="H203" s="6">
        <v>70.7217319345238</v>
      </c>
      <c r="I203" s="6">
        <v>516.354887333333</v>
      </c>
      <c r="J203" s="6">
        <v>578.996435307692</v>
      </c>
      <c r="K203" s="6">
        <v>459.049912083333</v>
      </c>
      <c r="L203" s="6">
        <v>509.259040363636</v>
      </c>
      <c r="M203" s="6">
        <v>280.400658692308</v>
      </c>
      <c r="N203" s="6">
        <v>406.339877</v>
      </c>
      <c r="O203" s="6">
        <v>352.587666076923</v>
      </c>
      <c r="P203" s="6">
        <v>558.560678916667</v>
      </c>
      <c r="Q203" s="6">
        <v>476.602403333333</v>
      </c>
      <c r="R203" s="6">
        <v>331.620405307692</v>
      </c>
      <c r="S203" s="6">
        <v>299.92194475</v>
      </c>
      <c r="T203" s="6">
        <v>438.31306</v>
      </c>
      <c r="U203" s="6">
        <v>409.287042</v>
      </c>
      <c r="V203" s="6">
        <v>426.243133923077</v>
      </c>
      <c r="W203" s="6">
        <v>631.952658916667</v>
      </c>
      <c r="X203" s="6">
        <v>387.877363153846</v>
      </c>
      <c r="Y203" s="6">
        <v>862.089102153846</v>
      </c>
      <c r="Z203" s="6">
        <v>637.018966615385</v>
      </c>
      <c r="AA203" s="6">
        <v>2476.66145661538</v>
      </c>
      <c r="AB203" s="6">
        <v>3037.42307833333</v>
      </c>
      <c r="AC203" s="6">
        <v>481.235022416667</v>
      </c>
      <c r="AD203" s="6">
        <v>3197.35373884615</v>
      </c>
      <c r="AE203" s="6">
        <v>1031.03803883333</v>
      </c>
      <c r="AF203" s="6">
        <v>1059.49312653846</v>
      </c>
      <c r="AG203" s="6">
        <v>333.616460769231</v>
      </c>
      <c r="AH203" s="6">
        <v>295.286097769231</v>
      </c>
      <c r="AI203" s="6">
        <v>639.814076384615</v>
      </c>
    </row>
    <row r="204" spans="1:35">
      <c r="A204" s="5">
        <v>44976</v>
      </c>
      <c r="B204" s="6">
        <v>3503.72379627273</v>
      </c>
      <c r="C204" s="6">
        <v>146.096511888889</v>
      </c>
      <c r="D204" s="6">
        <v>132.0158615</v>
      </c>
      <c r="E204" s="6">
        <v>262.882326065</v>
      </c>
      <c r="F204" s="6">
        <v>212.1625728</v>
      </c>
      <c r="G204" s="6">
        <v>185.7887559</v>
      </c>
      <c r="H204" s="6">
        <v>11.825463625</v>
      </c>
      <c r="I204" s="6">
        <v>181.889485</v>
      </c>
      <c r="J204" s="6">
        <v>258.224417090909</v>
      </c>
      <c r="K204" s="6">
        <v>222.289857363636</v>
      </c>
      <c r="L204" s="6">
        <v>156.004514454545</v>
      </c>
      <c r="M204" s="6">
        <v>58.9821289</v>
      </c>
      <c r="N204" s="6">
        <v>66.1096701</v>
      </c>
      <c r="O204" s="6">
        <v>85.1804977272727</v>
      </c>
      <c r="P204" s="6">
        <v>66.3969759</v>
      </c>
      <c r="Q204" s="6">
        <v>135.233073909091</v>
      </c>
      <c r="R204" s="6">
        <v>73.0746095</v>
      </c>
      <c r="S204" s="6">
        <v>48.7916375</v>
      </c>
      <c r="T204" s="6">
        <v>111.0119621</v>
      </c>
      <c r="U204" s="6">
        <v>172.5164777</v>
      </c>
      <c r="V204" s="6">
        <v>143.787122272727</v>
      </c>
      <c r="W204" s="6">
        <v>361.35839</v>
      </c>
      <c r="X204" s="6">
        <v>126.8671748</v>
      </c>
      <c r="Y204" s="6">
        <v>403.057995818182</v>
      </c>
      <c r="Z204" s="6">
        <v>276.3064276</v>
      </c>
      <c r="AA204" s="6">
        <v>2670.1532485</v>
      </c>
      <c r="AB204" s="6">
        <v>2268.969595375</v>
      </c>
      <c r="AC204" s="6">
        <v>169.9994582</v>
      </c>
      <c r="AD204" s="6">
        <v>2647.84326672727</v>
      </c>
      <c r="AE204" s="6">
        <v>982.111496636364</v>
      </c>
      <c r="AF204" s="6">
        <v>580.922101</v>
      </c>
      <c r="AG204" s="6">
        <v>62.521898</v>
      </c>
      <c r="AH204" s="6">
        <v>48.2932015</v>
      </c>
      <c r="AI204" s="6">
        <v>231.0452275</v>
      </c>
    </row>
    <row r="205" spans="1:35">
      <c r="A205" s="5">
        <v>44977</v>
      </c>
      <c r="B205" s="6">
        <v>5336.7998325</v>
      </c>
      <c r="C205" s="6">
        <v>224.3211718</v>
      </c>
      <c r="D205" s="6">
        <v>1065.5965127</v>
      </c>
      <c r="E205" s="6">
        <v>83.0526085009921</v>
      </c>
      <c r="F205" s="6">
        <v>456.349845</v>
      </c>
      <c r="G205" s="6">
        <v>527.99799525</v>
      </c>
      <c r="H205" s="6">
        <v>24.4989794615385</v>
      </c>
      <c r="I205" s="6">
        <v>910.0076877</v>
      </c>
      <c r="J205" s="6">
        <v>496.778934181818</v>
      </c>
      <c r="K205" s="6">
        <v>459.450229</v>
      </c>
      <c r="L205" s="6">
        <v>626.480893416667</v>
      </c>
      <c r="M205" s="6">
        <v>177.698340083333</v>
      </c>
      <c r="N205" s="6">
        <v>334.666666272727</v>
      </c>
      <c r="O205" s="6">
        <v>281.5646436</v>
      </c>
      <c r="P205" s="6">
        <v>193.773547833333</v>
      </c>
      <c r="Q205" s="6">
        <v>820.437075083333</v>
      </c>
      <c r="R205" s="6">
        <v>280.2188832</v>
      </c>
      <c r="S205" s="6">
        <v>183.8797725</v>
      </c>
      <c r="T205" s="6">
        <v>463.918774166667</v>
      </c>
      <c r="U205" s="6">
        <v>612.571334833333</v>
      </c>
      <c r="V205" s="6">
        <v>360.370312583333</v>
      </c>
      <c r="W205" s="6">
        <v>375.305906272727</v>
      </c>
      <c r="X205" s="6">
        <v>249.4303029</v>
      </c>
      <c r="Y205" s="6">
        <v>496.124030416667</v>
      </c>
      <c r="Z205" s="6">
        <v>508.415389545455</v>
      </c>
      <c r="AA205" s="6">
        <v>3554.367924</v>
      </c>
      <c r="AB205" s="6">
        <v>2062.7939002</v>
      </c>
      <c r="AC205" s="6">
        <v>342.736991166667</v>
      </c>
      <c r="AD205" s="6">
        <v>3918.76610133333</v>
      </c>
      <c r="AE205" s="6">
        <v>1316.29455691667</v>
      </c>
      <c r="AF205" s="6">
        <v>556.082580083333</v>
      </c>
      <c r="AG205" s="6">
        <v>256.67778625</v>
      </c>
      <c r="AH205" s="6">
        <v>320.062261666667</v>
      </c>
      <c r="AI205" s="6">
        <v>785.769761363636</v>
      </c>
    </row>
    <row r="206" spans="1:35">
      <c r="A206" s="5">
        <v>44978</v>
      </c>
      <c r="B206" s="6">
        <v>2787.015284375</v>
      </c>
      <c r="C206" s="6">
        <v>67.348343</v>
      </c>
      <c r="D206" s="6">
        <v>346.066440285714</v>
      </c>
      <c r="E206" s="6">
        <v>87.7925328203704</v>
      </c>
      <c r="F206" s="6">
        <v>162.761233625</v>
      </c>
      <c r="G206" s="6">
        <v>174.31211475</v>
      </c>
      <c r="H206" s="6">
        <v>12.3967864166667</v>
      </c>
      <c r="I206" s="6">
        <v>357.748979428571</v>
      </c>
      <c r="J206" s="6">
        <v>230.820395875</v>
      </c>
      <c r="K206" s="6">
        <v>52.7987427142857</v>
      </c>
      <c r="L206" s="6">
        <v>185.386163625</v>
      </c>
      <c r="M206" s="6">
        <v>42.412169625</v>
      </c>
      <c r="N206" s="6">
        <v>59.86993575</v>
      </c>
      <c r="O206" s="6">
        <v>82.470296875</v>
      </c>
      <c r="P206" s="6">
        <v>73.50728475</v>
      </c>
      <c r="Q206" s="6">
        <v>112.311067375</v>
      </c>
      <c r="R206" s="6">
        <v>47.544644375</v>
      </c>
      <c r="S206" s="6">
        <v>40.028232</v>
      </c>
      <c r="T206" s="6">
        <v>285.78092925</v>
      </c>
      <c r="U206" s="6">
        <v>199.615939125</v>
      </c>
      <c r="V206" s="6">
        <v>217.761478625</v>
      </c>
      <c r="W206" s="6">
        <v>233.775213875</v>
      </c>
      <c r="X206" s="6">
        <v>50.7193537142857</v>
      </c>
      <c r="Y206" s="6">
        <v>151.971928625</v>
      </c>
      <c r="Z206" s="6">
        <v>125.150957875</v>
      </c>
      <c r="AA206" s="6">
        <v>5351.37398685714</v>
      </c>
      <c r="AB206" s="6">
        <v>6035.321752</v>
      </c>
      <c r="AC206" s="6">
        <v>141.045727</v>
      </c>
      <c r="AD206" s="6">
        <v>1676.7616765</v>
      </c>
      <c r="AE206" s="6">
        <v>288.242182666667</v>
      </c>
      <c r="AF206" s="6">
        <v>322.1550735</v>
      </c>
      <c r="AG206" s="6">
        <v>52.212033375</v>
      </c>
      <c r="AH206" s="6">
        <v>43.409314375</v>
      </c>
      <c r="AI206" s="6">
        <v>204.33400425</v>
      </c>
    </row>
    <row r="207" spans="1:35">
      <c r="A207" s="5">
        <v>44979</v>
      </c>
      <c r="B207" s="6">
        <v>1844.3491535</v>
      </c>
      <c r="C207" s="6"/>
      <c r="D207" s="6">
        <v>317.148268</v>
      </c>
      <c r="E207" s="6">
        <v>425.948789222222</v>
      </c>
      <c r="F207" s="6">
        <v>103.6534465</v>
      </c>
      <c r="G207" s="6">
        <v>51.4215115</v>
      </c>
      <c r="H207" s="6">
        <v>20.4087415</v>
      </c>
      <c r="I207" s="6">
        <v>224.9849166</v>
      </c>
      <c r="J207" s="6">
        <v>241.945019</v>
      </c>
      <c r="K207" s="6">
        <v>36.679248</v>
      </c>
      <c r="L207" s="6">
        <v>51.14753475</v>
      </c>
      <c r="M207" s="6">
        <v>35.98451275</v>
      </c>
      <c r="N207" s="6">
        <v>54.39836</v>
      </c>
      <c r="O207" s="6">
        <v>101.2903792</v>
      </c>
      <c r="P207" s="6">
        <v>176.16998275</v>
      </c>
      <c r="Q207" s="6">
        <v>52.920583</v>
      </c>
      <c r="R207" s="6">
        <v>34.5759793333333</v>
      </c>
      <c r="S207" s="6">
        <v>44.1968</v>
      </c>
      <c r="T207" s="6">
        <v>131.339303166667</v>
      </c>
      <c r="U207" s="6">
        <v>135.365961</v>
      </c>
      <c r="V207" s="6">
        <v>178.751535666667</v>
      </c>
      <c r="W207" s="6">
        <v>427.030959833333</v>
      </c>
      <c r="X207" s="6">
        <v>45.0397584</v>
      </c>
      <c r="Y207" s="6">
        <v>274.1160655</v>
      </c>
      <c r="Z207" s="6">
        <v>81.5674798</v>
      </c>
      <c r="AA207" s="6">
        <v>3792.2307195</v>
      </c>
      <c r="AB207" s="6">
        <v>580.421024166667</v>
      </c>
      <c r="AC207" s="6">
        <v>154.9131752</v>
      </c>
      <c r="AD207" s="6">
        <v>1410.4392525</v>
      </c>
      <c r="AE207" s="6">
        <v>104.449198</v>
      </c>
      <c r="AF207" s="6">
        <v>513.328948666667</v>
      </c>
      <c r="AG207" s="6">
        <v>61.318724</v>
      </c>
      <c r="AH207" s="6">
        <v>36.8914928</v>
      </c>
      <c r="AI207" s="6">
        <v>50.7800325</v>
      </c>
    </row>
    <row r="208" spans="1:35">
      <c r="A208" s="5">
        <v>44980</v>
      </c>
      <c r="B208" s="6">
        <v>3459.4757585</v>
      </c>
      <c r="C208" s="6">
        <v>161.4610024</v>
      </c>
      <c r="D208" s="6">
        <v>491.374762142857</v>
      </c>
      <c r="E208" s="6">
        <v>629.113811041667</v>
      </c>
      <c r="F208" s="6">
        <v>353.818663857143</v>
      </c>
      <c r="G208" s="6">
        <v>312.794183875</v>
      </c>
      <c r="H208" s="6">
        <v>12.8902157</v>
      </c>
      <c r="I208" s="6">
        <v>390.374767714286</v>
      </c>
      <c r="J208" s="6">
        <v>470.13707025</v>
      </c>
      <c r="K208" s="6">
        <v>162.2452235</v>
      </c>
      <c r="L208" s="6">
        <v>214.196028</v>
      </c>
      <c r="M208" s="6">
        <v>102.302054571429</v>
      </c>
      <c r="N208" s="6">
        <v>283.4409965</v>
      </c>
      <c r="O208" s="6">
        <v>325.246463</v>
      </c>
      <c r="P208" s="6">
        <v>468.637982875</v>
      </c>
      <c r="Q208" s="6">
        <v>212.68727575</v>
      </c>
      <c r="R208" s="6">
        <v>122.94047225</v>
      </c>
      <c r="S208" s="6">
        <v>134.005180714286</v>
      </c>
      <c r="T208" s="6">
        <v>321.253714125</v>
      </c>
      <c r="U208" s="6">
        <v>305.581508375</v>
      </c>
      <c r="V208" s="6">
        <v>443.97795925</v>
      </c>
      <c r="W208" s="6">
        <v>585.716880125</v>
      </c>
      <c r="X208" s="6">
        <v>249.380809857143</v>
      </c>
      <c r="Y208" s="6">
        <v>788.6271015</v>
      </c>
      <c r="Z208" s="6">
        <v>395.44258275</v>
      </c>
      <c r="AA208" s="6">
        <v>5001.415534375</v>
      </c>
      <c r="AB208" s="6">
        <v>2975.565974375</v>
      </c>
      <c r="AC208" s="6">
        <v>389.43094475</v>
      </c>
      <c r="AD208" s="6">
        <v>1690.1094835</v>
      </c>
      <c r="AE208" s="6">
        <v>439.603851</v>
      </c>
      <c r="AF208" s="6">
        <v>932.387575</v>
      </c>
      <c r="AG208" s="6">
        <v>92.84640275</v>
      </c>
      <c r="AH208" s="6">
        <v>91.197518</v>
      </c>
      <c r="AI208" s="6">
        <v>442.543431833333</v>
      </c>
    </row>
    <row r="209" spans="1:35">
      <c r="A209" s="5">
        <v>44981</v>
      </c>
      <c r="B209" s="6">
        <v>4000.429458875</v>
      </c>
      <c r="C209" s="6">
        <v>176.984049333333</v>
      </c>
      <c r="D209" s="6">
        <v>2457.49962825</v>
      </c>
      <c r="E209" s="6">
        <v>178.92132384375</v>
      </c>
      <c r="F209" s="6">
        <v>542.875471142857</v>
      </c>
      <c r="G209" s="6">
        <v>557.056641375</v>
      </c>
      <c r="H209" s="6">
        <v>35.635058625</v>
      </c>
      <c r="I209" s="6">
        <v>2231.44884785714</v>
      </c>
      <c r="J209" s="6">
        <v>646.400836714286</v>
      </c>
      <c r="K209" s="6">
        <v>316.332037714286</v>
      </c>
      <c r="L209" s="6">
        <v>470.890014125</v>
      </c>
      <c r="M209" s="6">
        <v>215.693673142857</v>
      </c>
      <c r="N209" s="6">
        <v>436.940291</v>
      </c>
      <c r="O209" s="6">
        <v>363.644286375</v>
      </c>
      <c r="P209" s="6">
        <v>632.154292625</v>
      </c>
      <c r="Q209" s="6">
        <v>485.398316125</v>
      </c>
      <c r="R209" s="6">
        <v>290.046445</v>
      </c>
      <c r="S209" s="6">
        <v>267.535049571429</v>
      </c>
      <c r="T209" s="6">
        <v>417.331298375</v>
      </c>
      <c r="U209" s="6">
        <v>471.670517875</v>
      </c>
      <c r="V209" s="6">
        <v>579.685633571429</v>
      </c>
      <c r="W209" s="6">
        <v>603.727054375</v>
      </c>
      <c r="X209" s="6">
        <v>338.614143125</v>
      </c>
      <c r="Y209" s="6">
        <v>692.234975</v>
      </c>
      <c r="Z209" s="6">
        <v>551.43453825</v>
      </c>
      <c r="AA209" s="6">
        <v>2800.204258375</v>
      </c>
      <c r="AB209" s="6">
        <v>1146.257539875</v>
      </c>
      <c r="AC209" s="6">
        <v>496.345885714286</v>
      </c>
      <c r="AD209" s="6">
        <v>3991.370957375</v>
      </c>
      <c r="AE209" s="6">
        <v>884.315857</v>
      </c>
      <c r="AF209" s="6">
        <v>780.168628285714</v>
      </c>
      <c r="AG209" s="6">
        <v>207.293517875</v>
      </c>
      <c r="AH209" s="6">
        <v>208.332573125</v>
      </c>
      <c r="AI209" s="6">
        <v>639.982268375</v>
      </c>
    </row>
    <row r="210" spans="1:35">
      <c r="A210" s="5">
        <v>44982</v>
      </c>
      <c r="B210" s="6">
        <v>2350.0407075</v>
      </c>
      <c r="C210" s="6">
        <v>206.7054195</v>
      </c>
      <c r="D210" s="6">
        <v>1142.789778625</v>
      </c>
      <c r="E210" s="6">
        <v>135.1773344875</v>
      </c>
      <c r="F210" s="6">
        <v>401.73325725</v>
      </c>
      <c r="G210" s="6">
        <v>400.55104575</v>
      </c>
      <c r="H210" s="6">
        <v>33.2846858541667</v>
      </c>
      <c r="I210" s="6">
        <v>954.093691875</v>
      </c>
      <c r="J210" s="6">
        <v>507.8483215</v>
      </c>
      <c r="K210" s="6">
        <v>229.181436285714</v>
      </c>
      <c r="L210" s="6">
        <v>457.691971625</v>
      </c>
      <c r="M210" s="6">
        <v>147.142917</v>
      </c>
      <c r="N210" s="6">
        <v>339.215228857143</v>
      </c>
      <c r="O210" s="6">
        <v>325.30066525</v>
      </c>
      <c r="P210" s="6">
        <v>441.123362</v>
      </c>
      <c r="Q210" s="6">
        <v>423.16890025</v>
      </c>
      <c r="R210" s="6">
        <v>225.73295425</v>
      </c>
      <c r="S210" s="6">
        <v>181.590969625</v>
      </c>
      <c r="T210" s="6">
        <v>316.74015075</v>
      </c>
      <c r="U210" s="6">
        <v>335.7305515</v>
      </c>
      <c r="V210" s="6">
        <v>406.611826375</v>
      </c>
      <c r="W210" s="6">
        <v>507.85764225</v>
      </c>
      <c r="X210" s="6">
        <v>278.050661625</v>
      </c>
      <c r="Y210" s="6">
        <v>534.8669385</v>
      </c>
      <c r="Z210" s="6">
        <v>437.362889</v>
      </c>
      <c r="AA210" s="6">
        <v>2807.837215375</v>
      </c>
      <c r="AB210" s="6">
        <v>3668.46612925</v>
      </c>
      <c r="AC210" s="6">
        <v>421.830371714286</v>
      </c>
      <c r="AD210" s="6">
        <v>1538.738836</v>
      </c>
      <c r="AE210" s="6">
        <v>562.675129625</v>
      </c>
      <c r="AF210" s="6">
        <v>635.155192</v>
      </c>
      <c r="AG210" s="6">
        <v>144.453345125</v>
      </c>
      <c r="AH210" s="6">
        <v>181.4319335</v>
      </c>
      <c r="AI210" s="6">
        <v>562.009714125</v>
      </c>
    </row>
    <row r="211" spans="1:35">
      <c r="A211" s="5">
        <v>44983</v>
      </c>
      <c r="B211" s="6">
        <v>1744.4788292</v>
      </c>
      <c r="C211" s="6">
        <v>122.068987888889</v>
      </c>
      <c r="D211" s="6">
        <v>420.97349175</v>
      </c>
      <c r="E211" s="6">
        <v>233.444650863333</v>
      </c>
      <c r="F211" s="6">
        <v>316.317674666667</v>
      </c>
      <c r="G211" s="6">
        <v>279.472951222222</v>
      </c>
      <c r="H211" s="6">
        <v>13.3267463425926</v>
      </c>
      <c r="I211" s="6">
        <v>376.3544225</v>
      </c>
      <c r="J211" s="6">
        <v>416.461761</v>
      </c>
      <c r="K211" s="6">
        <v>100.032926222222</v>
      </c>
      <c r="L211" s="6">
        <v>214.538301555556</v>
      </c>
      <c r="M211" s="6">
        <v>46.8872113</v>
      </c>
      <c r="N211" s="6">
        <v>201.3259545</v>
      </c>
      <c r="O211" s="6">
        <v>278.876207</v>
      </c>
      <c r="P211" s="6">
        <v>354.814403555556</v>
      </c>
      <c r="Q211" s="6">
        <v>172.5470232</v>
      </c>
      <c r="R211" s="6">
        <v>69.7694044444445</v>
      </c>
      <c r="S211" s="6">
        <v>89.0371465555556</v>
      </c>
      <c r="T211" s="6">
        <v>349.454237555556</v>
      </c>
      <c r="U211" s="6">
        <v>311.414444666667</v>
      </c>
      <c r="V211" s="6">
        <v>475.332764444444</v>
      </c>
      <c r="W211" s="6">
        <v>491.361748333333</v>
      </c>
      <c r="X211" s="6">
        <v>168.0928316</v>
      </c>
      <c r="Y211" s="6">
        <v>469.514699888889</v>
      </c>
      <c r="Z211" s="6">
        <v>289.758064333333</v>
      </c>
      <c r="AA211" s="6">
        <v>2259.21710233333</v>
      </c>
      <c r="AB211" s="6">
        <v>3023.682643125</v>
      </c>
      <c r="AC211" s="6">
        <v>419.967017222222</v>
      </c>
      <c r="AD211" s="6">
        <v>3105.7342384</v>
      </c>
      <c r="AE211" s="6">
        <v>380.9521385</v>
      </c>
      <c r="AF211" s="6">
        <v>732.302956111111</v>
      </c>
      <c r="AG211" s="6">
        <v>60.3458872222222</v>
      </c>
      <c r="AH211" s="6">
        <v>51.4542096</v>
      </c>
      <c r="AI211" s="6">
        <v>258.418059</v>
      </c>
    </row>
    <row r="212" spans="1:35">
      <c r="A212" s="5">
        <v>44984</v>
      </c>
      <c r="B212" s="6">
        <v>1765.29961872727</v>
      </c>
      <c r="C212" s="6">
        <v>194.8659267</v>
      </c>
      <c r="D212" s="6">
        <v>341.663025</v>
      </c>
      <c r="E212" s="6">
        <v>240.134771033333</v>
      </c>
      <c r="F212" s="6">
        <v>267.4052512</v>
      </c>
      <c r="G212" s="6">
        <v>227.3081708</v>
      </c>
      <c r="H212" s="6">
        <v>14.85398135</v>
      </c>
      <c r="I212" s="6">
        <v>346.725016444445</v>
      </c>
      <c r="J212" s="6">
        <v>369.6887655</v>
      </c>
      <c r="K212" s="6">
        <v>76.3329131818182</v>
      </c>
      <c r="L212" s="6">
        <v>128.281999818182</v>
      </c>
      <c r="M212" s="6">
        <v>49.2203701</v>
      </c>
      <c r="N212" s="6">
        <v>146.3309912</v>
      </c>
      <c r="O212" s="6">
        <v>254.0917601</v>
      </c>
      <c r="P212" s="6">
        <v>251.9385864</v>
      </c>
      <c r="Q212" s="6">
        <v>160.158625727273</v>
      </c>
      <c r="R212" s="6">
        <v>79.0033993</v>
      </c>
      <c r="S212" s="6">
        <v>102.170554333333</v>
      </c>
      <c r="T212" s="6">
        <v>302.4013729</v>
      </c>
      <c r="U212" s="6">
        <v>235.7612515</v>
      </c>
      <c r="V212" s="6">
        <v>385.8167193</v>
      </c>
      <c r="W212" s="6">
        <v>401.0830753</v>
      </c>
      <c r="X212" s="6">
        <v>139.055732</v>
      </c>
      <c r="Y212" s="6">
        <v>364.8489563</v>
      </c>
      <c r="Z212" s="6">
        <v>238.2051358</v>
      </c>
      <c r="AA212" s="6">
        <v>4474.91264522222</v>
      </c>
      <c r="AB212" s="6">
        <v>1447.60069388889</v>
      </c>
      <c r="AC212" s="6">
        <v>337.8485713</v>
      </c>
      <c r="AD212" s="6">
        <v>2575.76843536364</v>
      </c>
      <c r="AE212" s="6">
        <v>299.599722090909</v>
      </c>
      <c r="AF212" s="6">
        <v>678.3468753</v>
      </c>
      <c r="AG212" s="6">
        <v>51.800121</v>
      </c>
      <c r="AH212" s="6">
        <v>52.2623787</v>
      </c>
      <c r="AI212" s="6">
        <v>205.1926989</v>
      </c>
    </row>
    <row r="213" spans="1:35">
      <c r="A213" s="5">
        <v>44985</v>
      </c>
      <c r="B213" s="6"/>
      <c r="C213" s="6"/>
      <c r="D213" s="6"/>
      <c r="E213" s="6">
        <v>184.696234888889</v>
      </c>
      <c r="F213" s="6"/>
      <c r="G213" s="6"/>
      <c r="H213" s="6">
        <v>61.0396204333333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spans="1:35">
      <c r="A214" s="5">
        <v>44986</v>
      </c>
      <c r="B214" s="6">
        <v>2329.14521207692</v>
      </c>
      <c r="C214" s="6">
        <v>224.326312769231</v>
      </c>
      <c r="D214" s="6">
        <v>761.5553473125</v>
      </c>
      <c r="E214" s="6">
        <v>120.272776463095</v>
      </c>
      <c r="F214" s="6">
        <v>432.416999785714</v>
      </c>
      <c r="G214" s="6">
        <v>483.282133235294</v>
      </c>
      <c r="H214" s="6">
        <v>44.7219958055556</v>
      </c>
      <c r="I214" s="6">
        <v>678.5908349375</v>
      </c>
      <c r="J214" s="6">
        <v>593.063212545455</v>
      </c>
      <c r="K214" s="6">
        <v>364.229270833333</v>
      </c>
      <c r="L214" s="6">
        <v>452.26113525</v>
      </c>
      <c r="M214" s="6">
        <v>206.38022875</v>
      </c>
      <c r="N214" s="6">
        <v>364.25688025</v>
      </c>
      <c r="O214" s="6">
        <v>356.946335333333</v>
      </c>
      <c r="P214" s="6">
        <v>292.029160909091</v>
      </c>
      <c r="Q214" s="6">
        <v>468.468620823529</v>
      </c>
      <c r="R214" s="6">
        <v>311.039082636364</v>
      </c>
      <c r="S214" s="6">
        <v>253.426581416667</v>
      </c>
      <c r="T214" s="6">
        <v>533.485621428571</v>
      </c>
      <c r="U214" s="6">
        <v>485.481078529412</v>
      </c>
      <c r="V214" s="6">
        <v>469.690911642857</v>
      </c>
      <c r="W214" s="6">
        <v>633.16733825</v>
      </c>
      <c r="X214" s="6">
        <v>314.779006333333</v>
      </c>
      <c r="Y214" s="6">
        <v>509.933744307692</v>
      </c>
      <c r="Z214" s="6">
        <v>627.926606769231</v>
      </c>
      <c r="AA214" s="6">
        <v>3459.66820391667</v>
      </c>
      <c r="AB214" s="6">
        <v>1311.49894925</v>
      </c>
      <c r="AC214" s="6">
        <v>429.812039857143</v>
      </c>
      <c r="AD214" s="6">
        <v>2852.74096586667</v>
      </c>
      <c r="AE214" s="6">
        <v>758.295335133333</v>
      </c>
      <c r="AF214" s="6">
        <v>771.0786528125</v>
      </c>
      <c r="AG214" s="6">
        <v>232.635559153846</v>
      </c>
      <c r="AH214" s="6">
        <v>296.769420636364</v>
      </c>
      <c r="AI214" s="6">
        <v>529.636784466667</v>
      </c>
    </row>
    <row r="215" spans="1:35">
      <c r="A215" s="5">
        <v>44987</v>
      </c>
      <c r="B215" s="6">
        <v>2699.213143875</v>
      </c>
      <c r="C215" s="6">
        <v>247.8060224</v>
      </c>
      <c r="D215" s="6">
        <v>632.217322142857</v>
      </c>
      <c r="E215" s="6">
        <v>216.574117733333</v>
      </c>
      <c r="F215" s="6">
        <v>345.8947704</v>
      </c>
      <c r="G215" s="6">
        <v>326.3255051875</v>
      </c>
      <c r="H215" s="6">
        <v>24.8355195892857</v>
      </c>
      <c r="I215" s="6">
        <v>554.868091214286</v>
      </c>
      <c r="J215" s="6">
        <v>473.8458306875</v>
      </c>
      <c r="K215" s="6">
        <v>211.9665916875</v>
      </c>
      <c r="L215" s="6">
        <v>309.7182390625</v>
      </c>
      <c r="M215" s="6">
        <v>96.0907944375</v>
      </c>
      <c r="N215" s="6">
        <v>238.5153372</v>
      </c>
      <c r="O215" s="6">
        <v>303.6349421875</v>
      </c>
      <c r="P215" s="6">
        <v>166.5704839375</v>
      </c>
      <c r="Q215" s="6">
        <v>297.9511841875</v>
      </c>
      <c r="R215" s="6">
        <v>142.003072133333</v>
      </c>
      <c r="S215" s="6">
        <v>174.1859934</v>
      </c>
      <c r="T215" s="6">
        <v>344.8183320625</v>
      </c>
      <c r="U215" s="6">
        <v>315.151424875</v>
      </c>
      <c r="V215" s="6">
        <v>615.0754701875</v>
      </c>
      <c r="W215" s="6">
        <v>885.758363</v>
      </c>
      <c r="X215" s="6">
        <v>190.8780386</v>
      </c>
      <c r="Y215" s="6">
        <v>613.41321525</v>
      </c>
      <c r="Z215" s="6">
        <v>387.1431586875</v>
      </c>
      <c r="AA215" s="6">
        <v>3749.71719453333</v>
      </c>
      <c r="AB215" s="6">
        <v>3661.988280125</v>
      </c>
      <c r="AC215" s="6">
        <v>442.9517806</v>
      </c>
      <c r="AD215" s="6">
        <v>2394.5722460625</v>
      </c>
      <c r="AE215" s="6">
        <v>604.61734475</v>
      </c>
      <c r="AF215" s="6">
        <v>716.2595689375</v>
      </c>
      <c r="AG215" s="6">
        <v>116.721794133333</v>
      </c>
      <c r="AH215" s="6">
        <v>132.6619269375</v>
      </c>
      <c r="AI215" s="6">
        <v>395.813906</v>
      </c>
    </row>
    <row r="216" spans="1:35">
      <c r="A216" s="5">
        <v>44988</v>
      </c>
      <c r="B216" s="6">
        <v>2549.30341661111</v>
      </c>
      <c r="C216" s="6">
        <v>275.2546752</v>
      </c>
      <c r="D216" s="6">
        <v>469.408273368421</v>
      </c>
      <c r="E216" s="6">
        <v>450.521210317411</v>
      </c>
      <c r="F216" s="6">
        <v>374.119823875</v>
      </c>
      <c r="G216" s="6">
        <v>384.912427529412</v>
      </c>
      <c r="H216" s="6">
        <v>33.43859595</v>
      </c>
      <c r="I216" s="6">
        <v>451.054969</v>
      </c>
      <c r="J216" s="6">
        <v>470.24907725</v>
      </c>
      <c r="K216" s="6">
        <v>539.262000833333</v>
      </c>
      <c r="L216" s="6">
        <v>408.122778222222</v>
      </c>
      <c r="M216" s="6">
        <v>307.478979375</v>
      </c>
      <c r="N216" s="6">
        <v>236.757212470588</v>
      </c>
      <c r="O216" s="6">
        <v>388.0324558125</v>
      </c>
      <c r="P216" s="6">
        <v>141.9421445</v>
      </c>
      <c r="Q216" s="6">
        <v>433.466773666667</v>
      </c>
      <c r="R216" s="6">
        <v>327.863662125</v>
      </c>
      <c r="S216" s="6">
        <v>302.436703375</v>
      </c>
      <c r="T216" s="6">
        <v>487.1595869375</v>
      </c>
      <c r="U216" s="6">
        <v>506.1109528</v>
      </c>
      <c r="V216" s="6">
        <v>425.9756564375</v>
      </c>
      <c r="W216" s="6">
        <v>680.5075058125</v>
      </c>
      <c r="X216" s="6">
        <v>370.028635125</v>
      </c>
      <c r="Y216" s="6">
        <v>650.878637875</v>
      </c>
      <c r="Z216" s="6">
        <v>538.5155559375</v>
      </c>
      <c r="AA216" s="6">
        <v>1631.500312125</v>
      </c>
      <c r="AB216" s="6">
        <v>2104.74039986667</v>
      </c>
      <c r="AC216" s="6">
        <v>453.0256280625</v>
      </c>
      <c r="AD216" s="6">
        <v>2203.92041327778</v>
      </c>
      <c r="AE216" s="6">
        <v>1360.69013616667</v>
      </c>
      <c r="AF216" s="6">
        <v>1044.3984871875</v>
      </c>
      <c r="AG216" s="6">
        <v>134.2388704</v>
      </c>
      <c r="AH216" s="6">
        <v>157.988131625</v>
      </c>
      <c r="AI216" s="6">
        <v>611.937020611111</v>
      </c>
    </row>
    <row r="217" spans="1:35">
      <c r="A217" s="5">
        <v>44989</v>
      </c>
      <c r="B217" s="6">
        <v>3694.46177858824</v>
      </c>
      <c r="C217" s="6">
        <v>402.849177764706</v>
      </c>
      <c r="D217" s="6">
        <v>1251.66626963158</v>
      </c>
      <c r="E217" s="6">
        <v>204.494201644974</v>
      </c>
      <c r="F217" s="6">
        <v>470.112144142857</v>
      </c>
      <c r="G217" s="6">
        <v>601.8943456</v>
      </c>
      <c r="H217" s="6">
        <v>80.8033086666667</v>
      </c>
      <c r="I217" s="6">
        <v>1188.09066136842</v>
      </c>
      <c r="J217" s="6">
        <v>351.270974285714</v>
      </c>
      <c r="K217" s="6">
        <v>516.86922095</v>
      </c>
      <c r="L217" s="6">
        <v>1381.69761005882</v>
      </c>
      <c r="M217" s="6">
        <v>225.956367142857</v>
      </c>
      <c r="N217" s="6">
        <v>301.808794615385</v>
      </c>
      <c r="O217" s="6">
        <v>242.016577</v>
      </c>
      <c r="P217" s="6">
        <v>83.9288947692308</v>
      </c>
      <c r="Q217" s="6">
        <v>914.222706470588</v>
      </c>
      <c r="R217" s="6">
        <v>298.578140142857</v>
      </c>
      <c r="S217" s="6">
        <v>263.029408533333</v>
      </c>
      <c r="T217" s="6">
        <v>905.470688666667</v>
      </c>
      <c r="U217" s="6">
        <v>358.23233925</v>
      </c>
      <c r="V217" s="6">
        <v>788.000610555556</v>
      </c>
      <c r="W217" s="6">
        <v>705.412786857143</v>
      </c>
      <c r="X217" s="6">
        <v>250.750982928571</v>
      </c>
      <c r="Y217" s="6">
        <v>820.540466125</v>
      </c>
      <c r="Z217" s="6">
        <v>742.282098352941</v>
      </c>
      <c r="AA217" s="6">
        <v>2744.545962</v>
      </c>
      <c r="AB217" s="6">
        <v>3476.95200576923</v>
      </c>
      <c r="AC217" s="6">
        <v>538.035725611111</v>
      </c>
      <c r="AD217" s="6">
        <v>3543.26357605882</v>
      </c>
      <c r="AE217" s="6">
        <v>2352.78989994118</v>
      </c>
      <c r="AF217" s="6">
        <v>778.3731455625</v>
      </c>
      <c r="AG217" s="6">
        <v>307.074621142857</v>
      </c>
      <c r="AH217" s="6">
        <v>347.932794846154</v>
      </c>
      <c r="AI217" s="6">
        <v>1461.67445017647</v>
      </c>
    </row>
    <row r="218" spans="1:35">
      <c r="A218" s="5">
        <v>44990</v>
      </c>
      <c r="B218" s="6">
        <v>4047.3047965</v>
      </c>
      <c r="C218" s="6">
        <v>394.603877157895</v>
      </c>
      <c r="D218" s="6">
        <v>906.309001066667</v>
      </c>
      <c r="E218" s="6">
        <v>567.491516216975</v>
      </c>
      <c r="F218" s="6">
        <v>568.677708733333</v>
      </c>
      <c r="G218" s="6">
        <v>576.848158875</v>
      </c>
      <c r="H218" s="6">
        <v>53.692907703125</v>
      </c>
      <c r="I218" s="6">
        <v>909.858402411765</v>
      </c>
      <c r="J218" s="6">
        <v>452.903767533333</v>
      </c>
      <c r="K218" s="6">
        <v>713.838906722222</v>
      </c>
      <c r="L218" s="6">
        <v>611.301943375</v>
      </c>
      <c r="M218" s="6">
        <v>304.347639866667</v>
      </c>
      <c r="N218" s="6">
        <v>389.673605142857</v>
      </c>
      <c r="O218" s="6">
        <v>510.3585248125</v>
      </c>
      <c r="P218" s="6">
        <v>145.014868266667</v>
      </c>
      <c r="Q218" s="6">
        <v>548.4599316875</v>
      </c>
      <c r="R218" s="6">
        <v>327.409391</v>
      </c>
      <c r="S218" s="6">
        <v>359.522413266667</v>
      </c>
      <c r="T218" s="6">
        <v>692.607095352941</v>
      </c>
      <c r="U218" s="6"/>
      <c r="V218" s="6">
        <v>1053.942128125</v>
      </c>
      <c r="W218" s="6">
        <v>657.805793933333</v>
      </c>
      <c r="X218" s="6">
        <v>344.751743125</v>
      </c>
      <c r="Y218" s="6">
        <v>1027.82916817647</v>
      </c>
      <c r="Z218" s="6">
        <v>626.9868226875</v>
      </c>
      <c r="AA218" s="6">
        <v>3155.406728125</v>
      </c>
      <c r="AB218" s="6">
        <v>2434.58951486667</v>
      </c>
      <c r="AC218" s="6">
        <v>707.9302519375</v>
      </c>
      <c r="AD218" s="6">
        <v>3904.01523288235</v>
      </c>
      <c r="AE218" s="6">
        <v>1648.97347517647</v>
      </c>
      <c r="AF218" s="6">
        <v>1638.8757595</v>
      </c>
      <c r="AG218" s="6">
        <v>334.666671</v>
      </c>
      <c r="AH218" s="6">
        <v>340.530446066667</v>
      </c>
      <c r="AI218" s="6">
        <v>657.2568049375</v>
      </c>
    </row>
    <row r="219" spans="1:35">
      <c r="A219" s="5">
        <v>44991</v>
      </c>
      <c r="B219" s="6">
        <v>2871.065648</v>
      </c>
      <c r="C219" s="6">
        <v>376.116885458333</v>
      </c>
      <c r="D219" s="6">
        <v>1297.8599366</v>
      </c>
      <c r="E219" s="6">
        <v>397.323989634722</v>
      </c>
      <c r="F219" s="6">
        <v>602.4059975</v>
      </c>
      <c r="G219" s="6">
        <v>723.1742695</v>
      </c>
      <c r="H219" s="6">
        <v>68.0658146078431</v>
      </c>
      <c r="I219" s="6">
        <v>1283.80914085</v>
      </c>
      <c r="J219" s="6">
        <v>596.674829176471</v>
      </c>
      <c r="K219" s="6">
        <v>496.323041434783</v>
      </c>
      <c r="L219" s="6">
        <v>609.032822105263</v>
      </c>
      <c r="M219" s="6">
        <v>351.548994941177</v>
      </c>
      <c r="N219" s="6">
        <v>478.423101125</v>
      </c>
      <c r="O219" s="6">
        <v>545.224756294118</v>
      </c>
      <c r="P219" s="6">
        <v>277.2497871875</v>
      </c>
      <c r="Q219" s="6">
        <v>553.243165947368</v>
      </c>
      <c r="R219" s="6">
        <v>431.3918829375</v>
      </c>
      <c r="S219" s="6">
        <v>458.676292625</v>
      </c>
      <c r="T219" s="6">
        <v>701.045756894737</v>
      </c>
      <c r="U219" s="6"/>
      <c r="V219" s="6">
        <v>1122.80279515789</v>
      </c>
      <c r="W219" s="6">
        <v>1600.10778647059</v>
      </c>
      <c r="X219" s="6">
        <v>450.831236588235</v>
      </c>
      <c r="Y219" s="6">
        <v>847.568329222222</v>
      </c>
      <c r="Z219" s="6">
        <v>594.431066</v>
      </c>
      <c r="AA219" s="6">
        <v>2660.05013011111</v>
      </c>
      <c r="AB219" s="6">
        <v>2285.14889661111</v>
      </c>
      <c r="AC219" s="6">
        <v>722.970090210526</v>
      </c>
      <c r="AD219" s="6">
        <v>3468.37380990476</v>
      </c>
      <c r="AE219" s="6">
        <v>1996.8649661</v>
      </c>
      <c r="AF219" s="6">
        <v>1181.58234372222</v>
      </c>
      <c r="AG219" s="6">
        <v>398.390098470588</v>
      </c>
      <c r="AH219" s="6">
        <v>394.096937588235</v>
      </c>
      <c r="AI219" s="6">
        <v>846.643793631579</v>
      </c>
    </row>
    <row r="220" spans="1:35">
      <c r="A220" s="5">
        <v>44992</v>
      </c>
      <c r="B220" s="6">
        <v>3951.693145</v>
      </c>
      <c r="C220" s="6">
        <v>464.246787</v>
      </c>
      <c r="D220" s="6">
        <v>1581.77066383333</v>
      </c>
      <c r="E220" s="6"/>
      <c r="F220" s="6">
        <v>689.483805</v>
      </c>
      <c r="G220" s="6">
        <v>968.842357428572</v>
      </c>
      <c r="H220" s="6"/>
      <c r="I220" s="6">
        <v>1437.88774795833</v>
      </c>
      <c r="J220" s="6">
        <v>764.1251369</v>
      </c>
      <c r="K220" s="6">
        <v>563.54022</v>
      </c>
      <c r="L220" s="6">
        <v>704.158844666667</v>
      </c>
      <c r="M220" s="6">
        <v>451.72604935</v>
      </c>
      <c r="N220" s="6">
        <v>606.067458444445</v>
      </c>
      <c r="O220" s="6">
        <v>662.552892333333</v>
      </c>
      <c r="P220" s="6">
        <v>382.310371142857</v>
      </c>
      <c r="Q220" s="6">
        <v>716.07230247619</v>
      </c>
      <c r="R220" s="6">
        <v>615.267784166667</v>
      </c>
      <c r="S220" s="6">
        <v>611.117824105263</v>
      </c>
      <c r="T220" s="6">
        <v>847.419242136363</v>
      </c>
      <c r="U220" s="6"/>
      <c r="V220" s="6">
        <v>1215.61662295238</v>
      </c>
      <c r="W220" s="6">
        <v>2212.8265153</v>
      </c>
      <c r="X220" s="6">
        <v>564.858518095238</v>
      </c>
      <c r="Y220" s="6">
        <v>1438.93701880952</v>
      </c>
      <c r="Z220" s="6">
        <v>736.586645666667</v>
      </c>
      <c r="AA220" s="6">
        <v>2771.83084131579</v>
      </c>
      <c r="AB220" s="6">
        <v>1921.58390780952</v>
      </c>
      <c r="AC220" s="6">
        <v>866.395322909091</v>
      </c>
      <c r="AD220" s="6">
        <v>3631.55235977273</v>
      </c>
      <c r="AE220" s="6">
        <v>1811.17737431818</v>
      </c>
      <c r="AF220" s="6">
        <v>2155.58487228571</v>
      </c>
      <c r="AG220" s="6">
        <v>587.2701393</v>
      </c>
      <c r="AH220" s="6">
        <v>528.796941571429</v>
      </c>
      <c r="AI220" s="6">
        <v>887.970272857143</v>
      </c>
    </row>
    <row r="221" spans="1:35">
      <c r="A221" s="5">
        <v>44993</v>
      </c>
      <c r="B221" s="6">
        <v>4744.969449</v>
      </c>
      <c r="C221" s="6">
        <v>550.850114083333</v>
      </c>
      <c r="D221" s="6">
        <v>1103.797734125</v>
      </c>
      <c r="E221" s="6">
        <v>212.704540025694</v>
      </c>
      <c r="F221" s="6">
        <v>643.858665333333</v>
      </c>
      <c r="G221" s="6">
        <v>818.13491625</v>
      </c>
      <c r="H221" s="6">
        <v>78.459314080303</v>
      </c>
      <c r="I221" s="6">
        <v>1025.10680904167</v>
      </c>
      <c r="J221" s="6">
        <v>607.578935958333</v>
      </c>
      <c r="K221" s="6">
        <v>1059.25667983333</v>
      </c>
      <c r="L221" s="6">
        <v>672.906826416667</v>
      </c>
      <c r="M221" s="6">
        <v>456.783855791667</v>
      </c>
      <c r="N221" s="6">
        <v>449.368814333333</v>
      </c>
      <c r="O221" s="6">
        <v>453.036807958333</v>
      </c>
      <c r="P221" s="6">
        <v>248.407217291667</v>
      </c>
      <c r="Q221" s="6">
        <v>740.188470875</v>
      </c>
      <c r="R221" s="6">
        <v>540.89636775</v>
      </c>
      <c r="S221" s="6">
        <v>435.234384875</v>
      </c>
      <c r="T221" s="6">
        <v>753.937933125</v>
      </c>
      <c r="U221" s="6"/>
      <c r="V221" s="6">
        <v>721.616482166667</v>
      </c>
      <c r="W221" s="6">
        <v>1498.00532479167</v>
      </c>
      <c r="X221" s="6">
        <v>491.440605291667</v>
      </c>
      <c r="Y221" s="6">
        <v>1189.11167404167</v>
      </c>
      <c r="Z221" s="6">
        <v>779.255392666667</v>
      </c>
      <c r="AA221" s="6">
        <v>1985.830876125</v>
      </c>
      <c r="AB221" s="6">
        <v>2322.39969958333</v>
      </c>
      <c r="AC221" s="6">
        <v>680.314818375</v>
      </c>
      <c r="AD221" s="6">
        <v>2530.59556329167</v>
      </c>
      <c r="AE221" s="6">
        <v>2331.56211277273</v>
      </c>
      <c r="AF221" s="6">
        <v>1513.39918266667</v>
      </c>
      <c r="AG221" s="6">
        <v>483.062101708333</v>
      </c>
      <c r="AH221" s="6">
        <v>456.542257791667</v>
      </c>
      <c r="AI221" s="6">
        <v>752.4425925</v>
      </c>
    </row>
    <row r="222" spans="1:35">
      <c r="A222" s="5">
        <v>44994</v>
      </c>
      <c r="B222" s="6">
        <v>3937.55462142105</v>
      </c>
      <c r="C222" s="6">
        <v>518.3493495</v>
      </c>
      <c r="D222" s="6">
        <v>676.172209956522</v>
      </c>
      <c r="E222" s="6">
        <v>334.103691654831</v>
      </c>
      <c r="F222" s="6">
        <v>408.026813055555</v>
      </c>
      <c r="G222" s="6">
        <v>463.142236428571</v>
      </c>
      <c r="H222" s="6">
        <v>53.5490934875</v>
      </c>
      <c r="I222" s="6">
        <v>635.095082695652</v>
      </c>
      <c r="J222" s="6">
        <v>414.053857285714</v>
      </c>
      <c r="K222" s="6">
        <v>517.491545695652</v>
      </c>
      <c r="L222" s="6">
        <v>448.514771090909</v>
      </c>
      <c r="M222" s="6">
        <v>246.306010619048</v>
      </c>
      <c r="N222" s="6">
        <v>309.974038055556</v>
      </c>
      <c r="O222" s="6">
        <v>381.736572952381</v>
      </c>
      <c r="P222" s="6">
        <v>138.085732</v>
      </c>
      <c r="Q222" s="6">
        <v>533.973916545455</v>
      </c>
      <c r="R222" s="6">
        <v>367.9139725</v>
      </c>
      <c r="S222" s="6">
        <v>331.300401285714</v>
      </c>
      <c r="T222" s="6">
        <v>557.109195090909</v>
      </c>
      <c r="U222" s="6"/>
      <c r="V222" s="6">
        <v>530.194681954545</v>
      </c>
      <c r="W222" s="6">
        <v>1236.22175347619</v>
      </c>
      <c r="X222" s="6">
        <v>276.405380545455</v>
      </c>
      <c r="Y222" s="6">
        <v>1118.73106528571</v>
      </c>
      <c r="Z222" s="6">
        <v>547.165759227273</v>
      </c>
      <c r="AA222" s="6">
        <v>1738.96063936842</v>
      </c>
      <c r="AB222" s="6">
        <v>1894.93436733333</v>
      </c>
      <c r="AC222" s="6">
        <v>501.927400636364</v>
      </c>
      <c r="AD222" s="6">
        <v>3046.66291059091</v>
      </c>
      <c r="AE222" s="6">
        <v>1664.30029504545</v>
      </c>
      <c r="AF222" s="6">
        <v>1332.17882465</v>
      </c>
      <c r="AG222" s="6">
        <v>278.63653135</v>
      </c>
      <c r="AH222" s="6">
        <v>280.54420831579</v>
      </c>
      <c r="AI222" s="6">
        <v>522.006235666667</v>
      </c>
    </row>
    <row r="223" spans="1:35">
      <c r="A223" s="5">
        <v>44995</v>
      </c>
      <c r="B223" s="6">
        <v>3771.40100113043</v>
      </c>
      <c r="C223" s="6">
        <v>477.74779425</v>
      </c>
      <c r="D223" s="6">
        <v>903.870387708333</v>
      </c>
      <c r="E223" s="6">
        <v>480.273857081781</v>
      </c>
      <c r="F223" s="6">
        <v>448.5871841</v>
      </c>
      <c r="G223" s="6">
        <v>556.639529458333</v>
      </c>
      <c r="H223" s="6">
        <v>48.067237365873</v>
      </c>
      <c r="I223" s="6">
        <v>896.617758541667</v>
      </c>
      <c r="J223" s="6">
        <v>480.424779045455</v>
      </c>
      <c r="K223" s="6">
        <v>836.389647666667</v>
      </c>
      <c r="L223" s="6">
        <v>518.434315125</v>
      </c>
      <c r="M223" s="6">
        <v>369.350000619048</v>
      </c>
      <c r="N223" s="6">
        <v>344.1487854</v>
      </c>
      <c r="O223" s="6">
        <v>501.88034675</v>
      </c>
      <c r="P223" s="6">
        <v>186.31167085</v>
      </c>
      <c r="Q223" s="6">
        <v>569.336062291667</v>
      </c>
      <c r="R223" s="6">
        <v>441.85563095</v>
      </c>
      <c r="S223" s="6">
        <v>510.112767409091</v>
      </c>
      <c r="T223" s="6">
        <v>737.933219625</v>
      </c>
      <c r="U223" s="6"/>
      <c r="V223" s="6">
        <v>816.739172625</v>
      </c>
      <c r="W223" s="6">
        <v>2105.07423645455</v>
      </c>
      <c r="X223" s="6">
        <v>399.866759476191</v>
      </c>
      <c r="Y223" s="6">
        <v>1651.59987775</v>
      </c>
      <c r="Z223" s="6">
        <v>626.155763791667</v>
      </c>
      <c r="AA223" s="6">
        <v>2693.66622725</v>
      </c>
      <c r="AB223" s="6">
        <v>1931.03182795833</v>
      </c>
      <c r="AC223" s="6">
        <v>652.456649875</v>
      </c>
      <c r="AD223" s="6">
        <v>3615.98751820833</v>
      </c>
      <c r="AE223" s="6">
        <v>1454.12387333333</v>
      </c>
      <c r="AF223" s="6">
        <v>1672.15356045833</v>
      </c>
      <c r="AG223" s="6">
        <v>319.345132333333</v>
      </c>
      <c r="AH223" s="6">
        <v>340.8502163</v>
      </c>
      <c r="AI223" s="6">
        <v>513.803199958333</v>
      </c>
    </row>
    <row r="224" spans="1:35">
      <c r="A224" s="5">
        <v>44996</v>
      </c>
      <c r="B224" s="6">
        <v>3284.72818216667</v>
      </c>
      <c r="C224" s="6">
        <v>336.227032916667</v>
      </c>
      <c r="D224" s="6">
        <v>1502.06672454167</v>
      </c>
      <c r="E224" s="6">
        <v>127.939662627083</v>
      </c>
      <c r="F224" s="6">
        <v>322.442239521739</v>
      </c>
      <c r="G224" s="6">
        <v>344.431325166667</v>
      </c>
      <c r="H224" s="6">
        <v>24.68089971875</v>
      </c>
      <c r="I224" s="6">
        <v>1297.30636170833</v>
      </c>
      <c r="J224" s="6">
        <v>387.118618347826</v>
      </c>
      <c r="K224" s="6">
        <v>305.57795075</v>
      </c>
      <c r="L224" s="6">
        <v>495.8120175</v>
      </c>
      <c r="M224" s="6">
        <v>149.158419695652</v>
      </c>
      <c r="N224" s="6">
        <v>183.831348391304</v>
      </c>
      <c r="O224" s="6">
        <v>229.448291666667</v>
      </c>
      <c r="P224" s="6">
        <v>90.300137173913</v>
      </c>
      <c r="Q224" s="6">
        <v>585.886295458333</v>
      </c>
      <c r="R224" s="6">
        <v>212.043965347826</v>
      </c>
      <c r="S224" s="6">
        <v>164.428817521739</v>
      </c>
      <c r="T224" s="6">
        <v>310.592197043478</v>
      </c>
      <c r="U224" s="6"/>
      <c r="V224" s="6">
        <v>352.099866043478</v>
      </c>
      <c r="W224" s="6">
        <v>1235.38327543478</v>
      </c>
      <c r="X224" s="6">
        <v>246.176298086957</v>
      </c>
      <c r="Y224" s="6">
        <v>561.555233391304</v>
      </c>
      <c r="Z224" s="6">
        <v>376.148981791667</v>
      </c>
      <c r="AA224" s="6">
        <v>2362.405235</v>
      </c>
      <c r="AB224" s="6">
        <v>1161.75608052174</v>
      </c>
      <c r="AC224" s="6">
        <v>262.939034869565</v>
      </c>
      <c r="AD224" s="6">
        <v>1798.83758508696</v>
      </c>
      <c r="AE224" s="6">
        <v>1199.30390154167</v>
      </c>
      <c r="AF224" s="6">
        <v>653.072908434783</v>
      </c>
      <c r="AG224" s="6">
        <v>159.342067166667</v>
      </c>
      <c r="AH224" s="6">
        <v>238.692776304348</v>
      </c>
      <c r="AI224" s="6">
        <v>509.547374608696</v>
      </c>
    </row>
    <row r="225" spans="1:35">
      <c r="A225" s="5">
        <v>44997</v>
      </c>
      <c r="B225" s="6">
        <v>2310.70392217647</v>
      </c>
      <c r="C225" s="6">
        <v>189.793614555556</v>
      </c>
      <c r="D225" s="6">
        <v>546.7564758125</v>
      </c>
      <c r="E225" s="6">
        <v>96.9379850578432</v>
      </c>
      <c r="F225" s="6">
        <v>205.386442</v>
      </c>
      <c r="G225" s="6">
        <v>194.064153</v>
      </c>
      <c r="H225" s="6">
        <v>23.5563419533333</v>
      </c>
      <c r="I225" s="6">
        <v>574.090600866667</v>
      </c>
      <c r="J225" s="6">
        <v>258.841414923077</v>
      </c>
      <c r="K225" s="6">
        <v>230.747119294118</v>
      </c>
      <c r="L225" s="6">
        <v>287.601416764706</v>
      </c>
      <c r="M225" s="6">
        <v>73.9660070769231</v>
      </c>
      <c r="N225" s="6">
        <v>120.952582583333</v>
      </c>
      <c r="O225" s="6">
        <v>138.446997833333</v>
      </c>
      <c r="P225" s="6">
        <v>64.9049213333334</v>
      </c>
      <c r="Q225" s="6">
        <v>296.058569277778</v>
      </c>
      <c r="R225" s="6">
        <v>169.866600454545</v>
      </c>
      <c r="S225" s="6">
        <v>87.5368730769231</v>
      </c>
      <c r="T225" s="6">
        <v>314.404533615385</v>
      </c>
      <c r="U225" s="6"/>
      <c r="V225" s="6">
        <v>324.307146846154</v>
      </c>
      <c r="W225" s="6">
        <v>450.002918636364</v>
      </c>
      <c r="X225" s="6">
        <v>99.0712698461538</v>
      </c>
      <c r="Y225" s="6">
        <v>311.423318333333</v>
      </c>
      <c r="Z225" s="6">
        <v>258.31557425</v>
      </c>
      <c r="AA225" s="6">
        <v>1091.52988418182</v>
      </c>
      <c r="AB225" s="6">
        <v>855.123310166667</v>
      </c>
      <c r="AC225" s="6">
        <v>221.18193625</v>
      </c>
      <c r="AD225" s="6">
        <v>2869.6371200625</v>
      </c>
      <c r="AE225" s="6">
        <v>614.347878882353</v>
      </c>
      <c r="AF225" s="6">
        <v>706.662108153846</v>
      </c>
      <c r="AG225" s="6">
        <v>70.4803896923077</v>
      </c>
      <c r="AH225" s="6">
        <v>85.5084456153846</v>
      </c>
      <c r="AI225" s="6">
        <v>279.394683428571</v>
      </c>
    </row>
    <row r="226" spans="1:35">
      <c r="A226" s="5">
        <v>44998</v>
      </c>
      <c r="B226" s="6">
        <v>3318.83439152941</v>
      </c>
      <c r="C226" s="6">
        <v>399.265347733333</v>
      </c>
      <c r="D226" s="6">
        <v>459.799641333333</v>
      </c>
      <c r="E226" s="6">
        <v>323.155074058333</v>
      </c>
      <c r="F226" s="6">
        <v>243.155438125</v>
      </c>
      <c r="G226" s="6">
        <v>237.062447625</v>
      </c>
      <c r="H226" s="6">
        <v>14.087854296875</v>
      </c>
      <c r="I226" s="6">
        <v>489.090694866667</v>
      </c>
      <c r="J226" s="6">
        <v>346.479529058824</v>
      </c>
      <c r="K226" s="6">
        <v>166.027958176471</v>
      </c>
      <c r="L226" s="6">
        <v>197.199021</v>
      </c>
      <c r="M226" s="6">
        <v>72.57991225</v>
      </c>
      <c r="N226" s="6">
        <v>146.9899483125</v>
      </c>
      <c r="O226" s="6">
        <v>383.111103125</v>
      </c>
      <c r="P226" s="6">
        <v>79.7820619375</v>
      </c>
      <c r="Q226" s="6">
        <v>279.860993625</v>
      </c>
      <c r="R226" s="6">
        <v>166.4634876875</v>
      </c>
      <c r="S226" s="6">
        <v>125.756939125</v>
      </c>
      <c r="T226" s="6">
        <v>314.117092235294</v>
      </c>
      <c r="U226" s="6"/>
      <c r="V226" s="6">
        <v>525.007637352941</v>
      </c>
      <c r="W226" s="6">
        <v>441.884032941176</v>
      </c>
      <c r="X226" s="6">
        <v>110.2850675</v>
      </c>
      <c r="Y226" s="6">
        <v>887.113996764706</v>
      </c>
      <c r="Z226" s="6">
        <v>294.7411885</v>
      </c>
      <c r="AA226" s="6">
        <v>1914.8593566875</v>
      </c>
      <c r="AB226" s="6">
        <v>1241.6109645</v>
      </c>
      <c r="AC226" s="6">
        <v>273.5596818125</v>
      </c>
      <c r="AD226" s="6">
        <v>2371.55104729412</v>
      </c>
      <c r="AE226" s="6">
        <v>744.750219764706</v>
      </c>
      <c r="AF226" s="6">
        <v>602.322185117647</v>
      </c>
      <c r="AG226" s="6">
        <v>107.98825325</v>
      </c>
      <c r="AH226" s="6">
        <v>93.905742125</v>
      </c>
      <c r="AI226" s="6">
        <v>230.6501485625</v>
      </c>
    </row>
    <row r="227" spans="1:35">
      <c r="A227" s="5">
        <v>44999</v>
      </c>
      <c r="B227" s="6">
        <v>2762.02135652941</v>
      </c>
      <c r="C227" s="6">
        <v>457.468639055556</v>
      </c>
      <c r="D227" s="6">
        <v>641.850512190476</v>
      </c>
      <c r="E227" s="6">
        <v>344.998286947619</v>
      </c>
      <c r="F227" s="6">
        <v>312.83736265</v>
      </c>
      <c r="G227" s="6">
        <v>404.57984325</v>
      </c>
      <c r="H227" s="6">
        <v>30.971830287037</v>
      </c>
      <c r="I227" s="6">
        <v>608.491076714286</v>
      </c>
      <c r="J227" s="6">
        <v>379.1055311</v>
      </c>
      <c r="K227" s="6">
        <v>259.050880818182</v>
      </c>
      <c r="L227" s="6">
        <v>715.277504272727</v>
      </c>
      <c r="M227" s="6">
        <v>156.75571485</v>
      </c>
      <c r="N227" s="6">
        <v>243.578162842105</v>
      </c>
      <c r="O227" s="6">
        <v>337.1126392</v>
      </c>
      <c r="P227" s="6">
        <v>129.87989315</v>
      </c>
      <c r="Q227" s="6">
        <v>725.716020818182</v>
      </c>
      <c r="R227" s="6">
        <v>288.582435388889</v>
      </c>
      <c r="S227" s="6">
        <v>213.74068885</v>
      </c>
      <c r="T227" s="6">
        <v>490.46041915</v>
      </c>
      <c r="U227" s="6"/>
      <c r="V227" s="6">
        <v>423.3080532</v>
      </c>
      <c r="W227" s="6">
        <v>616.7352154</v>
      </c>
      <c r="X227" s="6">
        <v>178.94351065</v>
      </c>
      <c r="Y227" s="6">
        <v>879.65375555</v>
      </c>
      <c r="Z227" s="6">
        <v>315.2098566</v>
      </c>
      <c r="AA227" s="6">
        <v>2391.39500875</v>
      </c>
      <c r="AB227" s="6">
        <v>1821.46890568421</v>
      </c>
      <c r="AC227" s="6">
        <v>400.5725411</v>
      </c>
      <c r="AD227" s="6">
        <v>2534.03085461905</v>
      </c>
      <c r="AE227" s="6">
        <v>1263.22944722727</v>
      </c>
      <c r="AF227" s="6">
        <v>746.031335631579</v>
      </c>
      <c r="AG227" s="6">
        <v>228.9325407</v>
      </c>
      <c r="AH227" s="6">
        <v>292.73835005</v>
      </c>
      <c r="AI227" s="6">
        <v>699.387132666667</v>
      </c>
    </row>
    <row r="228" spans="1:35">
      <c r="A228" s="5">
        <v>45000</v>
      </c>
      <c r="B228" s="6">
        <v>2790.93919005</v>
      </c>
      <c r="C228" s="6">
        <v>291.114630625</v>
      </c>
      <c r="D228" s="6">
        <v>932.415358875</v>
      </c>
      <c r="E228" s="6">
        <v>70.039731687381</v>
      </c>
      <c r="F228" s="6">
        <v>234.817634944444</v>
      </c>
      <c r="G228" s="6">
        <v>313.5410205</v>
      </c>
      <c r="H228" s="6">
        <v>16.500303925</v>
      </c>
      <c r="I228" s="6">
        <v>815.153928208333</v>
      </c>
      <c r="J228" s="6">
        <v>269.153557125</v>
      </c>
      <c r="K228" s="6">
        <v>164.240266521739</v>
      </c>
      <c r="L228" s="6">
        <v>1071.70212026087</v>
      </c>
      <c r="M228" s="6">
        <v>89.5174511111111</v>
      </c>
      <c r="N228" s="6">
        <v>166.484919176471</v>
      </c>
      <c r="O228" s="6">
        <v>116.086437117647</v>
      </c>
      <c r="P228" s="6">
        <v>84.4289976111111</v>
      </c>
      <c r="Q228" s="6">
        <v>1201.2403996087</v>
      </c>
      <c r="R228" s="6">
        <v>146.546642882353</v>
      </c>
      <c r="S228" s="6">
        <v>113.160928941176</v>
      </c>
      <c r="T228" s="6">
        <v>252.669200111111</v>
      </c>
      <c r="U228" s="6"/>
      <c r="V228" s="6">
        <v>207.647470352941</v>
      </c>
      <c r="W228" s="6">
        <v>341.9262836875</v>
      </c>
      <c r="X228" s="6">
        <v>121.220467235294</v>
      </c>
      <c r="Y228" s="6">
        <v>257.5204795</v>
      </c>
      <c r="Z228" s="6">
        <v>164.020275722222</v>
      </c>
      <c r="AA228" s="6">
        <v>830.373311176471</v>
      </c>
      <c r="AB228" s="6">
        <v>3329.40748305882</v>
      </c>
      <c r="AC228" s="6">
        <v>168.628551529412</v>
      </c>
      <c r="AD228" s="6">
        <v>2503.85054813043</v>
      </c>
      <c r="AE228" s="6">
        <v>1353.85350808333</v>
      </c>
      <c r="AF228" s="6">
        <v>331.280546444445</v>
      </c>
      <c r="AG228" s="6">
        <v>107.046161888889</v>
      </c>
      <c r="AH228" s="6">
        <v>131.272001555556</v>
      </c>
      <c r="AI228" s="6">
        <v>540.684486777778</v>
      </c>
    </row>
    <row r="229" spans="1:35">
      <c r="A229" s="5">
        <v>45001</v>
      </c>
      <c r="B229" s="6"/>
      <c r="C229" s="6">
        <v>177.320957</v>
      </c>
      <c r="D229" s="6">
        <v>268.3674435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>
        <v>2981.029746</v>
      </c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>
        <v>973.566318</v>
      </c>
      <c r="AE229" s="6"/>
      <c r="AF229" s="6"/>
      <c r="AG229" s="6"/>
      <c r="AH229" s="6"/>
      <c r="AI229" s="6"/>
    </row>
    <row r="230" spans="1:35">
      <c r="A230" s="5">
        <v>45002</v>
      </c>
      <c r="B230" s="6">
        <v>1828.50259842857</v>
      </c>
      <c r="C230" s="6"/>
      <c r="D230" s="6">
        <v>420.592310666667</v>
      </c>
      <c r="E230" s="6">
        <v>166.682938875</v>
      </c>
      <c r="F230" s="6">
        <v>263.260048166667</v>
      </c>
      <c r="G230" s="6">
        <v>339.299333</v>
      </c>
      <c r="H230" s="6">
        <v>12.5681855</v>
      </c>
      <c r="I230" s="6">
        <v>370.587503833333</v>
      </c>
      <c r="J230" s="6">
        <v>414.4015445</v>
      </c>
      <c r="K230" s="6">
        <v>158.897867</v>
      </c>
      <c r="L230" s="6">
        <v>393.387077</v>
      </c>
      <c r="M230" s="6">
        <v>106.912088333333</v>
      </c>
      <c r="N230" s="6">
        <v>158.55605325</v>
      </c>
      <c r="O230" s="6">
        <v>254.210121666667</v>
      </c>
      <c r="P230" s="6">
        <v>204.927122</v>
      </c>
      <c r="Q230" s="6">
        <v>233.741978333333</v>
      </c>
      <c r="R230" s="6">
        <v>152.334290666667</v>
      </c>
      <c r="S230" s="6">
        <v>121.723021666667</v>
      </c>
      <c r="T230" s="6">
        <v>360.772391285714</v>
      </c>
      <c r="U230" s="6"/>
      <c r="V230" s="6">
        <v>562.225924571429</v>
      </c>
      <c r="W230" s="6">
        <v>771.072568875</v>
      </c>
      <c r="X230" s="6">
        <v>227.6435065</v>
      </c>
      <c r="Y230" s="6">
        <v>830.462741571429</v>
      </c>
      <c r="Z230" s="6">
        <v>427.378189166667</v>
      </c>
      <c r="AA230" s="6">
        <v>1206.985503625</v>
      </c>
      <c r="AB230" s="6">
        <v>6944.8329285</v>
      </c>
      <c r="AC230" s="6">
        <v>300.468926833333</v>
      </c>
      <c r="AD230" s="6">
        <v>2965.530356375</v>
      </c>
      <c r="AE230" s="6">
        <v>987.641076333333</v>
      </c>
      <c r="AF230" s="6">
        <v>1595.95859425</v>
      </c>
      <c r="AG230" s="6">
        <v>191.111336666667</v>
      </c>
      <c r="AH230" s="6">
        <v>179.066653833333</v>
      </c>
      <c r="AI230" s="6">
        <v>439.9450485</v>
      </c>
    </row>
    <row r="231" spans="1:35">
      <c r="A231" s="5">
        <v>45003</v>
      </c>
      <c r="B231" s="6">
        <v>1628.06740018182</v>
      </c>
      <c r="C231" s="6">
        <v>171.481171333333</v>
      </c>
      <c r="D231" s="6">
        <v>686.880433272727</v>
      </c>
      <c r="E231" s="6">
        <v>209.005442021667</v>
      </c>
      <c r="F231" s="6">
        <v>366.3629319</v>
      </c>
      <c r="G231" s="6">
        <v>449.5370843</v>
      </c>
      <c r="H231" s="6">
        <v>16.430284975</v>
      </c>
      <c r="I231" s="6">
        <v>620.824950090909</v>
      </c>
      <c r="J231" s="6">
        <v>483.183633</v>
      </c>
      <c r="K231" s="6">
        <v>196.8970471</v>
      </c>
      <c r="L231" s="6">
        <v>375.301579333333</v>
      </c>
      <c r="M231" s="6">
        <v>214.4635721</v>
      </c>
      <c r="N231" s="6">
        <v>284.3686838</v>
      </c>
      <c r="O231" s="6">
        <v>354.2036578</v>
      </c>
      <c r="P231" s="6">
        <v>271.5972948</v>
      </c>
      <c r="Q231" s="6">
        <v>347.3470592</v>
      </c>
      <c r="R231" s="6">
        <v>313.0774006</v>
      </c>
      <c r="S231" s="6">
        <v>254.2684098</v>
      </c>
      <c r="T231" s="6">
        <v>491.233451454546</v>
      </c>
      <c r="U231" s="6"/>
      <c r="V231" s="6">
        <v>660.0524246</v>
      </c>
      <c r="W231" s="6">
        <v>879.080036636364</v>
      </c>
      <c r="X231" s="6">
        <v>299.4716053</v>
      </c>
      <c r="Y231" s="6">
        <v>549.735774727273</v>
      </c>
      <c r="Z231" s="6">
        <v>370.0474851</v>
      </c>
      <c r="AA231" s="6">
        <v>1184.6408486</v>
      </c>
      <c r="AB231" s="6">
        <v>1170.0900638</v>
      </c>
      <c r="AC231" s="6">
        <v>452.5473135</v>
      </c>
      <c r="AD231" s="6">
        <v>2828.46339854546</v>
      </c>
      <c r="AE231" s="6">
        <v>507.576920363636</v>
      </c>
      <c r="AF231" s="6">
        <v>965.8820592</v>
      </c>
      <c r="AG231" s="6">
        <v>241.4938166</v>
      </c>
      <c r="AH231" s="6">
        <v>219.6110873</v>
      </c>
      <c r="AI231" s="6">
        <v>437.522645</v>
      </c>
    </row>
    <row r="232" spans="1:35">
      <c r="A232" s="5">
        <v>45004</v>
      </c>
      <c r="B232" s="6">
        <v>1294.220629</v>
      </c>
      <c r="C232" s="6">
        <v>306.7022988125</v>
      </c>
      <c r="D232" s="6">
        <v>412.01263725</v>
      </c>
      <c r="E232" s="6">
        <v>333.803153434615</v>
      </c>
      <c r="F232" s="6">
        <v>328.309849363636</v>
      </c>
      <c r="G232" s="6">
        <v>274.116662083333</v>
      </c>
      <c r="H232" s="6">
        <v>20.6724922424242</v>
      </c>
      <c r="I232" s="6">
        <v>384.42752825</v>
      </c>
      <c r="J232" s="6">
        <v>461.008372181818</v>
      </c>
      <c r="K232" s="6">
        <v>167.579443916667</v>
      </c>
      <c r="L232" s="6">
        <v>245.327944</v>
      </c>
      <c r="M232" s="6">
        <v>132.894658916667</v>
      </c>
      <c r="N232" s="6">
        <v>205.906774545455</v>
      </c>
      <c r="O232" s="6">
        <v>351.85960575</v>
      </c>
      <c r="P232" s="6">
        <v>234.072983545455</v>
      </c>
      <c r="Q232" s="6">
        <v>262.693002333333</v>
      </c>
      <c r="R232" s="6">
        <v>205.771573</v>
      </c>
      <c r="S232" s="6">
        <v>205.805381416667</v>
      </c>
      <c r="T232" s="6">
        <v>530.380953818182</v>
      </c>
      <c r="U232" s="6"/>
      <c r="V232" s="6">
        <v>555.935765636364</v>
      </c>
      <c r="W232" s="6">
        <v>913.557423363636</v>
      </c>
      <c r="X232" s="6">
        <v>237.589936</v>
      </c>
      <c r="Y232" s="6">
        <v>597.464333</v>
      </c>
      <c r="Z232" s="6">
        <v>298.940499909091</v>
      </c>
      <c r="AA232" s="6">
        <v>1135.55956990909</v>
      </c>
      <c r="AB232" s="6">
        <v>2702.80610372727</v>
      </c>
      <c r="AC232" s="6">
        <v>489.981159636364</v>
      </c>
      <c r="AD232" s="6">
        <v>1961.8831556</v>
      </c>
      <c r="AE232" s="6">
        <v>471.269558666667</v>
      </c>
      <c r="AF232" s="6">
        <v>1105.69746158333</v>
      </c>
      <c r="AG232" s="6">
        <v>180.617367272727</v>
      </c>
      <c r="AH232" s="6">
        <v>132.34809125</v>
      </c>
      <c r="AI232" s="6">
        <v>278.563696636364</v>
      </c>
    </row>
    <row r="233" spans="1:35">
      <c r="A233" s="5">
        <v>45005</v>
      </c>
      <c r="B233" s="6">
        <v>1809.1689518125</v>
      </c>
      <c r="C233" s="6">
        <v>439.351692117647</v>
      </c>
      <c r="D233" s="6">
        <v>547.326022789474</v>
      </c>
      <c r="E233" s="6">
        <v>312.642408451042</v>
      </c>
      <c r="F233" s="6">
        <v>407.0484200625</v>
      </c>
      <c r="G233" s="6">
        <v>380.9195355</v>
      </c>
      <c r="H233" s="6">
        <v>43.9963346538462</v>
      </c>
      <c r="I233" s="6">
        <v>505.1113515</v>
      </c>
      <c r="J233" s="6">
        <v>492.014604</v>
      </c>
      <c r="K233" s="6">
        <v>275.5600846875</v>
      </c>
      <c r="L233" s="6">
        <v>362.128036375</v>
      </c>
      <c r="M233" s="6">
        <v>239.9123910625</v>
      </c>
      <c r="N233" s="6">
        <v>267.8712523125</v>
      </c>
      <c r="O233" s="6">
        <v>374.8174496875</v>
      </c>
      <c r="P233" s="6">
        <v>334.6552689375</v>
      </c>
      <c r="Q233" s="6">
        <v>348.947303176471</v>
      </c>
      <c r="R233" s="6">
        <v>300.4667974375</v>
      </c>
      <c r="S233" s="6">
        <v>291.8111124375</v>
      </c>
      <c r="T233" s="6">
        <v>619.383005125</v>
      </c>
      <c r="U233" s="6"/>
      <c r="V233" s="6">
        <v>505.1131806875</v>
      </c>
      <c r="W233" s="6">
        <v>787.89646825</v>
      </c>
      <c r="X233" s="6">
        <v>308.5316535</v>
      </c>
      <c r="Y233" s="6">
        <v>751.3887690625</v>
      </c>
      <c r="Z233" s="6">
        <v>389.315024625</v>
      </c>
      <c r="AA233" s="6">
        <v>2415.9232511875</v>
      </c>
      <c r="AB233" s="6">
        <v>3911.52560975</v>
      </c>
      <c r="AC233" s="6">
        <v>494.2897113125</v>
      </c>
      <c r="AD233" s="6">
        <v>2289.22045033333</v>
      </c>
      <c r="AE233" s="6">
        <v>646.404604105263</v>
      </c>
      <c r="AF233" s="6">
        <v>1191.5777038125</v>
      </c>
      <c r="AG233" s="6">
        <v>271.862233625</v>
      </c>
      <c r="AH233" s="6">
        <v>229.0841033125</v>
      </c>
      <c r="AI233" s="6">
        <v>477.8029229375</v>
      </c>
    </row>
    <row r="234" spans="1:35">
      <c r="A234" s="5">
        <v>45006</v>
      </c>
      <c r="B234" s="6">
        <v>2223.16601588889</v>
      </c>
      <c r="C234" s="6">
        <v>488.174384333333</v>
      </c>
      <c r="D234" s="6">
        <v>764.641495444444</v>
      </c>
      <c r="E234" s="6">
        <v>286.449498453472</v>
      </c>
      <c r="F234" s="6">
        <v>519.148963529412</v>
      </c>
      <c r="G234" s="6">
        <v>488.330902277778</v>
      </c>
      <c r="H234" s="6">
        <v>82.13155535</v>
      </c>
      <c r="I234" s="6">
        <v>691.285718647059</v>
      </c>
      <c r="J234" s="6">
        <v>595.359702941177</v>
      </c>
      <c r="K234" s="6">
        <v>362.7220228</v>
      </c>
      <c r="L234" s="6">
        <v>428.589056842105</v>
      </c>
      <c r="M234" s="6">
        <v>347.716468235294</v>
      </c>
      <c r="N234" s="6">
        <v>443.3490294375</v>
      </c>
      <c r="O234" s="6">
        <v>476.349302058823</v>
      </c>
      <c r="P234" s="6">
        <v>412.132314529412</v>
      </c>
      <c r="Q234" s="6">
        <v>432.309763473684</v>
      </c>
      <c r="R234" s="6">
        <v>367.500817176471</v>
      </c>
      <c r="S234" s="6">
        <v>414.23655</v>
      </c>
      <c r="T234" s="6">
        <v>776.121064470588</v>
      </c>
      <c r="U234" s="6"/>
      <c r="V234" s="6">
        <v>789.105444294118</v>
      </c>
      <c r="W234" s="6">
        <v>877.868293411765</v>
      </c>
      <c r="X234" s="6">
        <v>376.976196823529</v>
      </c>
      <c r="Y234" s="6">
        <v>901.470990647059</v>
      </c>
      <c r="Z234" s="6">
        <v>579.699915705882</v>
      </c>
      <c r="AA234" s="6">
        <v>2452.93416594118</v>
      </c>
      <c r="AB234" s="6">
        <v>1350.91595758824</v>
      </c>
      <c r="AC234" s="6">
        <v>612.711217117647</v>
      </c>
      <c r="AD234" s="6">
        <v>2864.12186872727</v>
      </c>
      <c r="AE234" s="6">
        <v>817.997327333333</v>
      </c>
      <c r="AF234" s="6">
        <v>1241.97897816667</v>
      </c>
      <c r="AG234" s="6">
        <v>409.302795470588</v>
      </c>
      <c r="AH234" s="6">
        <v>338.372273764706</v>
      </c>
      <c r="AI234" s="6">
        <v>550.336480352941</v>
      </c>
    </row>
    <row r="235" spans="1:35">
      <c r="A235" s="5">
        <v>45007</v>
      </c>
      <c r="B235" s="6">
        <v>2891.926558</v>
      </c>
      <c r="C235" s="6">
        <v>595.780159833333</v>
      </c>
      <c r="D235" s="6">
        <v>2197.71187440909</v>
      </c>
      <c r="E235" s="6">
        <v>168.328194764583</v>
      </c>
      <c r="F235" s="6">
        <v>530.6423485</v>
      </c>
      <c r="G235" s="6">
        <v>560.819367954545</v>
      </c>
      <c r="H235" s="6">
        <v>83.1376433958333</v>
      </c>
      <c r="I235" s="6">
        <v>1799.27977009091</v>
      </c>
      <c r="J235" s="6">
        <v>596.7799595</v>
      </c>
      <c r="K235" s="6">
        <v>464.704836782609</v>
      </c>
      <c r="L235" s="6">
        <v>710.806391318182</v>
      </c>
      <c r="M235" s="6">
        <v>338.541075227273</v>
      </c>
      <c r="N235" s="6">
        <v>396.797229727273</v>
      </c>
      <c r="O235" s="6">
        <v>425.322910545455</v>
      </c>
      <c r="P235" s="6">
        <v>384.863856</v>
      </c>
      <c r="Q235" s="6">
        <v>749.871533818182</v>
      </c>
      <c r="R235" s="6">
        <v>455.34566295</v>
      </c>
      <c r="S235" s="6">
        <v>391.954127227273</v>
      </c>
      <c r="T235" s="6">
        <v>597.3423045</v>
      </c>
      <c r="U235" s="6"/>
      <c r="V235" s="6">
        <v>612.539368272727</v>
      </c>
      <c r="W235" s="6">
        <v>858.833055590909</v>
      </c>
      <c r="X235" s="6">
        <v>432.745606590909</v>
      </c>
      <c r="Y235" s="6">
        <v>705.5949775</v>
      </c>
      <c r="Z235" s="6">
        <v>542.926487409091</v>
      </c>
      <c r="AA235" s="6">
        <v>1230.21927436364</v>
      </c>
      <c r="AB235" s="6">
        <v>1840.81105490476</v>
      </c>
      <c r="AC235" s="6">
        <v>546.719144181818</v>
      </c>
      <c r="AD235" s="6">
        <v>3106.00543618182</v>
      </c>
      <c r="AE235" s="6">
        <v>1195.73958831818</v>
      </c>
      <c r="AF235" s="6">
        <v>817.672386454546</v>
      </c>
      <c r="AG235" s="6">
        <v>423.053063863636</v>
      </c>
      <c r="AH235" s="6">
        <v>486.026556409091</v>
      </c>
      <c r="AI235" s="6">
        <v>843.487898272727</v>
      </c>
    </row>
    <row r="236" spans="1:35">
      <c r="A236" s="5">
        <v>45008</v>
      </c>
      <c r="B236" s="6">
        <v>4198.51569458333</v>
      </c>
      <c r="C236" s="6">
        <v>324.6703445</v>
      </c>
      <c r="D236" s="6">
        <v>1597.67081004167</v>
      </c>
      <c r="E236" s="6">
        <v>71.8937873474638</v>
      </c>
      <c r="F236" s="6">
        <v>275.637560708333</v>
      </c>
      <c r="G236" s="6">
        <v>200.295063958333</v>
      </c>
      <c r="H236" s="6">
        <v>16.5698239955357</v>
      </c>
      <c r="I236" s="6">
        <v>1373.55637154167</v>
      </c>
      <c r="J236" s="6">
        <v>346.519073318182</v>
      </c>
      <c r="K236" s="6">
        <v>195.811232416667</v>
      </c>
      <c r="L236" s="6">
        <v>633.148269541667</v>
      </c>
      <c r="M236" s="6">
        <v>87.083517625</v>
      </c>
      <c r="N236" s="6">
        <v>182.129615583333</v>
      </c>
      <c r="O236" s="6">
        <v>148.780087583333</v>
      </c>
      <c r="P236" s="6">
        <v>76.5370464166667</v>
      </c>
      <c r="Q236" s="6">
        <v>674.214164916667</v>
      </c>
      <c r="R236" s="6">
        <v>161.620136227273</v>
      </c>
      <c r="S236" s="6">
        <v>107.815561375</v>
      </c>
      <c r="T236" s="6">
        <v>221.317434291667</v>
      </c>
      <c r="U236" s="6"/>
      <c r="V236" s="6">
        <v>233.092936666667</v>
      </c>
      <c r="W236" s="6">
        <v>396.996980565217</v>
      </c>
      <c r="X236" s="6">
        <v>174.381086304348</v>
      </c>
      <c r="Y236" s="6">
        <v>448.472179166667</v>
      </c>
      <c r="Z236" s="6">
        <v>231.083397826087</v>
      </c>
      <c r="AA236" s="6">
        <v>870.364180391304</v>
      </c>
      <c r="AB236" s="6">
        <v>2074.70652534783</v>
      </c>
      <c r="AC236" s="6">
        <v>170.664044041667</v>
      </c>
      <c r="AD236" s="6">
        <v>3122.34406708333</v>
      </c>
      <c r="AE236" s="6">
        <v>1202.21284954167</v>
      </c>
      <c r="AF236" s="6">
        <v>322.530121333333</v>
      </c>
      <c r="AG236" s="6">
        <v>93.0847267916667</v>
      </c>
      <c r="AH236" s="6">
        <v>319.297943521739</v>
      </c>
      <c r="AI236" s="6">
        <v>702.264738291667</v>
      </c>
    </row>
    <row r="237" spans="1:35">
      <c r="A237" s="5">
        <v>45009</v>
      </c>
      <c r="B237" s="6">
        <v>5147.6778875</v>
      </c>
      <c r="C237" s="6">
        <v>233.811266333333</v>
      </c>
      <c r="D237" s="6">
        <v>632.111216791667</v>
      </c>
      <c r="E237" s="6">
        <v>103.560267113988</v>
      </c>
      <c r="F237" s="6">
        <v>272.7701862</v>
      </c>
      <c r="G237" s="6">
        <v>298.49120325</v>
      </c>
      <c r="H237" s="6">
        <v>18.5854587261905</v>
      </c>
      <c r="I237" s="6">
        <v>542.760595333333</v>
      </c>
      <c r="J237" s="6">
        <v>337.342318684211</v>
      </c>
      <c r="K237" s="6">
        <v>327.261738916667</v>
      </c>
      <c r="L237" s="6">
        <v>481.718231625</v>
      </c>
      <c r="M237" s="6">
        <v>135.388952681818</v>
      </c>
      <c r="N237" s="6">
        <v>195.970693578947</v>
      </c>
      <c r="O237" s="6">
        <v>220.349760380952</v>
      </c>
      <c r="P237" s="6">
        <v>95.8385145</v>
      </c>
      <c r="Q237" s="6">
        <v>496.55525325</v>
      </c>
      <c r="R237" s="6">
        <v>189.770762210526</v>
      </c>
      <c r="S237" s="6">
        <v>188.950899047619</v>
      </c>
      <c r="T237" s="6">
        <v>464.164467791667</v>
      </c>
      <c r="U237" s="6"/>
      <c r="V237" s="6">
        <v>365.796838347826</v>
      </c>
      <c r="W237" s="6">
        <v>723.589294095238</v>
      </c>
      <c r="X237" s="6">
        <v>163.429102142857</v>
      </c>
      <c r="Y237" s="6">
        <v>1044.31704677273</v>
      </c>
      <c r="Z237" s="6">
        <v>349.978996</v>
      </c>
      <c r="AA237" s="6">
        <v>1864.12146786364</v>
      </c>
      <c r="AB237" s="6">
        <v>1600.76284888889</v>
      </c>
      <c r="AC237" s="6">
        <v>269.111025166667</v>
      </c>
      <c r="AD237" s="6">
        <v>2820.62398029167</v>
      </c>
      <c r="AE237" s="6">
        <v>1182.19714645833</v>
      </c>
      <c r="AF237" s="6">
        <v>697.521277708334</v>
      </c>
      <c r="AG237" s="6">
        <v>152.851043347826</v>
      </c>
      <c r="AH237" s="6">
        <v>191.854730304348</v>
      </c>
      <c r="AI237" s="6">
        <v>511.5756505</v>
      </c>
    </row>
    <row r="238" spans="1:35">
      <c r="A238" s="5">
        <v>45010</v>
      </c>
      <c r="B238" s="6">
        <v>2303.66212075</v>
      </c>
      <c r="C238" s="6">
        <v>268.124429461538</v>
      </c>
      <c r="D238" s="6">
        <v>491.143621272727</v>
      </c>
      <c r="E238" s="6">
        <v>295.12370292807</v>
      </c>
      <c r="F238" s="6">
        <v>233.304381214286</v>
      </c>
      <c r="G238" s="6">
        <v>156.106936095238</v>
      </c>
      <c r="H238" s="6">
        <v>11.9077534615385</v>
      </c>
      <c r="I238" s="6">
        <v>420.484452428572</v>
      </c>
      <c r="J238" s="6">
        <v>362.426993538462</v>
      </c>
      <c r="K238" s="6">
        <v>85.5564562</v>
      </c>
      <c r="L238" s="6">
        <v>176.150357526316</v>
      </c>
      <c r="M238" s="6">
        <v>67.946418</v>
      </c>
      <c r="N238" s="6">
        <v>141.319631230769</v>
      </c>
      <c r="O238" s="6">
        <v>338.8742644</v>
      </c>
      <c r="P238" s="6">
        <v>81.8227110714286</v>
      </c>
      <c r="Q238" s="6">
        <v>189.937834761905</v>
      </c>
      <c r="R238" s="6">
        <v>111.169042307692</v>
      </c>
      <c r="S238" s="6">
        <v>142.3445472</v>
      </c>
      <c r="T238" s="6">
        <v>516.065030866667</v>
      </c>
      <c r="U238" s="6"/>
      <c r="V238" s="6">
        <v>420.918230785714</v>
      </c>
      <c r="W238" s="6">
        <v>506.9044369375</v>
      </c>
      <c r="X238" s="6">
        <v>133.775957384615</v>
      </c>
      <c r="Y238" s="6">
        <v>741.122970333334</v>
      </c>
      <c r="Z238" s="6">
        <v>295.503995071429</v>
      </c>
      <c r="AA238" s="6">
        <v>2784.90269675</v>
      </c>
      <c r="AB238" s="6">
        <v>3458.58408938462</v>
      </c>
      <c r="AC238" s="6">
        <v>302.74977525</v>
      </c>
      <c r="AD238" s="6">
        <v>2245.77219747619</v>
      </c>
      <c r="AE238" s="6">
        <v>657.291061190476</v>
      </c>
      <c r="AF238" s="6">
        <v>746.1051726875</v>
      </c>
      <c r="AG238" s="6">
        <v>72.1121992666667</v>
      </c>
      <c r="AH238" s="6">
        <v>87.9227725714286</v>
      </c>
      <c r="AI238" s="6">
        <v>206.246226333333</v>
      </c>
    </row>
    <row r="239" spans="1:35">
      <c r="A239" s="5">
        <v>45011</v>
      </c>
      <c r="B239" s="6">
        <v>1752.08748807143</v>
      </c>
      <c r="C239" s="6">
        <v>330.691372666667</v>
      </c>
      <c r="D239" s="6">
        <v>696.264798</v>
      </c>
      <c r="E239" s="6">
        <v>195.91757317585</v>
      </c>
      <c r="F239" s="6">
        <v>351.889918285714</v>
      </c>
      <c r="G239" s="6">
        <v>399.0537765</v>
      </c>
      <c r="H239" s="6">
        <v>44.8703760641026</v>
      </c>
      <c r="I239" s="6">
        <v>603.785448428571</v>
      </c>
      <c r="J239" s="6">
        <v>423.631707</v>
      </c>
      <c r="K239" s="6">
        <v>204.119318642857</v>
      </c>
      <c r="L239" s="6">
        <v>372.909880533333</v>
      </c>
      <c r="M239" s="6">
        <v>180.433608083333</v>
      </c>
      <c r="N239" s="6">
        <v>313.302333666667</v>
      </c>
      <c r="O239" s="6">
        <v>337.655232833333</v>
      </c>
      <c r="P239" s="6">
        <v>154.367561583333</v>
      </c>
      <c r="Q239" s="6">
        <v>367.560740133333</v>
      </c>
      <c r="R239" s="6">
        <v>266.488603916667</v>
      </c>
      <c r="S239" s="6">
        <v>251.470932</v>
      </c>
      <c r="T239" s="6">
        <v>468.7480415</v>
      </c>
      <c r="U239" s="6"/>
      <c r="V239" s="6">
        <v>445.315013230769</v>
      </c>
      <c r="W239" s="6">
        <v>655.326277153846</v>
      </c>
      <c r="X239" s="6">
        <v>242.42791475</v>
      </c>
      <c r="Y239" s="6">
        <v>476.463331785714</v>
      </c>
      <c r="Z239" s="6">
        <v>380.747556071429</v>
      </c>
      <c r="AA239" s="6">
        <v>2399.114134</v>
      </c>
      <c r="AB239" s="6">
        <v>4299.84503784615</v>
      </c>
      <c r="AC239" s="6">
        <v>399.094843833333</v>
      </c>
      <c r="AD239" s="6">
        <v>2231.6102382</v>
      </c>
      <c r="AE239" s="6">
        <v>613.9271306</v>
      </c>
      <c r="AF239" s="6">
        <v>808.476217571429</v>
      </c>
      <c r="AG239" s="6">
        <v>254.715256416667</v>
      </c>
      <c r="AH239" s="6">
        <v>239.007830923077</v>
      </c>
      <c r="AI239" s="6">
        <v>455.431338923077</v>
      </c>
    </row>
    <row r="240" spans="1:35">
      <c r="A240" s="5">
        <v>45012</v>
      </c>
      <c r="B240" s="6">
        <v>1665.45830276471</v>
      </c>
      <c r="C240" s="6">
        <v>345.979405529412</v>
      </c>
      <c r="D240" s="6">
        <v>759.1485236875</v>
      </c>
      <c r="E240" s="6">
        <v>219.051814280672</v>
      </c>
      <c r="F240" s="6">
        <v>358.180031470588</v>
      </c>
      <c r="G240" s="6">
        <v>383.6057711875</v>
      </c>
      <c r="H240" s="6">
        <v>29.74610236875</v>
      </c>
      <c r="I240" s="6">
        <v>665.0410560625</v>
      </c>
      <c r="J240" s="6">
        <v>437.301059176471</v>
      </c>
      <c r="K240" s="6">
        <v>228.081971235294</v>
      </c>
      <c r="L240" s="6">
        <v>284.199239647059</v>
      </c>
      <c r="M240" s="6">
        <v>188.396879882353</v>
      </c>
      <c r="N240" s="6">
        <v>299.2275923125</v>
      </c>
      <c r="O240" s="6">
        <v>379.715279882353</v>
      </c>
      <c r="P240" s="6">
        <v>184.1312785625</v>
      </c>
      <c r="Q240" s="6">
        <v>313.972160352941</v>
      </c>
      <c r="R240" s="6">
        <v>276.217446529412</v>
      </c>
      <c r="S240" s="6">
        <v>298.427381705882</v>
      </c>
      <c r="T240" s="6">
        <v>665.98436817647</v>
      </c>
      <c r="U240" s="6"/>
      <c r="V240" s="6">
        <v>568.999592588235</v>
      </c>
      <c r="W240" s="6">
        <v>862.240039470588</v>
      </c>
      <c r="X240" s="6">
        <v>267.843492058824</v>
      </c>
      <c r="Y240" s="6">
        <v>569.148746176471</v>
      </c>
      <c r="Z240" s="6">
        <v>358.790500411765</v>
      </c>
      <c r="AA240" s="6">
        <v>2017.14787873333</v>
      </c>
      <c r="AB240" s="6">
        <v>1885.27211441176</v>
      </c>
      <c r="AC240" s="6">
        <v>415.939158941176</v>
      </c>
      <c r="AD240" s="6">
        <v>1642.31497970588</v>
      </c>
      <c r="AE240" s="6">
        <v>818.745854882353</v>
      </c>
      <c r="AF240" s="6">
        <v>977.516300882353</v>
      </c>
      <c r="AG240" s="6">
        <v>231.164445058824</v>
      </c>
      <c r="AH240" s="6">
        <v>211.820892</v>
      </c>
      <c r="AI240" s="6">
        <v>320.405872529412</v>
      </c>
    </row>
    <row r="241" spans="1:35">
      <c r="A241" s="5">
        <v>45013</v>
      </c>
      <c r="B241" s="6">
        <v>3342.79861542857</v>
      </c>
      <c r="C241" s="6">
        <v>357.990581545455</v>
      </c>
      <c r="D241" s="6">
        <v>560.812954454545</v>
      </c>
      <c r="E241" s="6">
        <v>243.5202464375</v>
      </c>
      <c r="F241" s="6">
        <v>286.1974706</v>
      </c>
      <c r="G241" s="6">
        <v>275.458850526316</v>
      </c>
      <c r="H241" s="6">
        <v>29.8585627980392</v>
      </c>
      <c r="I241" s="6">
        <v>532.046139571429</v>
      </c>
      <c r="J241" s="6">
        <v>374.237558941176</v>
      </c>
      <c r="K241" s="6">
        <v>150.096563608696</v>
      </c>
      <c r="L241" s="6">
        <v>219.003299863636</v>
      </c>
      <c r="M241" s="6">
        <v>142.762864823529</v>
      </c>
      <c r="N241" s="6">
        <v>212.700916111111</v>
      </c>
      <c r="O241" s="6">
        <v>346.429384388889</v>
      </c>
      <c r="P241" s="6">
        <v>113.528661277778</v>
      </c>
      <c r="Q241" s="6">
        <v>253.862657772727</v>
      </c>
      <c r="R241" s="6">
        <v>226.797254611111</v>
      </c>
      <c r="S241" s="6">
        <v>293.73885705</v>
      </c>
      <c r="T241" s="6">
        <v>617.1378183</v>
      </c>
      <c r="U241" s="6"/>
      <c r="V241" s="6">
        <v>501.980171833333</v>
      </c>
      <c r="W241" s="6">
        <v>818.658558611111</v>
      </c>
      <c r="X241" s="6">
        <v>188.193042666667</v>
      </c>
      <c r="Y241" s="6">
        <v>1080.1033178</v>
      </c>
      <c r="Z241" s="6">
        <v>274.92577295</v>
      </c>
      <c r="AA241" s="6">
        <v>1397.79945931579</v>
      </c>
      <c r="AB241" s="6">
        <v>826.2220387</v>
      </c>
      <c r="AC241" s="6">
        <v>535.521703315789</v>
      </c>
      <c r="AD241" s="6">
        <v>1914.74337345455</v>
      </c>
      <c r="AE241" s="6">
        <v>439.607548521739</v>
      </c>
      <c r="AF241" s="6">
        <v>894.89851965</v>
      </c>
      <c r="AG241" s="6">
        <v>194.367249944444</v>
      </c>
      <c r="AH241" s="6">
        <v>179.311171888889</v>
      </c>
      <c r="AI241" s="6">
        <v>246.0854344</v>
      </c>
    </row>
    <row r="242" spans="1:35">
      <c r="A242" s="5">
        <v>45014</v>
      </c>
      <c r="B242" s="6">
        <v>4147.39887825</v>
      </c>
      <c r="C242" s="6">
        <v>407.241013454546</v>
      </c>
      <c r="D242" s="6">
        <v>782.182139318182</v>
      </c>
      <c r="E242" s="6">
        <v>176.4441540375</v>
      </c>
      <c r="F242" s="6">
        <v>286.975352277778</v>
      </c>
      <c r="G242" s="6">
        <v>319.2828851</v>
      </c>
      <c r="H242" s="6">
        <v>28.94293175</v>
      </c>
      <c r="I242" s="6">
        <v>673.634802681818</v>
      </c>
      <c r="J242" s="6">
        <v>344.534680235294</v>
      </c>
      <c r="K242" s="6">
        <v>152.243745458333</v>
      </c>
      <c r="L242" s="6">
        <v>243.529238476191</v>
      </c>
      <c r="M242" s="6">
        <v>128.262809789474</v>
      </c>
      <c r="N242" s="6">
        <v>208.970367526316</v>
      </c>
      <c r="O242" s="6">
        <v>356.7668516</v>
      </c>
      <c r="P242" s="6">
        <v>95.1828641</v>
      </c>
      <c r="Q242" s="6">
        <v>269.832748809524</v>
      </c>
      <c r="R242" s="6">
        <v>209.3964065</v>
      </c>
      <c r="S242" s="6">
        <v>272.8431067</v>
      </c>
      <c r="T242" s="6">
        <v>835.5850823</v>
      </c>
      <c r="U242" s="6"/>
      <c r="V242" s="6">
        <v>620.998810736842</v>
      </c>
      <c r="W242" s="6">
        <v>945.8423933</v>
      </c>
      <c r="X242" s="6">
        <v>180.399998894737</v>
      </c>
      <c r="Y242" s="6">
        <v>1117.709142</v>
      </c>
      <c r="Z242" s="6">
        <v>296.147887857143</v>
      </c>
      <c r="AA242" s="6">
        <v>2198.91753935</v>
      </c>
      <c r="AB242" s="6">
        <v>2084.832234</v>
      </c>
      <c r="AC242" s="6">
        <v>569.28421445</v>
      </c>
      <c r="AD242" s="6">
        <v>2078.54822781818</v>
      </c>
      <c r="AE242" s="6">
        <v>624.316749476191</v>
      </c>
      <c r="AF242" s="6">
        <v>1049.95272090476</v>
      </c>
      <c r="AG242" s="6">
        <v>176.8597074</v>
      </c>
      <c r="AH242" s="6">
        <v>145.9506834</v>
      </c>
      <c r="AI242" s="6">
        <v>257.201767333333</v>
      </c>
    </row>
    <row r="243" spans="1:35">
      <c r="A243" s="5">
        <v>45015</v>
      </c>
      <c r="B243" s="6">
        <v>3282.71219476471</v>
      </c>
      <c r="C243" s="6">
        <v>363.453006380952</v>
      </c>
      <c r="D243" s="6">
        <v>815.066420095238</v>
      </c>
      <c r="E243" s="6">
        <v>161.925305945</v>
      </c>
      <c r="F243" s="6">
        <v>330.742518</v>
      </c>
      <c r="G243" s="6">
        <v>395.8045022</v>
      </c>
      <c r="H243" s="6">
        <v>37.8969551421569</v>
      </c>
      <c r="I243" s="6">
        <v>736.196774476191</v>
      </c>
      <c r="J243" s="6">
        <v>384.914137647059</v>
      </c>
      <c r="K243" s="6">
        <v>162.130819391304</v>
      </c>
      <c r="L243" s="6">
        <v>250.028349772727</v>
      </c>
      <c r="M243" s="6">
        <v>193.829112705882</v>
      </c>
      <c r="N243" s="6">
        <v>246.926577705882</v>
      </c>
      <c r="O243" s="6">
        <v>281.784124526316</v>
      </c>
      <c r="P243" s="6">
        <v>127.568540315789</v>
      </c>
      <c r="Q243" s="6">
        <v>286.607865363636</v>
      </c>
      <c r="R243" s="6">
        <v>278.673748764706</v>
      </c>
      <c r="S243" s="6">
        <v>265.878653</v>
      </c>
      <c r="T243" s="6">
        <v>886.9492778</v>
      </c>
      <c r="U243" s="6"/>
      <c r="V243" s="6">
        <v>601.687037789474</v>
      </c>
      <c r="W243" s="6">
        <v>782.89595631579</v>
      </c>
      <c r="X243" s="6">
        <v>234.830123</v>
      </c>
      <c r="Y243" s="6">
        <v>678.35637155</v>
      </c>
      <c r="Z243" s="6">
        <v>368.9382667</v>
      </c>
      <c r="AA243" s="6">
        <v>1480.76608373684</v>
      </c>
      <c r="AB243" s="6">
        <v>1648.50975278947</v>
      </c>
      <c r="AC243" s="6">
        <v>495.51383395</v>
      </c>
      <c r="AD243" s="6">
        <v>2215.84119279167</v>
      </c>
      <c r="AE243" s="6">
        <v>723.0555625</v>
      </c>
      <c r="AF243" s="6">
        <v>1111.96865155</v>
      </c>
      <c r="AG243" s="6">
        <v>217.062359352941</v>
      </c>
      <c r="AH243" s="6">
        <v>199.552506117647</v>
      </c>
      <c r="AI243" s="6">
        <v>267.232701142857</v>
      </c>
    </row>
    <row r="244" spans="1:35">
      <c r="A244" s="5">
        <v>45016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r="245" spans="1:35">
      <c r="A245" s="5">
        <v>45017</v>
      </c>
      <c r="B245" s="6">
        <v>2197.58160475</v>
      </c>
      <c r="C245" s="6">
        <v>413.854931333333</v>
      </c>
      <c r="D245" s="6">
        <v>733.241485791667</v>
      </c>
      <c r="E245" s="6">
        <v>198.385779881944</v>
      </c>
      <c r="F245" s="6">
        <v>385.146778625</v>
      </c>
      <c r="G245" s="6">
        <v>429.039257666667</v>
      </c>
      <c r="H245" s="6">
        <v>39.6456389246032</v>
      </c>
      <c r="I245" s="6">
        <v>662.56824175</v>
      </c>
      <c r="J245" s="6">
        <v>437.068925545455</v>
      </c>
      <c r="K245" s="6">
        <v>258.757666166667</v>
      </c>
      <c r="L245" s="6">
        <v>340.054892958333</v>
      </c>
      <c r="M245" s="6">
        <v>232.053317772727</v>
      </c>
      <c r="N245" s="6">
        <v>325.4014789</v>
      </c>
      <c r="O245" s="6">
        <v>380.066820217391</v>
      </c>
      <c r="P245" s="6">
        <v>206.962677173913</v>
      </c>
      <c r="Q245" s="6">
        <v>365.870530541667</v>
      </c>
      <c r="R245" s="6">
        <v>312.843081095238</v>
      </c>
      <c r="S245" s="6">
        <v>309.600525666667</v>
      </c>
      <c r="T245" s="6">
        <v>729.152944916667</v>
      </c>
      <c r="U245" s="6"/>
      <c r="V245" s="6">
        <v>587.659298375</v>
      </c>
      <c r="W245" s="6">
        <v>731.455285916667</v>
      </c>
      <c r="X245" s="6">
        <v>313.967280869565</v>
      </c>
      <c r="Y245" s="6">
        <v>583.330498916667</v>
      </c>
      <c r="Z245" s="6">
        <v>328.276274</v>
      </c>
      <c r="AA245" s="6">
        <v>1491.5049755</v>
      </c>
      <c r="AB245" s="6">
        <v>1001.53135633333</v>
      </c>
      <c r="AC245" s="6">
        <v>495.132319652174</v>
      </c>
      <c r="AD245" s="6">
        <v>1539.396587875</v>
      </c>
      <c r="AE245" s="6">
        <v>485.342202333333</v>
      </c>
      <c r="AF245" s="6">
        <v>953.780377416667</v>
      </c>
      <c r="AG245" s="6">
        <v>281.104628391304</v>
      </c>
      <c r="AH245" s="6">
        <v>231.585632434783</v>
      </c>
      <c r="AI245" s="6">
        <v>353.132062458333</v>
      </c>
    </row>
    <row r="246" spans="1:35">
      <c r="A246" s="5">
        <v>45018</v>
      </c>
      <c r="B246" s="6">
        <v>1610.46082954167</v>
      </c>
      <c r="C246" s="6">
        <v>384.536562541667</v>
      </c>
      <c r="D246" s="6">
        <v>1025.348924</v>
      </c>
      <c r="E246" s="6">
        <v>156.140856632639</v>
      </c>
      <c r="F246" s="6">
        <v>456.706490791667</v>
      </c>
      <c r="G246" s="6">
        <v>478.078255708333</v>
      </c>
      <c r="H246" s="6">
        <v>35.9600949652778</v>
      </c>
      <c r="I246" s="6">
        <v>889.835180875</v>
      </c>
      <c r="J246" s="6">
        <v>458.394194083333</v>
      </c>
      <c r="K246" s="6">
        <v>325.212212125</v>
      </c>
      <c r="L246" s="6">
        <v>524.073792708333</v>
      </c>
      <c r="M246" s="6">
        <v>274.033426</v>
      </c>
      <c r="N246" s="6">
        <v>383.060074583333</v>
      </c>
      <c r="O246" s="6">
        <v>358.271259458333</v>
      </c>
      <c r="P246" s="6">
        <v>265.285111458333</v>
      </c>
      <c r="Q246" s="6">
        <v>565.011204083333</v>
      </c>
      <c r="R246" s="6">
        <v>368.488500333333</v>
      </c>
      <c r="S246" s="6">
        <v>344.969840041667</v>
      </c>
      <c r="T246" s="6">
        <v>593.323121666667</v>
      </c>
      <c r="U246" s="6"/>
      <c r="V246" s="6">
        <v>534.627719416667</v>
      </c>
      <c r="W246" s="6">
        <v>710.405543208333</v>
      </c>
      <c r="X246" s="6">
        <v>367.901567</v>
      </c>
      <c r="Y246" s="6">
        <v>449.344851333333</v>
      </c>
      <c r="Z246" s="6">
        <v>404.89242</v>
      </c>
      <c r="AA246" s="6">
        <v>1707.12777817391</v>
      </c>
      <c r="AB246" s="6">
        <v>1516.05757466667</v>
      </c>
      <c r="AC246" s="6">
        <v>450.997831083333</v>
      </c>
      <c r="AD246" s="6">
        <v>1272.34910529167</v>
      </c>
      <c r="AE246" s="6">
        <v>741.44047525</v>
      </c>
      <c r="AF246" s="6">
        <v>707.232481333333</v>
      </c>
      <c r="AG246" s="6">
        <v>344.130370416667</v>
      </c>
      <c r="AH246" s="6">
        <v>318.961788541667</v>
      </c>
      <c r="AI246" s="6">
        <v>588.377065166667</v>
      </c>
    </row>
    <row r="247" spans="1:35">
      <c r="A247" s="5">
        <v>45019</v>
      </c>
      <c r="B247" s="6">
        <v>1897.39067729167</v>
      </c>
      <c r="C247" s="6">
        <v>266.770992041667</v>
      </c>
      <c r="D247" s="6">
        <v>1599.44507091667</v>
      </c>
      <c r="E247" s="6">
        <v>95.3816082357143</v>
      </c>
      <c r="F247" s="6">
        <v>412.005743444445</v>
      </c>
      <c r="G247" s="6">
        <v>215.375967416667</v>
      </c>
      <c r="H247" s="6">
        <v>30.0041726666667</v>
      </c>
      <c r="I247" s="6">
        <v>1291.48598445833</v>
      </c>
      <c r="J247" s="6">
        <v>365.585745117647</v>
      </c>
      <c r="K247" s="6">
        <v>179.640518625</v>
      </c>
      <c r="L247" s="6">
        <v>577.81559475</v>
      </c>
      <c r="M247" s="6">
        <v>159.559357647059</v>
      </c>
      <c r="N247" s="6">
        <v>220.717008166667</v>
      </c>
      <c r="O247" s="6">
        <v>215.869922375</v>
      </c>
      <c r="P247" s="6">
        <v>201.013461833333</v>
      </c>
      <c r="Q247" s="6">
        <v>514.334941208334</v>
      </c>
      <c r="R247" s="6">
        <v>185.525295611111</v>
      </c>
      <c r="S247" s="6">
        <v>195.275650352941</v>
      </c>
      <c r="T247" s="6">
        <v>331.159615888889</v>
      </c>
      <c r="U247" s="6"/>
      <c r="V247" s="6">
        <v>294.844434294118</v>
      </c>
      <c r="W247" s="6">
        <v>425.869733</v>
      </c>
      <c r="X247" s="6">
        <v>255.716109833333</v>
      </c>
      <c r="Y247" s="6">
        <v>366.391338235294</v>
      </c>
      <c r="Z247" s="6">
        <v>270.713417117647</v>
      </c>
      <c r="AA247" s="6">
        <v>830.011787352941</v>
      </c>
      <c r="AB247" s="6">
        <v>689.274531294118</v>
      </c>
      <c r="AC247" s="6">
        <v>245.15465425</v>
      </c>
      <c r="AD247" s="6">
        <v>1588.03108485</v>
      </c>
      <c r="AE247" s="6">
        <v>705.805218083333</v>
      </c>
      <c r="AF247" s="6">
        <v>479.453134277778</v>
      </c>
      <c r="AG247" s="6">
        <v>120.177082117647</v>
      </c>
      <c r="AH247" s="6">
        <v>197.103109055556</v>
      </c>
      <c r="AI247" s="6">
        <v>604.477188</v>
      </c>
    </row>
    <row r="248" spans="1:35">
      <c r="A248" s="5">
        <v>45020</v>
      </c>
      <c r="B248" s="6">
        <v>1402.92590994737</v>
      </c>
      <c r="C248" s="6">
        <v>219.197510421053</v>
      </c>
      <c r="D248" s="6">
        <v>1302.33293984211</v>
      </c>
      <c r="E248" s="6">
        <v>70.9020680666667</v>
      </c>
      <c r="F248" s="6">
        <v>353.217846375</v>
      </c>
      <c r="G248" s="6">
        <v>241.012331647059</v>
      </c>
      <c r="H248" s="6">
        <v>16.06179153125</v>
      </c>
      <c r="I248" s="6">
        <v>1043.54029905263</v>
      </c>
      <c r="J248" s="6">
        <v>309.4293308125</v>
      </c>
      <c r="K248" s="6">
        <v>169.790423263158</v>
      </c>
      <c r="L248" s="6">
        <v>543.8714095</v>
      </c>
      <c r="M248" s="6">
        <v>126.495487</v>
      </c>
      <c r="N248" s="6">
        <v>159.54552725</v>
      </c>
      <c r="O248" s="6">
        <v>212.146074882353</v>
      </c>
      <c r="P248" s="6">
        <v>199.225347666667</v>
      </c>
      <c r="Q248" s="6">
        <v>483.70790365</v>
      </c>
      <c r="R248" s="6">
        <v>172.803688230769</v>
      </c>
      <c r="S248" s="6">
        <v>142.62887275</v>
      </c>
      <c r="T248" s="6">
        <v>266.1083799375</v>
      </c>
      <c r="U248" s="6"/>
      <c r="V248" s="6">
        <v>223.124283933333</v>
      </c>
      <c r="W248" s="6">
        <v>437.979090333333</v>
      </c>
      <c r="X248" s="6">
        <v>211.201539666667</v>
      </c>
      <c r="Y248" s="6">
        <v>343.586910066667</v>
      </c>
      <c r="Z248" s="6">
        <v>288.375251</v>
      </c>
      <c r="AA248" s="6">
        <v>491.916165125</v>
      </c>
      <c r="AB248" s="6">
        <v>544.824885214286</v>
      </c>
      <c r="AC248" s="6">
        <v>217.770703866667</v>
      </c>
      <c r="AD248" s="6">
        <v>2228.29598747059</v>
      </c>
      <c r="AE248" s="6">
        <v>1274.40775505</v>
      </c>
      <c r="AF248" s="6">
        <v>421.045998823529</v>
      </c>
      <c r="AG248" s="6">
        <v>107.207678375</v>
      </c>
      <c r="AH248" s="6">
        <v>163.63260175</v>
      </c>
      <c r="AI248" s="6">
        <v>472.1619199375</v>
      </c>
    </row>
    <row r="249" spans="1:35">
      <c r="A249" s="5">
        <v>45021</v>
      </c>
      <c r="B249" s="6">
        <v>1487.16712776471</v>
      </c>
      <c r="C249" s="6">
        <v>271.572462647059</v>
      </c>
      <c r="D249" s="6">
        <v>642.3070510625</v>
      </c>
      <c r="E249" s="6">
        <v>175.294155242708</v>
      </c>
      <c r="F249" s="6">
        <v>388.479957411765</v>
      </c>
      <c r="G249" s="6">
        <v>336.485725529412</v>
      </c>
      <c r="H249" s="6">
        <v>37.445924832353</v>
      </c>
      <c r="I249" s="6">
        <v>559.75753875</v>
      </c>
      <c r="J249" s="6">
        <v>491.714055705882</v>
      </c>
      <c r="K249" s="6">
        <v>248.964047823529</v>
      </c>
      <c r="L249" s="6">
        <v>409.658046941176</v>
      </c>
      <c r="M249" s="6">
        <v>229.738395235294</v>
      </c>
      <c r="N249" s="6">
        <v>312.7668770625</v>
      </c>
      <c r="O249" s="6">
        <v>382.393383647059</v>
      </c>
      <c r="P249" s="6">
        <v>254.345900117647</v>
      </c>
      <c r="Q249" s="6">
        <v>408.119594294118</v>
      </c>
      <c r="R249" s="6">
        <v>304.716244882353</v>
      </c>
      <c r="S249" s="6">
        <v>309.7790144375</v>
      </c>
      <c r="T249" s="6">
        <v>429.068765941177</v>
      </c>
      <c r="U249" s="6"/>
      <c r="V249" s="6">
        <v>595.973965411765</v>
      </c>
      <c r="W249" s="6">
        <v>687.701158470589</v>
      </c>
      <c r="X249" s="6">
        <v>291.532237588235</v>
      </c>
      <c r="Y249" s="6">
        <v>603.354782411765</v>
      </c>
      <c r="Z249" s="6">
        <v>374.448094529412</v>
      </c>
      <c r="AA249" s="6">
        <v>1686.73647052941</v>
      </c>
      <c r="AB249" s="6">
        <v>2063.59466470588</v>
      </c>
      <c r="AC249" s="6">
        <v>388.524897823529</v>
      </c>
      <c r="AD249" s="6">
        <v>1105.32071152941</v>
      </c>
      <c r="AE249" s="6">
        <v>552.918788882353</v>
      </c>
      <c r="AF249" s="6">
        <v>847.733586705882</v>
      </c>
      <c r="AG249" s="6">
        <v>284.08955382353</v>
      </c>
      <c r="AH249" s="6">
        <v>262.488591058824</v>
      </c>
      <c r="AI249" s="6">
        <v>476.588833294118</v>
      </c>
    </row>
    <row r="250" spans="1:35">
      <c r="A250" s="5">
        <v>45022</v>
      </c>
      <c r="B250" s="6">
        <v>2988.2238688</v>
      </c>
      <c r="C250" s="6">
        <v>230.379890521739</v>
      </c>
      <c r="D250" s="6">
        <v>461.594377208333</v>
      </c>
      <c r="E250" s="6">
        <v>125.508442318634</v>
      </c>
      <c r="F250" s="6">
        <v>237.901588913043</v>
      </c>
      <c r="G250" s="6">
        <v>235.444802652174</v>
      </c>
      <c r="H250" s="6">
        <v>22.3123249603175</v>
      </c>
      <c r="I250" s="6">
        <v>413.288833833333</v>
      </c>
      <c r="J250" s="6">
        <v>301.052960045455</v>
      </c>
      <c r="K250" s="6">
        <v>148.171025375</v>
      </c>
      <c r="L250" s="6">
        <v>212.75374925</v>
      </c>
      <c r="M250" s="6">
        <v>118.040440545455</v>
      </c>
      <c r="N250" s="6">
        <v>142.526288952381</v>
      </c>
      <c r="O250" s="6">
        <v>183.473570272727</v>
      </c>
      <c r="P250" s="6">
        <v>93.5397538181818</v>
      </c>
      <c r="Q250" s="6">
        <v>272.162962125</v>
      </c>
      <c r="R250" s="6">
        <v>170.157442857143</v>
      </c>
      <c r="S250" s="6">
        <v>144.572281956522</v>
      </c>
      <c r="T250" s="6">
        <v>355.968611869565</v>
      </c>
      <c r="U250" s="6"/>
      <c r="V250" s="6">
        <v>322.608782826087</v>
      </c>
      <c r="W250" s="6">
        <v>481.707176181818</v>
      </c>
      <c r="X250" s="6">
        <v>133.795927954545</v>
      </c>
      <c r="Y250" s="6">
        <v>706.054428521739</v>
      </c>
      <c r="Z250" s="6">
        <v>218.313920130435</v>
      </c>
      <c r="AA250" s="6">
        <v>1536.376285</v>
      </c>
      <c r="AB250" s="6">
        <v>1316.03869534783</v>
      </c>
      <c r="AC250" s="6">
        <v>197.092629272727</v>
      </c>
      <c r="AD250" s="6">
        <v>1569.89622091667</v>
      </c>
      <c r="AE250" s="6">
        <v>717.02272826087</v>
      </c>
      <c r="AF250" s="6">
        <v>561.649486608696</v>
      </c>
      <c r="AG250" s="6">
        <v>128.221025318182</v>
      </c>
      <c r="AH250" s="6">
        <v>108.889120863636</v>
      </c>
      <c r="AI250" s="6">
        <v>246.503690478261</v>
      </c>
    </row>
    <row r="251" spans="1:35">
      <c r="A251" s="5">
        <v>45023</v>
      </c>
      <c r="B251" s="6">
        <v>3185.86221235294</v>
      </c>
      <c r="C251" s="6">
        <v>305.981885058824</v>
      </c>
      <c r="D251" s="6">
        <v>825.065171333333</v>
      </c>
      <c r="E251" s="6">
        <v>167.982599997059</v>
      </c>
      <c r="F251" s="6">
        <v>453.515139235294</v>
      </c>
      <c r="G251" s="6">
        <v>548.067431764706</v>
      </c>
      <c r="H251" s="6">
        <v>29.6818330535714</v>
      </c>
      <c r="I251" s="6">
        <v>756.129115</v>
      </c>
      <c r="J251" s="6">
        <v>464.813691470588</v>
      </c>
      <c r="K251" s="6">
        <v>326.586977833333</v>
      </c>
      <c r="L251" s="6">
        <v>498.721409764706</v>
      </c>
      <c r="M251" s="6">
        <v>276.8596303125</v>
      </c>
      <c r="N251" s="6">
        <v>411.869268384615</v>
      </c>
      <c r="O251" s="6">
        <v>353.995065058824</v>
      </c>
      <c r="P251" s="6">
        <v>228.3360736875</v>
      </c>
      <c r="Q251" s="6">
        <v>573.879813111111</v>
      </c>
      <c r="R251" s="6">
        <v>371.765776125</v>
      </c>
      <c r="S251" s="6">
        <v>352.624380466667</v>
      </c>
      <c r="T251" s="6">
        <v>616.371231235294</v>
      </c>
      <c r="U251" s="6"/>
      <c r="V251" s="6">
        <v>583.034303529412</v>
      </c>
      <c r="W251" s="6">
        <v>1205.73374058824</v>
      </c>
      <c r="X251" s="6">
        <v>323.550930235294</v>
      </c>
      <c r="Y251" s="6">
        <v>852.608711764706</v>
      </c>
      <c r="Z251" s="6">
        <v>438.754487882353</v>
      </c>
      <c r="AA251" s="6">
        <v>1713.38314885714</v>
      </c>
      <c r="AB251" s="6">
        <v>2622.46805278571</v>
      </c>
      <c r="AC251" s="6">
        <v>453.417252882353</v>
      </c>
      <c r="AD251" s="6">
        <v>2355.01144717647</v>
      </c>
      <c r="AE251" s="6">
        <v>884.571072764706</v>
      </c>
      <c r="AF251" s="6">
        <v>937.212574352941</v>
      </c>
      <c r="AG251" s="6">
        <v>397.47906075</v>
      </c>
      <c r="AH251" s="6">
        <v>360.997629588235</v>
      </c>
      <c r="AI251" s="6">
        <v>665.701734764706</v>
      </c>
    </row>
    <row r="252" spans="1:35">
      <c r="A252" s="5">
        <v>45024</v>
      </c>
      <c r="B252" s="6">
        <v>2965.17437894444</v>
      </c>
      <c r="C252" s="6">
        <v>292.6111318</v>
      </c>
      <c r="D252" s="6">
        <v>526.985163736842</v>
      </c>
      <c r="E252" s="6">
        <v>444.089459632589</v>
      </c>
      <c r="F252" s="6">
        <v>338.803707352941</v>
      </c>
      <c r="G252" s="6">
        <v>305.558357578947</v>
      </c>
      <c r="H252" s="6">
        <v>26.4668713264706</v>
      </c>
      <c r="I252" s="6">
        <v>496.435794684211</v>
      </c>
      <c r="J252" s="6">
        <v>380.497376176471</v>
      </c>
      <c r="K252" s="6">
        <v>222.71253131579</v>
      </c>
      <c r="L252" s="6">
        <v>332.386682157895</v>
      </c>
      <c r="M252" s="6">
        <v>179.563489058823</v>
      </c>
      <c r="N252" s="6">
        <v>233.191154294118</v>
      </c>
      <c r="O252" s="6">
        <v>350.959499588235</v>
      </c>
      <c r="P252" s="6">
        <v>125.124097882353</v>
      </c>
      <c r="Q252" s="6">
        <v>373.544707894737</v>
      </c>
      <c r="R252" s="6">
        <v>259.085764588235</v>
      </c>
      <c r="S252" s="6">
        <v>233.364270823529</v>
      </c>
      <c r="T252" s="6">
        <v>433.584185888889</v>
      </c>
      <c r="U252" s="6"/>
      <c r="V252" s="6">
        <v>467.805696888889</v>
      </c>
      <c r="W252" s="6">
        <v>2066.24658741177</v>
      </c>
      <c r="X252" s="6">
        <v>220.650313294118</v>
      </c>
      <c r="Y252" s="6">
        <v>952.862934111111</v>
      </c>
      <c r="Z252" s="6">
        <v>448.873922352941</v>
      </c>
      <c r="AA252" s="6">
        <v>2656.30760641176</v>
      </c>
      <c r="AB252" s="6">
        <v>1862.37854058824</v>
      </c>
      <c r="AC252" s="6">
        <v>410.523546888889</v>
      </c>
      <c r="AD252" s="6">
        <v>2138.43545378947</v>
      </c>
      <c r="AE252" s="6">
        <v>794.941793631579</v>
      </c>
      <c r="AF252" s="6">
        <v>834.124825555556</v>
      </c>
      <c r="AG252" s="6">
        <v>361.8558724</v>
      </c>
      <c r="AH252" s="6">
        <v>228.908638352941</v>
      </c>
      <c r="AI252" s="6">
        <v>391.221685294118</v>
      </c>
    </row>
    <row r="253" spans="1:35">
      <c r="A253" s="5">
        <v>45025</v>
      </c>
      <c r="B253" s="6">
        <v>3339.97294257143</v>
      </c>
      <c r="C253" s="6">
        <v>319.746768541667</v>
      </c>
      <c r="D253" s="6">
        <v>536.484320708333</v>
      </c>
      <c r="E253" s="6">
        <v>487.1661915875</v>
      </c>
      <c r="F253" s="6">
        <v>311.646558590909</v>
      </c>
      <c r="G253" s="6">
        <v>294.235413958333</v>
      </c>
      <c r="H253" s="6">
        <v>20.68772965625</v>
      </c>
      <c r="I253" s="6">
        <v>523.587355791667</v>
      </c>
      <c r="J253" s="6">
        <v>373.633740772727</v>
      </c>
      <c r="K253" s="6">
        <v>220.987109916667</v>
      </c>
      <c r="L253" s="6">
        <v>294.040287708333</v>
      </c>
      <c r="M253" s="6">
        <v>161.218594782609</v>
      </c>
      <c r="N253" s="6">
        <v>213.878488958333</v>
      </c>
      <c r="O253" s="6">
        <v>335.192213458333</v>
      </c>
      <c r="P253" s="6">
        <v>106.921502173913</v>
      </c>
      <c r="Q253" s="6">
        <v>350.252488125</v>
      </c>
      <c r="R253" s="6">
        <v>235.362318913043</v>
      </c>
      <c r="S253" s="6">
        <v>235.561038375</v>
      </c>
      <c r="T253" s="6">
        <v>400.080085208333</v>
      </c>
      <c r="U253" s="6"/>
      <c r="V253" s="6">
        <v>446.402999791667</v>
      </c>
      <c r="W253" s="6">
        <v>1378.69958459091</v>
      </c>
      <c r="X253" s="6">
        <v>219.289894956522</v>
      </c>
      <c r="Y253" s="6">
        <v>974.658314166667</v>
      </c>
      <c r="Z253" s="6">
        <v>436.38070625</v>
      </c>
      <c r="AA253" s="6">
        <v>1504.967367</v>
      </c>
      <c r="AB253" s="6">
        <v>1719.697895</v>
      </c>
      <c r="AC253" s="6">
        <v>398.86338625</v>
      </c>
      <c r="AD253" s="6">
        <v>2267.61615143478</v>
      </c>
      <c r="AE253" s="6">
        <v>853.251830833333</v>
      </c>
      <c r="AF253" s="6">
        <v>920.339278791667</v>
      </c>
      <c r="AG253" s="6"/>
      <c r="AH253" s="6">
        <v>200.44918426087</v>
      </c>
      <c r="AI253" s="6">
        <v>358.334410208333</v>
      </c>
    </row>
    <row r="254" spans="1:35">
      <c r="A254" s="5">
        <v>45026</v>
      </c>
      <c r="B254" s="6"/>
      <c r="C254" s="6">
        <v>407.637965958333</v>
      </c>
      <c r="D254" s="6">
        <v>707.054374333333</v>
      </c>
      <c r="E254" s="6">
        <v>548.522146218254</v>
      </c>
      <c r="F254" s="6">
        <v>403.213855416667</v>
      </c>
      <c r="G254" s="6">
        <v>423.325574791667</v>
      </c>
      <c r="H254" s="6">
        <v>40.8318318125</v>
      </c>
      <c r="I254" s="6">
        <v>652.337017625</v>
      </c>
      <c r="J254" s="6">
        <v>462.438448458333</v>
      </c>
      <c r="K254" s="6">
        <v>311.279311083333</v>
      </c>
      <c r="L254" s="6">
        <v>402.826036416667</v>
      </c>
      <c r="M254" s="6">
        <v>280.311915791667</v>
      </c>
      <c r="N254" s="6">
        <v>280.108961916667</v>
      </c>
      <c r="O254" s="6">
        <v>457.864242583333</v>
      </c>
      <c r="P254" s="6">
        <v>177.42848175</v>
      </c>
      <c r="Q254" s="6">
        <v>398.586541416667</v>
      </c>
      <c r="R254" s="6">
        <v>343.192471041667</v>
      </c>
      <c r="S254" s="6">
        <v>376.935046625</v>
      </c>
      <c r="T254" s="6">
        <v>560.079447125</v>
      </c>
      <c r="U254" s="6"/>
      <c r="V254" s="6">
        <v>595.584000458333</v>
      </c>
      <c r="W254" s="6">
        <v>1343.68762941667</v>
      </c>
      <c r="X254" s="6">
        <v>313.623886375</v>
      </c>
      <c r="Y254" s="6">
        <v>1248.97039341667</v>
      </c>
      <c r="Z254" s="6">
        <v>478.568425333333</v>
      </c>
      <c r="AA254" s="6">
        <v>1981.31252265</v>
      </c>
      <c r="AB254" s="6">
        <v>1600.021883375</v>
      </c>
      <c r="AC254" s="6">
        <v>550.483273666667</v>
      </c>
      <c r="AD254" s="6">
        <v>1828.72680858333</v>
      </c>
      <c r="AE254" s="6">
        <v>864.734119666667</v>
      </c>
      <c r="AF254" s="6">
        <v>1058.03551629167</v>
      </c>
      <c r="AG254" s="6"/>
      <c r="AH254" s="6">
        <v>269.990690916667</v>
      </c>
      <c r="AI254" s="6">
        <v>431.69642925</v>
      </c>
    </row>
    <row r="255" spans="1:35">
      <c r="A255" s="5">
        <v>45027</v>
      </c>
      <c r="B255" s="6"/>
      <c r="C255" s="6">
        <v>430.649477958333</v>
      </c>
      <c r="D255" s="6">
        <v>987.468523</v>
      </c>
      <c r="E255" s="6">
        <v>197.106961454167</v>
      </c>
      <c r="F255" s="6">
        <v>415.011284958333</v>
      </c>
      <c r="G255" s="6">
        <v>584.0712855</v>
      </c>
      <c r="H255" s="6">
        <v>86.3145874375</v>
      </c>
      <c r="I255" s="6">
        <v>900.835583416667</v>
      </c>
      <c r="J255" s="6">
        <v>484.490167333333</v>
      </c>
      <c r="K255" s="6">
        <v>512.709584333333</v>
      </c>
      <c r="L255" s="6">
        <v>478.850725916667</v>
      </c>
      <c r="M255" s="6">
        <v>354.233610666667</v>
      </c>
      <c r="N255" s="6">
        <v>324.555038833333</v>
      </c>
      <c r="O255" s="6">
        <v>372.671207</v>
      </c>
      <c r="P255" s="6">
        <v>174.369629916667</v>
      </c>
      <c r="Q255" s="6">
        <v>499.4257425</v>
      </c>
      <c r="R255" s="6">
        <v>398.405313041667</v>
      </c>
      <c r="S255" s="6">
        <v>348.578731</v>
      </c>
      <c r="T255" s="6">
        <v>674.270260541667</v>
      </c>
      <c r="U255" s="6"/>
      <c r="V255" s="6">
        <v>646.722134083333</v>
      </c>
      <c r="W255" s="6">
        <v>957.372602291667</v>
      </c>
      <c r="X255" s="6">
        <v>352.068296541667</v>
      </c>
      <c r="Y255" s="6">
        <v>909.386618</v>
      </c>
      <c r="Z255" s="6">
        <v>642.569736666667</v>
      </c>
      <c r="AA255" s="6">
        <v>2063.31911975</v>
      </c>
      <c r="AB255" s="6">
        <v>1978.84743904167</v>
      </c>
      <c r="AC255" s="6">
        <v>512.588533375</v>
      </c>
      <c r="AD255" s="6">
        <v>1976.29349620833</v>
      </c>
      <c r="AE255" s="6">
        <v>1046.27617241667</v>
      </c>
      <c r="AF255" s="6">
        <v>1339.15744229167</v>
      </c>
      <c r="AG255" s="6"/>
      <c r="AH255" s="6">
        <v>272.121765</v>
      </c>
      <c r="AI255" s="6">
        <v>678.634105333333</v>
      </c>
    </row>
    <row r="256" spans="1:35">
      <c r="A256" s="5">
        <v>45028</v>
      </c>
      <c r="B256" s="6"/>
      <c r="C256" s="6">
        <v>415.543172375</v>
      </c>
      <c r="D256" s="6">
        <v>704.411510833333</v>
      </c>
      <c r="E256" s="6">
        <v>201.100396627778</v>
      </c>
      <c r="F256" s="6">
        <v>368.064101695652</v>
      </c>
      <c r="G256" s="6">
        <v>422.138537916667</v>
      </c>
      <c r="H256" s="6">
        <v>32.5316105065217</v>
      </c>
      <c r="I256" s="6">
        <v>640.392480291667</v>
      </c>
      <c r="J256" s="6">
        <v>375.725890782609</v>
      </c>
      <c r="K256" s="6">
        <v>532.196677875</v>
      </c>
      <c r="L256" s="6">
        <v>420.77966175</v>
      </c>
      <c r="M256" s="6">
        <v>203.452213380952</v>
      </c>
      <c r="N256" s="6">
        <v>273.260281210526</v>
      </c>
      <c r="O256" s="6">
        <v>338.491569782609</v>
      </c>
      <c r="P256" s="6">
        <v>146.380385818182</v>
      </c>
      <c r="Q256" s="6">
        <v>400.48612975</v>
      </c>
      <c r="R256" s="6">
        <v>310.562561421053</v>
      </c>
      <c r="S256" s="6">
        <v>290.121797291667</v>
      </c>
      <c r="T256" s="6">
        <v>697.446410083333</v>
      </c>
      <c r="U256" s="6"/>
      <c r="V256" s="6">
        <v>523.993614916667</v>
      </c>
      <c r="W256" s="6">
        <v>979.749364391304</v>
      </c>
      <c r="X256" s="6">
        <v>245.462684</v>
      </c>
      <c r="Y256" s="6">
        <v>745.649590583334</v>
      </c>
      <c r="Z256" s="6">
        <v>439.607277208333</v>
      </c>
      <c r="AA256" s="6">
        <v>1810.63217286957</v>
      </c>
      <c r="AB256" s="6">
        <v>1495.05215966667</v>
      </c>
      <c r="AC256" s="6">
        <v>460.140301416667</v>
      </c>
      <c r="AD256" s="6">
        <v>1961.684859625</v>
      </c>
      <c r="AE256" s="6">
        <v>570.348142333333</v>
      </c>
      <c r="AF256" s="6">
        <v>783.088601</v>
      </c>
      <c r="AG256" s="6"/>
      <c r="AH256" s="6">
        <v>263.044415590909</v>
      </c>
      <c r="AI256" s="6">
        <v>620.330041583334</v>
      </c>
    </row>
    <row r="257" spans="1:35">
      <c r="A257" s="5">
        <v>45029</v>
      </c>
      <c r="B257" s="6"/>
      <c r="C257" s="6">
        <v>500.268831541667</v>
      </c>
      <c r="D257" s="6">
        <v>757.768914833334</v>
      </c>
      <c r="E257" s="6">
        <v>207.282057974901</v>
      </c>
      <c r="F257" s="6">
        <v>498.429834291667</v>
      </c>
      <c r="G257" s="6">
        <v>501.878641083333</v>
      </c>
      <c r="H257" s="6">
        <v>70.2233084375</v>
      </c>
      <c r="I257" s="6">
        <v>665.931098333333</v>
      </c>
      <c r="J257" s="6">
        <v>552.226171</v>
      </c>
      <c r="K257" s="6"/>
      <c r="L257" s="6">
        <v>599.374928708333</v>
      </c>
      <c r="M257" s="6">
        <v>340.264618958333</v>
      </c>
      <c r="N257" s="6">
        <v>399.112280166667</v>
      </c>
      <c r="O257" s="6">
        <v>484.538146833333</v>
      </c>
      <c r="P257" s="6">
        <v>331.801806041667</v>
      </c>
      <c r="Q257" s="6">
        <v>602.819385291667</v>
      </c>
      <c r="R257" s="6">
        <v>403.144769375</v>
      </c>
      <c r="S257" s="6">
        <v>418.656963791667</v>
      </c>
      <c r="T257" s="6">
        <v>651.224985833333</v>
      </c>
      <c r="U257" s="6"/>
      <c r="V257" s="6">
        <v>601.912435</v>
      </c>
      <c r="W257" s="6">
        <v>1189.42819595833</v>
      </c>
      <c r="X257" s="6">
        <v>400.518569583333</v>
      </c>
      <c r="Y257" s="6">
        <v>834.035817958333</v>
      </c>
      <c r="Z257" s="6">
        <v>519.403789791667</v>
      </c>
      <c r="AA257" s="6">
        <v>2615.07366316667</v>
      </c>
      <c r="AB257" s="6">
        <v>1945.79705779167</v>
      </c>
      <c r="AC257" s="6">
        <v>557.666713583333</v>
      </c>
      <c r="AD257" s="6">
        <v>1633.780186375</v>
      </c>
      <c r="AE257" s="6">
        <v>716.218490916667</v>
      </c>
      <c r="AF257" s="6">
        <v>1022.52611875</v>
      </c>
      <c r="AG257" s="6"/>
      <c r="AH257" s="6">
        <v>374.453793375</v>
      </c>
      <c r="AI257" s="6">
        <v>734.263790708333</v>
      </c>
    </row>
    <row r="258" spans="1:35">
      <c r="A258" s="5">
        <v>45030</v>
      </c>
      <c r="B258" s="6"/>
      <c r="C258" s="6">
        <v>484.839586791667</v>
      </c>
      <c r="D258" s="6">
        <v>1063.37128029167</v>
      </c>
      <c r="E258" s="6">
        <v>202.257579205952</v>
      </c>
      <c r="F258" s="6">
        <v>561.8497355</v>
      </c>
      <c r="G258" s="6">
        <v>660.596175458334</v>
      </c>
      <c r="H258" s="6">
        <v>98.7776880416667</v>
      </c>
      <c r="I258" s="6">
        <v>954.988727</v>
      </c>
      <c r="J258" s="6">
        <v>639.490191416667</v>
      </c>
      <c r="K258" s="6"/>
      <c r="L258" s="6">
        <v>663.420781791667</v>
      </c>
      <c r="M258" s="6">
        <v>426.973026291667</v>
      </c>
      <c r="N258" s="6">
        <v>454.075627916667</v>
      </c>
      <c r="O258" s="6">
        <v>542.473301375</v>
      </c>
      <c r="P258" s="6">
        <v>398.256703208333</v>
      </c>
      <c r="Q258" s="6">
        <v>612.551617958333</v>
      </c>
      <c r="R258" s="6">
        <v>519.475937708333</v>
      </c>
      <c r="S258" s="6">
        <v>552.337278625</v>
      </c>
      <c r="T258" s="6">
        <v>718.27979425</v>
      </c>
      <c r="U258" s="6"/>
      <c r="V258" s="6">
        <v>756.828239333333</v>
      </c>
      <c r="W258" s="6">
        <v>1024.35050441667</v>
      </c>
      <c r="X258" s="6">
        <v>496.11241275</v>
      </c>
      <c r="Y258" s="6">
        <v>1174.73163945833</v>
      </c>
      <c r="Z258" s="6">
        <v>868.714805333333</v>
      </c>
      <c r="AA258" s="6">
        <v>2082.10205791667</v>
      </c>
      <c r="AB258" s="6">
        <v>2577.98190379167</v>
      </c>
      <c r="AC258" s="6">
        <v>644.285603</v>
      </c>
      <c r="AD258" s="6">
        <v>2209.00713891667</v>
      </c>
      <c r="AE258" s="6">
        <v>1406.581179875</v>
      </c>
      <c r="AF258" s="6">
        <v>1330.6352495</v>
      </c>
      <c r="AG258" s="6"/>
      <c r="AH258" s="6">
        <v>468.1894995</v>
      </c>
      <c r="AI258" s="6">
        <v>831.262827833334</v>
      </c>
    </row>
    <row r="259" spans="1:35">
      <c r="A259" s="5">
        <v>45031</v>
      </c>
      <c r="B259" s="6"/>
      <c r="C259" s="6">
        <v>434.491622875</v>
      </c>
      <c r="D259" s="6">
        <v>644.583125625</v>
      </c>
      <c r="E259" s="6">
        <v>158.464398502083</v>
      </c>
      <c r="F259" s="6">
        <v>377.824214083333</v>
      </c>
      <c r="G259" s="6">
        <v>476.674193541667</v>
      </c>
      <c r="H259" s="6">
        <v>82.0814538297102</v>
      </c>
      <c r="I259" s="6">
        <v>568.299534125</v>
      </c>
      <c r="J259" s="6">
        <v>418.935364416667</v>
      </c>
      <c r="K259" s="6"/>
      <c r="L259" s="6">
        <v>612.063272875</v>
      </c>
      <c r="M259" s="6">
        <v>265.459849291667</v>
      </c>
      <c r="N259" s="6">
        <v>339.465449541667</v>
      </c>
      <c r="O259" s="6">
        <v>303.351478166667</v>
      </c>
      <c r="P259" s="6">
        <v>175.771463791667</v>
      </c>
      <c r="Q259" s="6">
        <v>658.668852708334</v>
      </c>
      <c r="R259" s="6">
        <v>359.38734975</v>
      </c>
      <c r="S259" s="6">
        <v>309.692735041667</v>
      </c>
      <c r="T259" s="6">
        <v>448.826188875</v>
      </c>
      <c r="U259" s="6"/>
      <c r="V259" s="6">
        <v>487.195230083333</v>
      </c>
      <c r="W259" s="6">
        <v>625.148289791667</v>
      </c>
      <c r="X259" s="6">
        <v>314.331063708333</v>
      </c>
      <c r="Y259" s="6">
        <v>849.331088791667</v>
      </c>
      <c r="Z259" s="6">
        <v>633.897065166667</v>
      </c>
      <c r="AA259" s="6">
        <v>1627.166018375</v>
      </c>
      <c r="AB259" s="6">
        <v>1561.92896141667</v>
      </c>
      <c r="AC259" s="6">
        <v>385.140170083333</v>
      </c>
      <c r="AD259" s="6">
        <v>1616.80193791667</v>
      </c>
      <c r="AE259" s="6">
        <v>1147.01742395833</v>
      </c>
      <c r="AF259" s="6">
        <v>1060.43252716667</v>
      </c>
      <c r="AG259" s="6"/>
      <c r="AH259" s="6">
        <v>312.537368875</v>
      </c>
      <c r="AI259" s="6">
        <v>776.824642375</v>
      </c>
    </row>
    <row r="260" spans="1:35">
      <c r="A260" s="5">
        <v>45032</v>
      </c>
      <c r="B260" s="6"/>
      <c r="C260" s="6">
        <v>406.734020791667</v>
      </c>
      <c r="D260" s="6">
        <v>727.964855333333</v>
      </c>
      <c r="E260" s="6">
        <v>148.783775356746</v>
      </c>
      <c r="F260" s="6">
        <v>354.923205913044</v>
      </c>
      <c r="G260" s="6">
        <v>402.0222855</v>
      </c>
      <c r="H260" s="6">
        <v>44.9236524722222</v>
      </c>
      <c r="I260" s="6">
        <v>636.532885666667</v>
      </c>
      <c r="J260" s="6">
        <v>340.50622626087</v>
      </c>
      <c r="K260" s="6"/>
      <c r="L260" s="6">
        <v>767.600862666667</v>
      </c>
      <c r="M260" s="6">
        <v>197.113666217391</v>
      </c>
      <c r="N260" s="6">
        <v>282.963637869565</v>
      </c>
      <c r="O260" s="6">
        <v>240.116246913043</v>
      </c>
      <c r="P260" s="6">
        <v>141.843455695652</v>
      </c>
      <c r="Q260" s="6">
        <v>805.570799583333</v>
      </c>
      <c r="R260" s="6">
        <v>339.890904909091</v>
      </c>
      <c r="S260" s="6">
        <v>226.816815041667</v>
      </c>
      <c r="T260" s="6">
        <v>622.181393583333</v>
      </c>
      <c r="U260" s="6"/>
      <c r="V260" s="6">
        <v>457.534448333333</v>
      </c>
      <c r="W260" s="6">
        <v>707.141561565217</v>
      </c>
      <c r="X260" s="6">
        <v>217.933010956522</v>
      </c>
      <c r="Y260" s="6">
        <v>796.022414208333</v>
      </c>
      <c r="Z260" s="6">
        <v>479.888127130435</v>
      </c>
      <c r="AA260" s="6">
        <v>1782.80854630435</v>
      </c>
      <c r="AB260" s="6">
        <v>1989.07810873913</v>
      </c>
      <c r="AC260" s="6">
        <v>379.787339583333</v>
      </c>
      <c r="AD260" s="6">
        <v>2273.90763054167</v>
      </c>
      <c r="AE260" s="6">
        <v>1184.71704166667</v>
      </c>
      <c r="AF260" s="6">
        <v>697.683405458333</v>
      </c>
      <c r="AG260" s="6"/>
      <c r="AH260" s="6">
        <v>322.929116130435</v>
      </c>
      <c r="AI260" s="6">
        <v>1255.86125826087</v>
      </c>
    </row>
    <row r="261" spans="1:35">
      <c r="A261" s="5">
        <v>45033</v>
      </c>
      <c r="B261" s="6"/>
      <c r="C261" s="6">
        <v>567.373304041667</v>
      </c>
      <c r="D261" s="6">
        <v>756.711405125</v>
      </c>
      <c r="E261" s="6">
        <v>252.599406485913</v>
      </c>
      <c r="F261" s="6">
        <v>526.637442958333</v>
      </c>
      <c r="G261" s="6">
        <v>589.471809958333</v>
      </c>
      <c r="H261" s="6">
        <v>93.5926554166667</v>
      </c>
      <c r="I261" s="6">
        <v>662.993736625</v>
      </c>
      <c r="J261" s="6">
        <v>538.978516791667</v>
      </c>
      <c r="K261" s="6"/>
      <c r="L261" s="6">
        <v>725.998234833333</v>
      </c>
      <c r="M261" s="6">
        <v>350.13924825</v>
      </c>
      <c r="N261" s="6">
        <v>418.948276333333</v>
      </c>
      <c r="O261" s="6">
        <v>436.23298725</v>
      </c>
      <c r="P261" s="6">
        <v>289.976701916667</v>
      </c>
      <c r="Q261" s="6">
        <v>741.303104541667</v>
      </c>
      <c r="R261" s="6">
        <v>472.066141291667</v>
      </c>
      <c r="S261" s="6">
        <v>440.497699458333</v>
      </c>
      <c r="T261" s="6">
        <v>673.246354041667</v>
      </c>
      <c r="U261" s="6"/>
      <c r="V261" s="6">
        <v>596.52835475</v>
      </c>
      <c r="W261" s="6">
        <v>1671.18438116667</v>
      </c>
      <c r="X261" s="6">
        <v>411.764671166667</v>
      </c>
      <c r="Y261" s="6">
        <v>1080.21004408333</v>
      </c>
      <c r="Z261" s="6">
        <v>673.547604625</v>
      </c>
      <c r="AA261" s="6">
        <v>1819.30257995652</v>
      </c>
      <c r="AB261" s="6">
        <v>2376.414243125</v>
      </c>
      <c r="AC261" s="6">
        <v>529.183507416667</v>
      </c>
      <c r="AD261" s="6">
        <v>3055.63474091304</v>
      </c>
      <c r="AE261" s="6">
        <v>1281.78220558333</v>
      </c>
      <c r="AF261" s="6">
        <v>1344.78257329167</v>
      </c>
      <c r="AG261" s="6"/>
      <c r="AH261" s="6">
        <v>458.034023041667</v>
      </c>
      <c r="AI261" s="6">
        <v>1053.56352879167</v>
      </c>
    </row>
    <row r="262" spans="1:35">
      <c r="A262" s="5">
        <v>45034</v>
      </c>
      <c r="B262" s="6"/>
      <c r="C262" s="6">
        <v>574.634713666667</v>
      </c>
      <c r="D262" s="6">
        <v>1053.63214079167</v>
      </c>
      <c r="E262" s="6">
        <v>172.172419015278</v>
      </c>
      <c r="F262" s="6">
        <v>642.776200625</v>
      </c>
      <c r="G262" s="6">
        <v>691.682041791667</v>
      </c>
      <c r="H262" s="6">
        <v>123.83318746875</v>
      </c>
      <c r="I262" s="6">
        <v>921.74846275</v>
      </c>
      <c r="J262" s="6">
        <v>613.527261375</v>
      </c>
      <c r="K262" s="6"/>
      <c r="L262" s="6">
        <v>1025.500011625</v>
      </c>
      <c r="M262" s="6">
        <v>457.1489545</v>
      </c>
      <c r="N262" s="6">
        <v>578.550998083333</v>
      </c>
      <c r="O262" s="6">
        <v>486.2411745</v>
      </c>
      <c r="P262" s="6">
        <v>384.033757041667</v>
      </c>
      <c r="Q262" s="6">
        <v>1085.49835845833</v>
      </c>
      <c r="R262" s="6">
        <v>582.910917958333</v>
      </c>
      <c r="S262" s="6">
        <v>572.379293125</v>
      </c>
      <c r="T262" s="6">
        <v>680.8546255</v>
      </c>
      <c r="U262" s="6"/>
      <c r="V262" s="6">
        <v>612.38606525</v>
      </c>
      <c r="W262" s="6">
        <v>1345.57247566667</v>
      </c>
      <c r="X262" s="6">
        <v>503.552711916667</v>
      </c>
      <c r="Y262" s="6">
        <v>816.073358833333</v>
      </c>
      <c r="Z262" s="6">
        <v>628.253069708333</v>
      </c>
      <c r="AA262" s="6">
        <v>1451.48586016667</v>
      </c>
      <c r="AB262" s="6">
        <v>1337.778484</v>
      </c>
      <c r="AC262" s="6">
        <v>584.528611458333</v>
      </c>
      <c r="AD262" s="6">
        <v>2961.162949625</v>
      </c>
      <c r="AE262" s="6">
        <v>1110.739507875</v>
      </c>
      <c r="AF262" s="6">
        <v>800.428224041667</v>
      </c>
      <c r="AG262" s="6"/>
      <c r="AH262" s="6">
        <v>640.022503791667</v>
      </c>
      <c r="AI262" s="6">
        <v>1226.73422670833</v>
      </c>
    </row>
    <row r="263" spans="1:35">
      <c r="A263" s="5">
        <v>45035</v>
      </c>
      <c r="B263" s="6"/>
      <c r="C263" s="6">
        <v>503.619941458333</v>
      </c>
      <c r="D263" s="6">
        <v>825.540900125</v>
      </c>
      <c r="E263" s="6">
        <v>200.020755944772</v>
      </c>
      <c r="F263" s="6">
        <v>596.886057791667</v>
      </c>
      <c r="G263" s="6">
        <v>612.686890083333</v>
      </c>
      <c r="H263" s="6">
        <v>105.189126570833</v>
      </c>
      <c r="I263" s="6">
        <v>729.7883735</v>
      </c>
      <c r="J263" s="6">
        <v>562.598463791667</v>
      </c>
      <c r="K263" s="6"/>
      <c r="L263" s="6">
        <v>956.9024095</v>
      </c>
      <c r="M263" s="6">
        <v>418.361884541667</v>
      </c>
      <c r="N263" s="6">
        <v>500.891741083333</v>
      </c>
      <c r="O263" s="6">
        <v>530.747404833333</v>
      </c>
      <c r="P263" s="6">
        <v>348.719226416667</v>
      </c>
      <c r="Q263" s="6">
        <v>992.773037458333</v>
      </c>
      <c r="R263" s="6">
        <v>539.672282041667</v>
      </c>
      <c r="S263" s="6">
        <v>553.385355125</v>
      </c>
      <c r="T263" s="6">
        <v>933.285715333333</v>
      </c>
      <c r="U263" s="6"/>
      <c r="V263" s="6">
        <v>678.587950166667</v>
      </c>
      <c r="W263" s="6">
        <v>1300.375812375</v>
      </c>
      <c r="X263" s="6">
        <v>460.182497666667</v>
      </c>
      <c r="Y263" s="6">
        <v>747.150211375</v>
      </c>
      <c r="Z263" s="6">
        <v>536.709706041667</v>
      </c>
      <c r="AA263" s="6">
        <v>1659.33958147619</v>
      </c>
      <c r="AB263" s="6">
        <v>1520.50921070833</v>
      </c>
      <c r="AC263" s="6">
        <v>591.865353708333</v>
      </c>
      <c r="AD263" s="6">
        <v>2063.10970675</v>
      </c>
      <c r="AE263" s="6">
        <v>848.970209291667</v>
      </c>
      <c r="AF263" s="6">
        <v>845.579300458333</v>
      </c>
      <c r="AG263" s="6"/>
      <c r="AH263" s="6">
        <v>520.105995833333</v>
      </c>
      <c r="AI263" s="6">
        <v>1041.338691625</v>
      </c>
    </row>
    <row r="264" spans="1:35">
      <c r="A264" s="5">
        <v>45036</v>
      </c>
      <c r="B264" s="6"/>
      <c r="C264" s="6">
        <v>562.063900916667</v>
      </c>
      <c r="D264" s="6">
        <v>926.545679666666</v>
      </c>
      <c r="E264" s="6">
        <v>215.494268659722</v>
      </c>
      <c r="F264" s="6">
        <v>505.425447125</v>
      </c>
      <c r="G264" s="6">
        <v>440.372142291667</v>
      </c>
      <c r="H264" s="6">
        <v>89.7236108020833</v>
      </c>
      <c r="I264" s="6">
        <v>809.888763458333</v>
      </c>
      <c r="J264" s="6">
        <v>503.763859041667</v>
      </c>
      <c r="K264" s="6"/>
      <c r="L264" s="6">
        <v>638.32549975</v>
      </c>
      <c r="M264" s="6">
        <v>357.470417166667</v>
      </c>
      <c r="N264" s="6">
        <v>380.969436791667</v>
      </c>
      <c r="O264" s="6">
        <v>434.648308083333</v>
      </c>
      <c r="P264" s="6">
        <v>300.124044375</v>
      </c>
      <c r="Q264" s="6">
        <v>628.122857666667</v>
      </c>
      <c r="R264" s="6">
        <v>442.042268666667</v>
      </c>
      <c r="S264" s="6">
        <v>460.344106541667</v>
      </c>
      <c r="T264" s="6">
        <v>604.351368416667</v>
      </c>
      <c r="U264" s="6"/>
      <c r="V264" s="6">
        <v>541.962055291667</v>
      </c>
      <c r="W264" s="6">
        <v>1130.089498</v>
      </c>
      <c r="X264" s="6">
        <v>416.323712666667</v>
      </c>
      <c r="Y264" s="6">
        <v>682.523121041667</v>
      </c>
      <c r="Z264" s="6">
        <v>463.431121833333</v>
      </c>
      <c r="AA264" s="6">
        <v>1204.42883229167</v>
      </c>
      <c r="AB264" s="6">
        <v>1570.55291120833</v>
      </c>
      <c r="AC264" s="6">
        <v>507.494000666667</v>
      </c>
      <c r="AD264" s="6">
        <v>1830.366782125</v>
      </c>
      <c r="AE264" s="6">
        <v>1081.11090720833</v>
      </c>
      <c r="AF264" s="6">
        <v>766.1721335</v>
      </c>
      <c r="AG264" s="6"/>
      <c r="AH264" s="6">
        <v>430.105583375</v>
      </c>
      <c r="AI264" s="6">
        <v>625.825922291667</v>
      </c>
    </row>
    <row r="265" spans="1:35">
      <c r="A265" s="5">
        <v>45037</v>
      </c>
      <c r="B265" s="6"/>
      <c r="C265" s="6">
        <v>216.960322875</v>
      </c>
      <c r="D265" s="6">
        <v>621.521120958333</v>
      </c>
      <c r="E265" s="6">
        <v>47.0173089701299</v>
      </c>
      <c r="F265" s="6">
        <v>174.9659607</v>
      </c>
      <c r="G265" s="6">
        <v>62.5744418095238</v>
      </c>
      <c r="H265" s="6">
        <v>12.2758551413043</v>
      </c>
      <c r="I265" s="6">
        <v>519.342208583333</v>
      </c>
      <c r="J265" s="6">
        <v>196.564104888889</v>
      </c>
      <c r="K265" s="6"/>
      <c r="L265" s="6">
        <v>457.878422695652</v>
      </c>
      <c r="M265" s="6">
        <v>51.743825</v>
      </c>
      <c r="N265" s="6">
        <v>62.7629133684211</v>
      </c>
      <c r="O265" s="6">
        <v>72.2867463</v>
      </c>
      <c r="P265" s="6">
        <v>49.3331891052632</v>
      </c>
      <c r="Q265" s="6">
        <v>410.782797166667</v>
      </c>
      <c r="R265" s="6">
        <v>68.3084096111111</v>
      </c>
      <c r="S265" s="6">
        <v>54.1326323888889</v>
      </c>
      <c r="T265" s="6">
        <v>100.40740645</v>
      </c>
      <c r="U265" s="6"/>
      <c r="V265" s="6">
        <v>85.9248101666667</v>
      </c>
      <c r="W265" s="6">
        <v>205.534791</v>
      </c>
      <c r="X265" s="6">
        <v>124.976022555556</v>
      </c>
      <c r="Y265" s="6">
        <v>173.078738105263</v>
      </c>
      <c r="Z265" s="6">
        <v>86.6118345</v>
      </c>
      <c r="AA265" s="6">
        <v>501.864035777778</v>
      </c>
      <c r="AB265" s="6">
        <v>1169.72514061111</v>
      </c>
      <c r="AC265" s="6">
        <v>69.4115721578947</v>
      </c>
      <c r="AD265" s="6">
        <v>1256.75455515</v>
      </c>
      <c r="AE265" s="6">
        <v>918.163233043479</v>
      </c>
      <c r="AF265" s="6">
        <v>206.41161675</v>
      </c>
      <c r="AG265" s="6"/>
      <c r="AH265" s="6">
        <v>39.9870975</v>
      </c>
      <c r="AI265" s="6">
        <v>376.367119157895</v>
      </c>
    </row>
    <row r="266" spans="1:35">
      <c r="A266" s="5">
        <v>45038</v>
      </c>
      <c r="B266" s="6"/>
      <c r="C266" s="6">
        <v>127.028573076923</v>
      </c>
      <c r="D266" s="6">
        <v>339.2556255</v>
      </c>
      <c r="E266" s="6"/>
      <c r="F266" s="6"/>
      <c r="G266" s="6"/>
      <c r="H266" s="6"/>
      <c r="I266" s="6">
        <v>307.005627</v>
      </c>
      <c r="J266" s="6"/>
      <c r="K266" s="6"/>
      <c r="L266" s="6">
        <v>204.835265</v>
      </c>
      <c r="M266" s="6"/>
      <c r="N266" s="6"/>
      <c r="O266" s="6"/>
      <c r="P266" s="6"/>
      <c r="Q266" s="6">
        <v>158.8990275</v>
      </c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>
        <v>295.5836745</v>
      </c>
      <c r="AF266" s="6"/>
      <c r="AG266" s="6"/>
      <c r="AH266" s="6"/>
      <c r="AI266" s="6"/>
    </row>
    <row r="267" spans="1:35">
      <c r="A267" s="5">
        <v>45039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>
        <v>324.620059</v>
      </c>
      <c r="AF267" s="6"/>
      <c r="AG267" s="6"/>
      <c r="AH267" s="6"/>
      <c r="AI267" s="6"/>
    </row>
    <row r="268" spans="1:35">
      <c r="A268" s="5">
        <v>45040</v>
      </c>
      <c r="B268" s="6"/>
      <c r="C268" s="6">
        <v>246.372429294118</v>
      </c>
      <c r="D268" s="6">
        <v>569.643061</v>
      </c>
      <c r="E268" s="6"/>
      <c r="F268" s="6">
        <v>310.176967857143</v>
      </c>
      <c r="G268" s="6">
        <v>182.302658875</v>
      </c>
      <c r="H268" s="6">
        <v>25.2679209351852</v>
      </c>
      <c r="I268" s="6">
        <v>575.650885625</v>
      </c>
      <c r="J268" s="6">
        <v>324.305722857143</v>
      </c>
      <c r="K268" s="6"/>
      <c r="L268" s="6">
        <v>533.291896181818</v>
      </c>
      <c r="M268" s="6">
        <v>142.26139425</v>
      </c>
      <c r="N268" s="6">
        <v>175.267753</v>
      </c>
      <c r="O268" s="6">
        <v>197.59208775</v>
      </c>
      <c r="P268" s="6">
        <v>210.8589855</v>
      </c>
      <c r="Q268" s="6">
        <v>516.878079636364</v>
      </c>
      <c r="R268" s="6">
        <v>172.0391155</v>
      </c>
      <c r="S268" s="6">
        <v>129.1539545</v>
      </c>
      <c r="T268" s="6">
        <v>274.0058375</v>
      </c>
      <c r="U268" s="6"/>
      <c r="V268" s="6">
        <v>235.548047428571</v>
      </c>
      <c r="W268" s="6">
        <v>407.499441875</v>
      </c>
      <c r="X268" s="6">
        <v>268.96130025</v>
      </c>
      <c r="Y268" s="6">
        <v>638.01736625</v>
      </c>
      <c r="Z268" s="6">
        <v>271.850902142857</v>
      </c>
      <c r="AA268" s="6">
        <v>656.558560375</v>
      </c>
      <c r="AB268" s="6">
        <v>2917.55624945455</v>
      </c>
      <c r="AC268" s="6">
        <v>255.542592</v>
      </c>
      <c r="AD268" s="6">
        <v>1831.88712258333</v>
      </c>
      <c r="AE268" s="6">
        <v>1107.77866023077</v>
      </c>
      <c r="AF268" s="6">
        <v>342.9736705</v>
      </c>
      <c r="AG268" s="6"/>
      <c r="AH268" s="6"/>
      <c r="AI268" s="6">
        <v>595.98005875</v>
      </c>
    </row>
    <row r="269" spans="1:35">
      <c r="A269" s="5">
        <v>45041</v>
      </c>
      <c r="B269" s="6"/>
      <c r="C269" s="6">
        <v>384.3450823</v>
      </c>
      <c r="D269" s="6">
        <v>601.218143</v>
      </c>
      <c r="E269" s="6"/>
      <c r="F269" s="6">
        <v>477.626537777778</v>
      </c>
      <c r="G269" s="6">
        <v>571.160175333333</v>
      </c>
      <c r="H269" s="6">
        <v>62.73911275</v>
      </c>
      <c r="I269" s="6">
        <v>515.369813235294</v>
      </c>
      <c r="J269" s="6">
        <v>562.646704277778</v>
      </c>
      <c r="K269" s="6"/>
      <c r="L269" s="6">
        <v>498.542683058823</v>
      </c>
      <c r="M269" s="6">
        <v>478.816293125</v>
      </c>
      <c r="N269" s="6">
        <v>394.535586882353</v>
      </c>
      <c r="O269" s="6">
        <v>515.909608</v>
      </c>
      <c r="P269" s="6">
        <v>373.75040775</v>
      </c>
      <c r="Q269" s="6">
        <v>492.854413117647</v>
      </c>
      <c r="R269" s="6">
        <v>479.152066823529</v>
      </c>
      <c r="S269" s="6">
        <v>496.748959823529</v>
      </c>
      <c r="T269" s="6">
        <v>736.579029352941</v>
      </c>
      <c r="U269" s="6"/>
      <c r="V269" s="6">
        <v>545.570847444445</v>
      </c>
      <c r="W269" s="6">
        <v>1062.85436655556</v>
      </c>
      <c r="X269" s="6">
        <v>439.455378611111</v>
      </c>
      <c r="Y269" s="6">
        <v>1045.36707211765</v>
      </c>
      <c r="Z269" s="6">
        <v>578.820083888889</v>
      </c>
      <c r="AA269" s="6">
        <v>1277.12807177778</v>
      </c>
      <c r="AB269" s="6">
        <v>1352.80501983333</v>
      </c>
      <c r="AC269" s="6">
        <v>635.758426058824</v>
      </c>
      <c r="AD269" s="6">
        <v>2900.596103</v>
      </c>
      <c r="AE269" s="6">
        <v>979.504712666667</v>
      </c>
      <c r="AF269" s="6">
        <v>2223.24778327778</v>
      </c>
      <c r="AG269" s="6"/>
      <c r="AH269" s="6"/>
      <c r="AI269" s="6">
        <v>553.039675058823</v>
      </c>
    </row>
    <row r="270" spans="1:35">
      <c r="A270" s="5">
        <v>45042</v>
      </c>
      <c r="B270" s="6"/>
      <c r="C270" s="6">
        <v>371.253193083333</v>
      </c>
      <c r="D270" s="6">
        <v>683.354749333333</v>
      </c>
      <c r="E270" s="6"/>
      <c r="F270" s="6">
        <v>451.53362385</v>
      </c>
      <c r="G270" s="6">
        <v>490.619198318182</v>
      </c>
      <c r="H270" s="6">
        <v>54.8044577412281</v>
      </c>
      <c r="I270" s="6">
        <v>612.105171608696</v>
      </c>
      <c r="J270" s="6">
        <v>473.867533842105</v>
      </c>
      <c r="K270" s="6"/>
      <c r="L270" s="6">
        <v>431.83582645</v>
      </c>
      <c r="M270" s="6"/>
      <c r="N270" s="6">
        <v>349.706342473684</v>
      </c>
      <c r="O270" s="6">
        <v>467.084408578947</v>
      </c>
      <c r="P270" s="6"/>
      <c r="Q270" s="6">
        <v>414.406142434783</v>
      </c>
      <c r="R270" s="6">
        <v>427.300357777778</v>
      </c>
      <c r="S270" s="6">
        <v>469.26263505</v>
      </c>
      <c r="T270" s="6">
        <v>787.339875818182</v>
      </c>
      <c r="U270" s="6"/>
      <c r="V270" s="6">
        <v>583.1530923</v>
      </c>
      <c r="W270" s="6">
        <v>1819.72071226316</v>
      </c>
      <c r="X270" s="6">
        <v>334.389527736842</v>
      </c>
      <c r="Y270" s="6">
        <v>847.508688809524</v>
      </c>
      <c r="Z270" s="6">
        <v>452.34530585</v>
      </c>
      <c r="AA270" s="6">
        <v>1473.34450563158</v>
      </c>
      <c r="AB270" s="6">
        <v>1983.09506121053</v>
      </c>
      <c r="AC270" s="6">
        <v>663.886725363636</v>
      </c>
      <c r="AD270" s="6">
        <v>2954.31626033333</v>
      </c>
      <c r="AE270" s="6">
        <v>821.354656590909</v>
      </c>
      <c r="AF270" s="6">
        <v>1033.82558704762</v>
      </c>
      <c r="AG270" s="6"/>
      <c r="AH270" s="6"/>
      <c r="AI270" s="6">
        <v>501.052604157895</v>
      </c>
    </row>
    <row r="271" spans="1:35">
      <c r="A271" s="5">
        <v>45043</v>
      </c>
      <c r="B271" s="6"/>
      <c r="C271" s="6">
        <v>346.235334291667</v>
      </c>
      <c r="D271" s="6">
        <v>447.764276416667</v>
      </c>
      <c r="E271" s="6"/>
      <c r="F271" s="6">
        <v>336.060817583333</v>
      </c>
      <c r="G271" s="6">
        <v>267.652228916667</v>
      </c>
      <c r="H271" s="6">
        <v>25.8879281430556</v>
      </c>
      <c r="I271" s="6">
        <v>408.134170541667</v>
      </c>
      <c r="J271" s="6">
        <v>362.190900041667</v>
      </c>
      <c r="K271" s="6"/>
      <c r="L271" s="6">
        <v>231.422222125</v>
      </c>
      <c r="M271" s="6"/>
      <c r="N271" s="6">
        <v>216.951754375</v>
      </c>
      <c r="O271" s="6">
        <v>371.998277958333</v>
      </c>
      <c r="P271" s="6"/>
      <c r="Q271" s="6">
        <v>255.2040885</v>
      </c>
      <c r="R271" s="6">
        <v>268.025344208333</v>
      </c>
      <c r="S271" s="6">
        <v>345.875357166667</v>
      </c>
      <c r="T271" s="6">
        <v>709.414104791667</v>
      </c>
      <c r="U271" s="6"/>
      <c r="V271" s="6">
        <v>406.867606583333</v>
      </c>
      <c r="W271" s="6">
        <v>1243.49310454167</v>
      </c>
      <c r="X271" s="6">
        <v>201.955859791667</v>
      </c>
      <c r="Y271" s="6">
        <v>729.283301791667</v>
      </c>
      <c r="Z271" s="6">
        <v>257.720887875</v>
      </c>
      <c r="AA271" s="6">
        <v>2319.57926291667</v>
      </c>
      <c r="AB271" s="6">
        <v>1361.95879408333</v>
      </c>
      <c r="AC271" s="6">
        <v>558.70719</v>
      </c>
      <c r="AD271" s="6">
        <v>2171.29514770833</v>
      </c>
      <c r="AE271" s="6">
        <v>439.6840875</v>
      </c>
      <c r="AF271" s="6">
        <v>715.886563583334</v>
      </c>
      <c r="AG271" s="6"/>
      <c r="AH271" s="6"/>
      <c r="AI271" s="6">
        <v>252.303496625</v>
      </c>
    </row>
    <row r="272" spans="1:35">
      <c r="A272" s="5">
        <v>45044</v>
      </c>
      <c r="B272" s="6"/>
      <c r="C272" s="6">
        <v>356.592680083333</v>
      </c>
      <c r="D272" s="6">
        <v>471.273876291667</v>
      </c>
      <c r="E272" s="6"/>
      <c r="F272" s="6">
        <v>334.125565666667</v>
      </c>
      <c r="G272" s="6">
        <v>348.457474541667</v>
      </c>
      <c r="H272" s="6">
        <v>58.8142809791667</v>
      </c>
      <c r="I272" s="6">
        <v>416.978907541667</v>
      </c>
      <c r="J272" s="6">
        <v>362.961709583333</v>
      </c>
      <c r="K272" s="6"/>
      <c r="L272" s="6">
        <v>402.757211333333</v>
      </c>
      <c r="M272" s="6"/>
      <c r="N272" s="6">
        <v>237.280713166667</v>
      </c>
      <c r="O272" s="6">
        <v>344.7953255</v>
      </c>
      <c r="P272" s="6"/>
      <c r="Q272" s="6">
        <v>481.853184</v>
      </c>
      <c r="R272" s="6">
        <v>277.970225041667</v>
      </c>
      <c r="S272" s="6">
        <v>289.420837375</v>
      </c>
      <c r="T272" s="6">
        <v>567.587190833333</v>
      </c>
      <c r="U272" s="6"/>
      <c r="V272" s="6">
        <v>357.981818541667</v>
      </c>
      <c r="W272" s="6">
        <v>924.110936583333</v>
      </c>
      <c r="X272" s="6">
        <v>276.365961583333</v>
      </c>
      <c r="Y272" s="6">
        <v>914.714996666667</v>
      </c>
      <c r="Z272" s="6">
        <v>360.616450958333</v>
      </c>
      <c r="AA272" s="6">
        <v>2464.61590766667</v>
      </c>
      <c r="AB272" s="6">
        <v>1272.13064475</v>
      </c>
      <c r="AC272" s="6">
        <v>405.558478666667</v>
      </c>
      <c r="AD272" s="6">
        <v>2034.763015875</v>
      </c>
      <c r="AE272" s="6">
        <v>803.457695</v>
      </c>
      <c r="AF272" s="6">
        <v>898.750329416666</v>
      </c>
      <c r="AG272" s="6"/>
      <c r="AH272" s="6"/>
      <c r="AI272" s="6">
        <v>389.555651166667</v>
      </c>
    </row>
    <row r="273" spans="1:35">
      <c r="A273" s="5">
        <v>45045</v>
      </c>
      <c r="B273" s="6"/>
      <c r="C273" s="6">
        <v>304.553549416667</v>
      </c>
      <c r="D273" s="6">
        <v>530.626461125</v>
      </c>
      <c r="E273" s="6"/>
      <c r="F273" s="6">
        <v>292.598851291667</v>
      </c>
      <c r="G273" s="6">
        <v>355.048717916667</v>
      </c>
      <c r="H273" s="6">
        <v>42.2215381423611</v>
      </c>
      <c r="I273" s="6">
        <v>454.301427375</v>
      </c>
      <c r="J273" s="6">
        <v>346.337468833333</v>
      </c>
      <c r="K273" s="6"/>
      <c r="L273" s="6">
        <v>368.080619541667</v>
      </c>
      <c r="M273" s="6"/>
      <c r="N273" s="6">
        <v>192.042602166667</v>
      </c>
      <c r="O273" s="6">
        <v>272.655206125</v>
      </c>
      <c r="P273" s="6"/>
      <c r="Q273" s="6">
        <v>428.646599875</v>
      </c>
      <c r="R273" s="6">
        <v>291.401824125</v>
      </c>
      <c r="S273" s="6">
        <v>180.770131</v>
      </c>
      <c r="T273" s="6">
        <v>454.900838125</v>
      </c>
      <c r="U273" s="6"/>
      <c r="V273" s="6">
        <v>388.295437625</v>
      </c>
      <c r="W273" s="6">
        <v>505.136682458333</v>
      </c>
      <c r="X273" s="6">
        <v>237.343784625</v>
      </c>
      <c r="Y273" s="6">
        <v>1024.17744458333</v>
      </c>
      <c r="Z273" s="6">
        <v>513.173355416667</v>
      </c>
      <c r="AA273" s="6">
        <v>1680.83632647826</v>
      </c>
      <c r="AB273" s="6">
        <v>1661.86359054167</v>
      </c>
      <c r="AC273" s="6">
        <v>369.904176583333</v>
      </c>
      <c r="AD273" s="6">
        <v>2542.165384125</v>
      </c>
      <c r="AE273" s="6">
        <v>1330.00845066667</v>
      </c>
      <c r="AF273" s="6">
        <v>1129.81410920833</v>
      </c>
      <c r="AG273" s="6"/>
      <c r="AH273" s="6"/>
      <c r="AI273" s="6">
        <v>301.865870541667</v>
      </c>
    </row>
    <row r="274" spans="1:35">
      <c r="A274" s="5">
        <v>45046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</row>
    <row r="275" spans="1:35">
      <c r="A275" s="5">
        <v>45047</v>
      </c>
      <c r="B275" s="6"/>
      <c r="C275" s="6">
        <v>476.048886375</v>
      </c>
      <c r="D275" s="6">
        <v>591.277437208334</v>
      </c>
      <c r="E275" s="6"/>
      <c r="F275" s="6">
        <v>409.820079958333</v>
      </c>
      <c r="G275" s="6">
        <v>399.866939</v>
      </c>
      <c r="H275" s="6"/>
      <c r="I275" s="6">
        <v>513.796684833333</v>
      </c>
      <c r="J275" s="6">
        <v>352.383235454545</v>
      </c>
      <c r="K275" s="6"/>
      <c r="L275" s="6">
        <v>471.136941708333</v>
      </c>
      <c r="M275" s="6"/>
      <c r="N275" s="6">
        <v>257.507229571429</v>
      </c>
      <c r="O275" s="6">
        <v>271.821419166667</v>
      </c>
      <c r="P275" s="6"/>
      <c r="Q275" s="6">
        <v>401.797222833333</v>
      </c>
      <c r="R275" s="6">
        <v>355.633199272727</v>
      </c>
      <c r="S275" s="6">
        <v>284.401600291667</v>
      </c>
      <c r="T275" s="6">
        <v>436.695426</v>
      </c>
      <c r="U275" s="6"/>
      <c r="V275" s="6">
        <v>430.739943541667</v>
      </c>
      <c r="W275" s="6">
        <v>602.826266458333</v>
      </c>
      <c r="X275" s="6">
        <v>256.960752652174</v>
      </c>
      <c r="Y275" s="6">
        <v>593.562123625</v>
      </c>
      <c r="Z275" s="6">
        <v>401.39467575</v>
      </c>
      <c r="AA275" s="6">
        <v>2217.12687191667</v>
      </c>
      <c r="AB275" s="6">
        <v>1310.33582216667</v>
      </c>
      <c r="AC275" s="6">
        <v>402.123551125</v>
      </c>
      <c r="AD275" s="6">
        <v>1386.78030345833</v>
      </c>
      <c r="AE275" s="6">
        <v>771.3176355</v>
      </c>
      <c r="AF275" s="6">
        <v>483.519313291667</v>
      </c>
      <c r="AG275" s="6"/>
      <c r="AH275" s="6"/>
      <c r="AI275" s="6">
        <v>750.369753375</v>
      </c>
    </row>
    <row r="276" spans="1:35">
      <c r="A276" s="5">
        <v>45048</v>
      </c>
      <c r="B276" s="6"/>
      <c r="C276" s="6">
        <v>443.114959541667</v>
      </c>
      <c r="D276" s="6">
        <v>553.670966958333</v>
      </c>
      <c r="E276" s="6"/>
      <c r="F276" s="6">
        <v>393.792385333333</v>
      </c>
      <c r="G276" s="6">
        <v>345.423475208333</v>
      </c>
      <c r="H276" s="6"/>
      <c r="I276" s="6">
        <v>482.583965666667</v>
      </c>
      <c r="J276" s="6">
        <v>377.94669275</v>
      </c>
      <c r="K276" s="6"/>
      <c r="L276" s="6">
        <v>284.036002375</v>
      </c>
      <c r="M276" s="6"/>
      <c r="N276" s="6">
        <v>257.905628458333</v>
      </c>
      <c r="O276" s="6">
        <v>290.157069166667</v>
      </c>
      <c r="P276" s="6"/>
      <c r="Q276" s="6">
        <v>318.627282</v>
      </c>
      <c r="R276" s="6">
        <v>323.576411333333</v>
      </c>
      <c r="S276" s="6">
        <v>311.761586375</v>
      </c>
      <c r="T276" s="6">
        <v>421.305138458333</v>
      </c>
      <c r="U276" s="6"/>
      <c r="V276" s="6">
        <v>426.707242833333</v>
      </c>
      <c r="W276" s="6">
        <v>626.070382541667</v>
      </c>
      <c r="X276" s="6">
        <v>267.839091333333</v>
      </c>
      <c r="Y276" s="6">
        <v>434.39040925</v>
      </c>
      <c r="Z276" s="6">
        <v>297.586042625</v>
      </c>
      <c r="AA276" s="6">
        <v>1255.12748658333</v>
      </c>
      <c r="AB276" s="6">
        <v>748.086792875</v>
      </c>
      <c r="AC276" s="6">
        <v>380.377515333333</v>
      </c>
      <c r="AD276" s="6">
        <v>989.173244666667</v>
      </c>
      <c r="AE276" s="6">
        <v>431.515310708333</v>
      </c>
      <c r="AF276" s="6">
        <v>485.867033291667</v>
      </c>
      <c r="AG276" s="6"/>
      <c r="AH276" s="6"/>
      <c r="AI276" s="6">
        <v>309.389525041667</v>
      </c>
    </row>
    <row r="277" spans="1:35">
      <c r="A277" s="5">
        <v>45049</v>
      </c>
      <c r="B277" s="6"/>
      <c r="C277" s="6">
        <v>571.768338375</v>
      </c>
      <c r="D277" s="6">
        <v>878.933150041667</v>
      </c>
      <c r="E277" s="6"/>
      <c r="F277" s="6">
        <v>624.44085425</v>
      </c>
      <c r="G277" s="6">
        <v>588.692359791667</v>
      </c>
      <c r="H277" s="6"/>
      <c r="I277" s="6">
        <v>771.408370541667</v>
      </c>
      <c r="J277" s="6">
        <v>618.975388291667</v>
      </c>
      <c r="K277" s="6"/>
      <c r="L277" s="6">
        <v>565.925092791667</v>
      </c>
      <c r="M277" s="6"/>
      <c r="N277" s="6">
        <v>542.304510916667</v>
      </c>
      <c r="O277" s="6">
        <v>523.782821708333</v>
      </c>
      <c r="P277" s="6"/>
      <c r="Q277" s="6">
        <v>571.405780208333</v>
      </c>
      <c r="R277" s="6">
        <v>559.89565625</v>
      </c>
      <c r="S277" s="6">
        <v>532.420981375</v>
      </c>
      <c r="T277" s="6">
        <v>685.917830416667</v>
      </c>
      <c r="U277" s="6"/>
      <c r="V277" s="6">
        <v>640.464780666667</v>
      </c>
      <c r="W277" s="6">
        <v>1013.02570304167</v>
      </c>
      <c r="X277" s="6">
        <v>523.105623166667</v>
      </c>
      <c r="Y277" s="6">
        <v>705.789101125</v>
      </c>
      <c r="Z277" s="6">
        <v>558.502447833333</v>
      </c>
      <c r="AA277" s="6">
        <v>1411.41821141667</v>
      </c>
      <c r="AB277" s="6">
        <v>1774.79742891667</v>
      </c>
      <c r="AC277" s="6">
        <v>596.305480125</v>
      </c>
      <c r="AD277" s="6">
        <v>1400.134982</v>
      </c>
      <c r="AE277" s="6">
        <v>1037.23399008333</v>
      </c>
      <c r="AF277" s="6">
        <v>765.380618791667</v>
      </c>
      <c r="AG277" s="6"/>
      <c r="AH277" s="6"/>
      <c r="AI277" s="6">
        <v>627.072646208333</v>
      </c>
    </row>
    <row r="278" spans="1:35">
      <c r="A278" s="5">
        <v>45050</v>
      </c>
      <c r="B278" s="6"/>
      <c r="C278" s="6">
        <v>578.192038083333</v>
      </c>
      <c r="D278" s="6">
        <v>939.630121166667</v>
      </c>
      <c r="E278" s="6"/>
      <c r="F278" s="6">
        <v>720.74007</v>
      </c>
      <c r="G278" s="6">
        <v>651.778349375</v>
      </c>
      <c r="H278" s="6"/>
      <c r="I278" s="6">
        <v>804.024234208333</v>
      </c>
      <c r="J278" s="6">
        <v>667.477797916667</v>
      </c>
      <c r="K278" s="6"/>
      <c r="L278" s="6">
        <v>947.816037833334</v>
      </c>
      <c r="M278" s="6"/>
      <c r="N278" s="6">
        <v>581.861068125</v>
      </c>
      <c r="O278" s="6">
        <v>608.099965708333</v>
      </c>
      <c r="P278" s="6"/>
      <c r="Q278" s="6">
        <v>842.06092675</v>
      </c>
      <c r="R278" s="6">
        <v>643.796756416667</v>
      </c>
      <c r="S278" s="6">
        <v>649.315934166667</v>
      </c>
      <c r="T278" s="6">
        <v>750.304806083333</v>
      </c>
      <c r="U278" s="6"/>
      <c r="V278" s="6">
        <v>705.309442833333</v>
      </c>
      <c r="W278" s="6">
        <v>984.367747125</v>
      </c>
      <c r="X278" s="6">
        <v>599.801676708333</v>
      </c>
      <c r="Y278" s="6">
        <v>783.91703225</v>
      </c>
      <c r="Z278" s="6">
        <v>678.451727</v>
      </c>
      <c r="AA278" s="6">
        <v>1040.79563979167</v>
      </c>
      <c r="AB278" s="6">
        <v>1512.333812625</v>
      </c>
      <c r="AC278" s="6">
        <v>668.769273458333</v>
      </c>
      <c r="AD278" s="6">
        <v>1860.50341825</v>
      </c>
      <c r="AE278" s="6">
        <v>2076.45498395833</v>
      </c>
      <c r="AF278" s="6">
        <v>799.337241583334</v>
      </c>
      <c r="AG278" s="6"/>
      <c r="AH278" s="6"/>
      <c r="AI278" s="6">
        <v>1159.75656583333</v>
      </c>
    </row>
    <row r="279" spans="1:35">
      <c r="A279" s="5">
        <v>45051</v>
      </c>
      <c r="B279" s="6"/>
      <c r="C279" s="6">
        <v>443.780698916667</v>
      </c>
      <c r="D279" s="6">
        <v>1228.82440541667</v>
      </c>
      <c r="E279" s="6"/>
      <c r="F279" s="6">
        <v>615.5375145</v>
      </c>
      <c r="G279" s="6">
        <v>531.683433416667</v>
      </c>
      <c r="H279" s="6"/>
      <c r="I279" s="6">
        <v>1092.82044916667</v>
      </c>
      <c r="J279" s="6">
        <v>570.374615041667</v>
      </c>
      <c r="K279" s="6"/>
      <c r="L279" s="6">
        <v>874.963155916666</v>
      </c>
      <c r="M279" s="6"/>
      <c r="N279" s="6">
        <v>475.062136916667</v>
      </c>
      <c r="O279" s="6">
        <v>481.285049541667</v>
      </c>
      <c r="P279" s="6"/>
      <c r="Q279" s="6">
        <v>821.642329708333</v>
      </c>
      <c r="R279" s="6">
        <v>552.249523875</v>
      </c>
      <c r="S279" s="6">
        <v>559.126073625</v>
      </c>
      <c r="T279" s="6">
        <v>608.58594425</v>
      </c>
      <c r="U279" s="6"/>
      <c r="V279" s="6">
        <v>567.561162291667</v>
      </c>
      <c r="W279" s="6">
        <v>995.470860541667</v>
      </c>
      <c r="X279" s="6">
        <v>505.280673625</v>
      </c>
      <c r="Y279" s="6">
        <v>654.868299791667</v>
      </c>
      <c r="Z279" s="6">
        <v>553.081794125</v>
      </c>
      <c r="AA279" s="6">
        <v>934.8526935</v>
      </c>
      <c r="AB279" s="6">
        <v>1681.37347316667</v>
      </c>
      <c r="AC279" s="6">
        <v>545.790865791667</v>
      </c>
      <c r="AD279" s="6">
        <v>3231.19016845833</v>
      </c>
      <c r="AE279" s="6">
        <v>1800.818805875</v>
      </c>
      <c r="AF279" s="6">
        <v>680.0570985</v>
      </c>
      <c r="AG279" s="6"/>
      <c r="AH279" s="6"/>
      <c r="AI279" s="6">
        <v>1048.42881983333</v>
      </c>
    </row>
    <row r="280" spans="1:35">
      <c r="A280" s="5">
        <v>45052</v>
      </c>
      <c r="B280" s="6"/>
      <c r="C280" s="6">
        <v>260.770884333333</v>
      </c>
      <c r="D280" s="6">
        <v>776.599076125</v>
      </c>
      <c r="E280" s="6"/>
      <c r="F280" s="6">
        <v>320.52622375</v>
      </c>
      <c r="G280" s="6">
        <v>253.856427958333</v>
      </c>
      <c r="H280" s="6"/>
      <c r="I280" s="6">
        <v>693.714139666667</v>
      </c>
      <c r="J280" s="6">
        <v>317.026214541667</v>
      </c>
      <c r="K280" s="6"/>
      <c r="L280" s="6">
        <v>646.554527125</v>
      </c>
      <c r="M280" s="6"/>
      <c r="N280" s="6">
        <v>204.25777575</v>
      </c>
      <c r="O280" s="6">
        <v>205.380214833333</v>
      </c>
      <c r="P280" s="6"/>
      <c r="Q280" s="6">
        <v>623.01232925</v>
      </c>
      <c r="R280" s="6">
        <v>248.179848916667</v>
      </c>
      <c r="S280" s="6">
        <v>215.040663291667</v>
      </c>
      <c r="T280" s="6">
        <v>302.627688791667</v>
      </c>
      <c r="U280" s="6"/>
      <c r="V280" s="6">
        <v>249.363581333333</v>
      </c>
      <c r="W280" s="6">
        <v>482.326269708333</v>
      </c>
      <c r="X280" s="6">
        <v>239.427732083333</v>
      </c>
      <c r="Y280" s="6">
        <v>402.809162291667</v>
      </c>
      <c r="Z280" s="6">
        <v>243.106491291667</v>
      </c>
      <c r="AA280" s="6">
        <v>682.692141666667</v>
      </c>
      <c r="AB280" s="6">
        <v>1264.99562383333</v>
      </c>
      <c r="AC280" s="6">
        <v>215.509647166667</v>
      </c>
      <c r="AD280" s="6">
        <v>1956.51151275</v>
      </c>
      <c r="AE280" s="6">
        <v>1613.877721875</v>
      </c>
      <c r="AF280" s="6">
        <v>419.631794166667</v>
      </c>
      <c r="AG280" s="6"/>
      <c r="AH280" s="6"/>
      <c r="AI280" s="6">
        <v>640.835065208333</v>
      </c>
    </row>
    <row r="281" spans="1:35">
      <c r="A281" s="5">
        <v>45053</v>
      </c>
      <c r="B281" s="6"/>
      <c r="C281" s="6">
        <v>303.448229541667</v>
      </c>
      <c r="D281" s="6">
        <v>695.65029125</v>
      </c>
      <c r="E281" s="6"/>
      <c r="F281" s="6">
        <v>389.963108291667</v>
      </c>
      <c r="G281" s="6">
        <v>630.960876</v>
      </c>
      <c r="H281" s="6"/>
      <c r="I281" s="6">
        <v>637.271103666667</v>
      </c>
      <c r="J281" s="6">
        <v>330.349429333333</v>
      </c>
      <c r="K281" s="6"/>
      <c r="L281" s="6">
        <v>813.417749041667</v>
      </c>
      <c r="M281" s="6"/>
      <c r="N281" s="6">
        <v>311.784181416667</v>
      </c>
      <c r="O281" s="6">
        <v>228.746717166667</v>
      </c>
      <c r="P281" s="6"/>
      <c r="Q281" s="6">
        <v>786.1051545</v>
      </c>
      <c r="R281" s="6">
        <v>331.674001</v>
      </c>
      <c r="S281" s="6">
        <v>271.774916625</v>
      </c>
      <c r="T281" s="6">
        <v>455.36688275</v>
      </c>
      <c r="U281" s="6"/>
      <c r="V281" s="6">
        <v>446.838851875</v>
      </c>
      <c r="W281" s="6">
        <v>788.846219</v>
      </c>
      <c r="X281" s="6">
        <v>257.1459295</v>
      </c>
      <c r="Y281" s="6">
        <v>1018.245755125</v>
      </c>
      <c r="Z281" s="6">
        <v>406.051876458333</v>
      </c>
      <c r="AA281" s="6">
        <v>1748.90691858333</v>
      </c>
      <c r="AB281" s="6">
        <v>2105.70171554167</v>
      </c>
      <c r="AC281" s="6">
        <v>330.581689916667</v>
      </c>
      <c r="AD281" s="6">
        <v>2823.80574479167</v>
      </c>
      <c r="AE281" s="6">
        <v>1834.59858917391</v>
      </c>
      <c r="AF281" s="6">
        <v>858.847502791667</v>
      </c>
      <c r="AG281" s="6"/>
      <c r="AH281" s="6"/>
      <c r="AI281" s="6">
        <v>1274.55265766667</v>
      </c>
    </row>
    <row r="282" spans="1:35">
      <c r="A282" s="5">
        <v>45054</v>
      </c>
      <c r="B282" s="6"/>
      <c r="C282" s="6">
        <v>368.507945916667</v>
      </c>
      <c r="D282" s="6">
        <v>834.53000525</v>
      </c>
      <c r="E282" s="6"/>
      <c r="F282" s="6">
        <v>410.505342166667</v>
      </c>
      <c r="G282" s="6">
        <v>586.894331541667</v>
      </c>
      <c r="H282" s="6"/>
      <c r="I282" s="6">
        <v>745.518626166667</v>
      </c>
      <c r="J282" s="6">
        <v>393.629806083333</v>
      </c>
      <c r="K282" s="6"/>
      <c r="L282" s="6">
        <v>553.819967083333</v>
      </c>
      <c r="M282" s="6"/>
      <c r="N282" s="6">
        <v>363.354360125</v>
      </c>
      <c r="O282" s="6">
        <v>342.046394166667</v>
      </c>
      <c r="P282" s="6"/>
      <c r="Q282" s="6">
        <v>505.4551205</v>
      </c>
      <c r="R282" s="6">
        <v>403.366412625</v>
      </c>
      <c r="S282" s="6">
        <v>362.175729625</v>
      </c>
      <c r="T282" s="6">
        <v>739.621753791667</v>
      </c>
      <c r="U282" s="6"/>
      <c r="V282" s="6">
        <v>596.709285833333</v>
      </c>
      <c r="W282" s="6">
        <v>1032.02670320833</v>
      </c>
      <c r="X282" s="6">
        <v>280.11995725</v>
      </c>
      <c r="Y282" s="6">
        <v>1162.426400375</v>
      </c>
      <c r="Z282" s="6">
        <v>787.372825541667</v>
      </c>
      <c r="AA282" s="6">
        <v>2200.06598008696</v>
      </c>
      <c r="AB282" s="6">
        <v>2433.57407285714</v>
      </c>
      <c r="AC282" s="6">
        <v>542.581137125</v>
      </c>
      <c r="AD282" s="6">
        <v>2898.46050521739</v>
      </c>
      <c r="AE282" s="6">
        <v>1846.27554216667</v>
      </c>
      <c r="AF282" s="6">
        <v>1171.25613266667</v>
      </c>
      <c r="AG282" s="6"/>
      <c r="AH282" s="6"/>
      <c r="AI282" s="6">
        <v>929.95800825</v>
      </c>
    </row>
    <row r="283" spans="1:35">
      <c r="A283" s="5">
        <v>45055</v>
      </c>
      <c r="B283" s="6"/>
      <c r="C283" s="6">
        <v>387.755103041667</v>
      </c>
      <c r="D283" s="6">
        <v>805.440675791667</v>
      </c>
      <c r="E283" s="6"/>
      <c r="F283" s="6">
        <v>353.169014904762</v>
      </c>
      <c r="G283" s="6">
        <v>522.885143291667</v>
      </c>
      <c r="H283" s="6"/>
      <c r="I283" s="6">
        <v>734.60235425</v>
      </c>
      <c r="J283" s="6">
        <v>344.833756473684</v>
      </c>
      <c r="K283" s="6"/>
      <c r="L283" s="6">
        <v>451.885763208333</v>
      </c>
      <c r="M283" s="6"/>
      <c r="N283" s="6">
        <v>296.50104125</v>
      </c>
      <c r="O283" s="6">
        <v>334.695518619048</v>
      </c>
      <c r="P283" s="6"/>
      <c r="Q283" s="6">
        <v>426.99023175</v>
      </c>
      <c r="R283" s="6">
        <v>353.33864835</v>
      </c>
      <c r="S283" s="6">
        <v>285.802873125</v>
      </c>
      <c r="T283" s="6">
        <v>731.08749925</v>
      </c>
      <c r="U283" s="6"/>
      <c r="V283" s="6">
        <v>558.140057416667</v>
      </c>
      <c r="W283" s="6">
        <v>918.813834857143</v>
      </c>
      <c r="X283" s="6">
        <v>229.934738809524</v>
      </c>
      <c r="Y283" s="6">
        <v>834.651610695652</v>
      </c>
      <c r="Z283" s="6">
        <v>622.615775818182</v>
      </c>
      <c r="AA283" s="6">
        <v>1979.10319675</v>
      </c>
      <c r="AB283" s="6">
        <v>3004.17315935</v>
      </c>
      <c r="AC283" s="6">
        <v>478.369958708333</v>
      </c>
      <c r="AD283" s="6">
        <v>3432.112513</v>
      </c>
      <c r="AE283" s="6">
        <v>1475.299170625</v>
      </c>
      <c r="AF283" s="6">
        <v>1059.74884545833</v>
      </c>
      <c r="AG283" s="6"/>
      <c r="AH283" s="6"/>
      <c r="AI283" s="6">
        <v>685.848634095238</v>
      </c>
    </row>
    <row r="284" spans="1:35">
      <c r="A284" s="5">
        <v>45056</v>
      </c>
      <c r="B284" s="6"/>
      <c r="C284" s="6">
        <v>343.142358333333</v>
      </c>
      <c r="D284" s="6">
        <v>576.903490083333</v>
      </c>
      <c r="E284" s="6"/>
      <c r="F284" s="6">
        <v>416.964476625</v>
      </c>
      <c r="G284" s="6">
        <v>581.350580375</v>
      </c>
      <c r="H284" s="6"/>
      <c r="I284" s="6">
        <v>485.591723083333</v>
      </c>
      <c r="J284" s="6">
        <v>437.24143775</v>
      </c>
      <c r="K284" s="6"/>
      <c r="L284" s="6">
        <v>412.725673375</v>
      </c>
      <c r="M284" s="6"/>
      <c r="N284" s="6">
        <v>310.128201958333</v>
      </c>
      <c r="O284" s="6">
        <v>338.552066875</v>
      </c>
      <c r="P284" s="6"/>
      <c r="Q284" s="6">
        <v>406.641150583333</v>
      </c>
      <c r="R284" s="6">
        <v>363.283241916667</v>
      </c>
      <c r="S284" s="6">
        <v>292.238237291667</v>
      </c>
      <c r="T284" s="6">
        <v>533.316926791667</v>
      </c>
      <c r="U284" s="6"/>
      <c r="V284" s="6">
        <v>466.625867708333</v>
      </c>
      <c r="W284" s="6">
        <v>861.600607625</v>
      </c>
      <c r="X284" s="6">
        <v>335.146830875</v>
      </c>
      <c r="Y284" s="6">
        <v>909.582007958333</v>
      </c>
      <c r="Z284" s="6">
        <v>529.598045666667</v>
      </c>
      <c r="AA284" s="6">
        <v>1702.66940726087</v>
      </c>
      <c r="AB284" s="6">
        <v>2847.87698733333</v>
      </c>
      <c r="AC284" s="6">
        <v>404.680567833333</v>
      </c>
      <c r="AD284" s="6">
        <v>2134.07981</v>
      </c>
      <c r="AE284" s="6">
        <v>1277.7313565</v>
      </c>
      <c r="AF284" s="6">
        <v>1482.02445816667</v>
      </c>
      <c r="AG284" s="6"/>
      <c r="AH284" s="6"/>
      <c r="AI284" s="6">
        <v>550.5683665</v>
      </c>
    </row>
    <row r="285" spans="1:35">
      <c r="A285" s="5">
        <v>45057</v>
      </c>
      <c r="B285" s="6"/>
      <c r="C285" s="6">
        <v>356.5604735</v>
      </c>
      <c r="D285" s="6">
        <v>595.078016125</v>
      </c>
      <c r="E285" s="6"/>
      <c r="F285" s="6">
        <v>413.893401666667</v>
      </c>
      <c r="G285" s="6">
        <v>441.16776125</v>
      </c>
      <c r="H285" s="6"/>
      <c r="I285" s="6">
        <v>501.678535458333</v>
      </c>
      <c r="J285" s="6">
        <v>411.2453745</v>
      </c>
      <c r="K285" s="6"/>
      <c r="L285" s="6">
        <v>336.34539975</v>
      </c>
      <c r="M285" s="6"/>
      <c r="N285" s="6">
        <v>274.5455655</v>
      </c>
      <c r="O285" s="6">
        <v>464.312472708333</v>
      </c>
      <c r="P285" s="6"/>
      <c r="Q285" s="6">
        <v>364.761674125</v>
      </c>
      <c r="R285" s="6">
        <v>372.696983291667</v>
      </c>
      <c r="S285" s="6">
        <v>347.683404</v>
      </c>
      <c r="T285" s="6">
        <v>654.188320666667</v>
      </c>
      <c r="U285" s="6"/>
      <c r="V285" s="6">
        <v>524.762670541667</v>
      </c>
      <c r="W285" s="6">
        <v>775.29158475</v>
      </c>
      <c r="X285" s="6">
        <v>320.886053333333</v>
      </c>
      <c r="Y285" s="6">
        <v>814.331422041667</v>
      </c>
      <c r="Z285" s="6">
        <v>452.496342708333</v>
      </c>
      <c r="AA285" s="6">
        <v>1688.4063157619</v>
      </c>
      <c r="AB285" s="6">
        <v>1515.854497875</v>
      </c>
      <c r="AC285" s="6">
        <v>525.062394833333</v>
      </c>
      <c r="AD285" s="6">
        <v>1516.15463954167</v>
      </c>
      <c r="AE285" s="6">
        <v>789.924032458333</v>
      </c>
      <c r="AF285" s="6">
        <v>1424.35396216667</v>
      </c>
      <c r="AG285" s="6"/>
      <c r="AH285" s="6"/>
      <c r="AI285" s="6">
        <v>402.586449958333</v>
      </c>
    </row>
    <row r="286" spans="1:35">
      <c r="A286" s="5">
        <v>45058</v>
      </c>
      <c r="B286" s="6"/>
      <c r="C286" s="6">
        <v>397.979050875</v>
      </c>
      <c r="D286" s="6">
        <v>520.950781125</v>
      </c>
      <c r="E286" s="6"/>
      <c r="F286" s="6">
        <v>388.942833916667</v>
      </c>
      <c r="G286" s="6">
        <v>378.6839555</v>
      </c>
      <c r="H286" s="6"/>
      <c r="I286" s="6">
        <v>450.231447916667</v>
      </c>
      <c r="J286" s="6">
        <v>421.18965775</v>
      </c>
      <c r="K286" s="6"/>
      <c r="L286" s="6">
        <v>284.466785625</v>
      </c>
      <c r="M286" s="6"/>
      <c r="N286" s="6">
        <v>282.721504875</v>
      </c>
      <c r="O286" s="6">
        <v>498.080057625</v>
      </c>
      <c r="P286" s="6"/>
      <c r="Q286" s="6">
        <v>321.308432708333</v>
      </c>
      <c r="R286" s="6">
        <v>355.686873458333</v>
      </c>
      <c r="S286" s="6">
        <v>358.958066</v>
      </c>
      <c r="T286" s="6">
        <v>546.185175541667</v>
      </c>
      <c r="U286" s="6"/>
      <c r="V286" s="6">
        <v>444.813189833333</v>
      </c>
      <c r="W286" s="6">
        <v>906.271345916667</v>
      </c>
      <c r="X286" s="6">
        <v>316.850074916667</v>
      </c>
      <c r="Y286" s="6">
        <v>1122.20141371429</v>
      </c>
      <c r="Z286" s="6">
        <v>484.265953791667</v>
      </c>
      <c r="AA286" s="6">
        <v>4124.60046613333</v>
      </c>
      <c r="AB286" s="6">
        <v>2066.3651895</v>
      </c>
      <c r="AC286" s="6">
        <v>521.611754625</v>
      </c>
      <c r="AD286" s="6">
        <v>2076.738544375</v>
      </c>
      <c r="AE286" s="6">
        <v>1045.64552041667</v>
      </c>
      <c r="AF286" s="6">
        <v>1175.313125875</v>
      </c>
      <c r="AG286" s="6"/>
      <c r="AH286" s="6"/>
      <c r="AI286" s="6">
        <v>334.282831916667</v>
      </c>
    </row>
    <row r="287" spans="1:35">
      <c r="A287" s="5">
        <v>45059</v>
      </c>
      <c r="B287" s="6"/>
      <c r="C287" s="6">
        <v>501.234340583333</v>
      </c>
      <c r="D287" s="6">
        <v>878.849475166667</v>
      </c>
      <c r="E287" s="6"/>
      <c r="F287" s="6">
        <v>505.16221075</v>
      </c>
      <c r="G287" s="6">
        <v>561.016468708334</v>
      </c>
      <c r="H287" s="6"/>
      <c r="I287" s="6">
        <v>790.59442875</v>
      </c>
      <c r="J287" s="6">
        <v>467.656816208333</v>
      </c>
      <c r="K287" s="6"/>
      <c r="L287" s="6">
        <v>522.793016666667</v>
      </c>
      <c r="M287" s="6"/>
      <c r="N287" s="6">
        <v>430.707185416667</v>
      </c>
      <c r="O287" s="6">
        <v>442.596459166667</v>
      </c>
      <c r="P287" s="6"/>
      <c r="Q287" s="6">
        <v>549.158429625</v>
      </c>
      <c r="R287" s="6">
        <v>544.905824083333</v>
      </c>
      <c r="S287" s="6">
        <v>471.468469541667</v>
      </c>
      <c r="T287" s="6">
        <v>770.257080583334</v>
      </c>
      <c r="U287" s="6"/>
      <c r="V287" s="6">
        <v>608.756509875</v>
      </c>
      <c r="W287" s="6">
        <v>961.991388583333</v>
      </c>
      <c r="X287" s="6">
        <v>411.5579375</v>
      </c>
      <c r="Y287" s="6"/>
      <c r="Z287" s="6">
        <v>594.19152875</v>
      </c>
      <c r="AA287" s="6">
        <v>3239.89807305882</v>
      </c>
      <c r="AB287" s="6">
        <v>1609.04434005</v>
      </c>
      <c r="AC287" s="6">
        <v>574.645235291667</v>
      </c>
      <c r="AD287" s="6">
        <v>1886.7340275</v>
      </c>
      <c r="AE287" s="6">
        <v>1209.39753666667</v>
      </c>
      <c r="AF287" s="6">
        <v>1048.81792529167</v>
      </c>
      <c r="AG287" s="6"/>
      <c r="AH287" s="6"/>
      <c r="AI287" s="6">
        <v>633.464629458333</v>
      </c>
    </row>
    <row r="288" spans="1:35">
      <c r="A288" s="5">
        <v>45060</v>
      </c>
      <c r="B288" s="6"/>
      <c r="C288" s="6">
        <v>524.015270625</v>
      </c>
      <c r="D288" s="6">
        <v>825.887881958333</v>
      </c>
      <c r="E288" s="6"/>
      <c r="F288" s="6">
        <v>510.878708291667</v>
      </c>
      <c r="G288" s="6">
        <v>558.56301125</v>
      </c>
      <c r="H288" s="6"/>
      <c r="I288" s="6">
        <v>725.217769416667</v>
      </c>
      <c r="J288" s="6">
        <v>507.95296175</v>
      </c>
      <c r="K288" s="6"/>
      <c r="L288" s="6">
        <v>418.38800475</v>
      </c>
      <c r="M288" s="6"/>
      <c r="N288" s="6">
        <v>431.565078083333</v>
      </c>
      <c r="O288" s="6">
        <v>601.315589166667</v>
      </c>
      <c r="P288" s="6"/>
      <c r="Q288" s="6">
        <v>460.228247791667</v>
      </c>
      <c r="R288" s="6">
        <v>552.396354958333</v>
      </c>
      <c r="S288" s="6">
        <v>569.602445583333</v>
      </c>
      <c r="T288" s="6">
        <v>748.340020208333</v>
      </c>
      <c r="U288" s="6"/>
      <c r="V288" s="6">
        <v>701.691631333333</v>
      </c>
      <c r="W288" s="6">
        <v>1242.38721970833</v>
      </c>
      <c r="X288" s="6">
        <v>460.480945375</v>
      </c>
      <c r="Y288" s="6"/>
      <c r="Z288" s="6">
        <v>685.992228291667</v>
      </c>
      <c r="AA288" s="6">
        <v>2994.7105593</v>
      </c>
      <c r="AB288" s="6">
        <v>2082.1669435</v>
      </c>
      <c r="AC288" s="6">
        <v>698.617403583333</v>
      </c>
      <c r="AD288" s="6">
        <v>2191.47869883333</v>
      </c>
      <c r="AE288" s="6">
        <v>1259.6704745</v>
      </c>
      <c r="AF288" s="6">
        <v>1315.57285575</v>
      </c>
      <c r="AG288" s="6"/>
      <c r="AH288" s="6"/>
      <c r="AI288" s="6">
        <v>478.753953958333</v>
      </c>
    </row>
    <row r="289" spans="1:35">
      <c r="A289" s="5">
        <v>45061</v>
      </c>
      <c r="B289" s="6"/>
      <c r="C289" s="6">
        <v>539.478336041667</v>
      </c>
      <c r="D289" s="6">
        <v>877.369515416667</v>
      </c>
      <c r="E289" s="6"/>
      <c r="F289" s="6">
        <v>554.863311166667</v>
      </c>
      <c r="G289" s="6">
        <v>632.446852541667</v>
      </c>
      <c r="H289" s="6"/>
      <c r="I289" s="6">
        <v>783.566304708333</v>
      </c>
      <c r="J289" s="6">
        <v>574.873635625</v>
      </c>
      <c r="K289" s="6"/>
      <c r="L289" s="6">
        <v>438.243615</v>
      </c>
      <c r="M289" s="6"/>
      <c r="N289" s="6">
        <v>424.228841583333</v>
      </c>
      <c r="O289" s="6">
        <v>679.085223791667</v>
      </c>
      <c r="P289" s="6"/>
      <c r="Q289" s="6">
        <v>483.241668125</v>
      </c>
      <c r="R289" s="6">
        <v>611.143498125</v>
      </c>
      <c r="S289" s="6">
        <v>619.936276541667</v>
      </c>
      <c r="T289" s="6">
        <v>786.888938041667</v>
      </c>
      <c r="U289" s="6"/>
      <c r="V289" s="6">
        <v>781.669026916667</v>
      </c>
      <c r="W289" s="6">
        <v>2627.03246554167</v>
      </c>
      <c r="X289" s="6">
        <v>500.152596125</v>
      </c>
      <c r="Y289" s="6"/>
      <c r="Z289" s="6">
        <v>828.93540025</v>
      </c>
      <c r="AA289" s="6">
        <v>3022.16771694737</v>
      </c>
      <c r="AB289" s="6">
        <v>1948.456931</v>
      </c>
      <c r="AC289" s="6">
        <v>786.1235645</v>
      </c>
      <c r="AD289" s="6">
        <v>2412.2123065</v>
      </c>
      <c r="AE289" s="6">
        <v>1242.16444866667</v>
      </c>
      <c r="AF289" s="6">
        <v>1334.49614845833</v>
      </c>
      <c r="AG289" s="6"/>
      <c r="AH289" s="6"/>
      <c r="AI289" s="6">
        <v>512.262647916667</v>
      </c>
    </row>
    <row r="290" spans="1:35">
      <c r="A290" s="5">
        <v>45062</v>
      </c>
      <c r="B290" s="6"/>
      <c r="C290" s="6">
        <v>482.2198145</v>
      </c>
      <c r="D290" s="6">
        <v>659.950411041667</v>
      </c>
      <c r="E290" s="6"/>
      <c r="F290" s="6">
        <v>539.20315875</v>
      </c>
      <c r="G290" s="6">
        <v>523.085384875</v>
      </c>
      <c r="H290" s="6"/>
      <c r="I290" s="6">
        <v>618.523827208334</v>
      </c>
      <c r="J290" s="6">
        <v>509.063550208333</v>
      </c>
      <c r="K290" s="6"/>
      <c r="L290" s="6">
        <v>396.0915355</v>
      </c>
      <c r="M290" s="6"/>
      <c r="N290" s="6">
        <v>375.446899708333</v>
      </c>
      <c r="O290" s="6">
        <v>580.1668185</v>
      </c>
      <c r="P290" s="6"/>
      <c r="Q290" s="6">
        <v>428.694811541667</v>
      </c>
      <c r="R290" s="6">
        <v>538.151295</v>
      </c>
      <c r="S290" s="6">
        <v>591.291787333333</v>
      </c>
      <c r="T290" s="6">
        <v>766.901236666667</v>
      </c>
      <c r="U290" s="6"/>
      <c r="V290" s="6">
        <v>754.118982916667</v>
      </c>
      <c r="W290" s="6">
        <v>2241.94668095833</v>
      </c>
      <c r="X290" s="6">
        <v>442.49852675</v>
      </c>
      <c r="Y290" s="6"/>
      <c r="Z290" s="6">
        <v>584.545063166667</v>
      </c>
      <c r="AA290" s="6">
        <v>1982.19562275</v>
      </c>
      <c r="AB290" s="6">
        <v>1374.70180408333</v>
      </c>
      <c r="AC290" s="6">
        <v>733.007554625</v>
      </c>
      <c r="AD290" s="6">
        <v>2021.54594808333</v>
      </c>
      <c r="AE290" s="6">
        <v>749.787685041667</v>
      </c>
      <c r="AF290" s="6">
        <v>937.220112333333</v>
      </c>
      <c r="AG290" s="6"/>
      <c r="AH290" s="6"/>
      <c r="AI290" s="6">
        <v>437.4903325</v>
      </c>
    </row>
    <row r="291" spans="1:35">
      <c r="A291" s="5">
        <v>45063</v>
      </c>
      <c r="B291" s="6"/>
      <c r="C291" s="6">
        <v>445.977631625</v>
      </c>
      <c r="D291" s="6">
        <v>718.827993</v>
      </c>
      <c r="E291" s="6"/>
      <c r="F291" s="6">
        <v>479.892378833333</v>
      </c>
      <c r="G291" s="6">
        <v>576.533759041667</v>
      </c>
      <c r="H291" s="6"/>
      <c r="I291" s="6">
        <v>652.763182208333</v>
      </c>
      <c r="J291" s="6">
        <v>436.141954916667</v>
      </c>
      <c r="K291" s="6"/>
      <c r="L291" s="6">
        <v>570.159099958333</v>
      </c>
      <c r="M291" s="6"/>
      <c r="N291" s="6">
        <v>373.896864791667</v>
      </c>
      <c r="O291" s="6">
        <v>445.627684291667</v>
      </c>
      <c r="P291" s="6"/>
      <c r="Q291" s="6">
        <v>620.902641375</v>
      </c>
      <c r="R291" s="6">
        <v>492.961455958333</v>
      </c>
      <c r="S291" s="6">
        <v>471.989589</v>
      </c>
      <c r="T291" s="6">
        <v>718.079008625</v>
      </c>
      <c r="U291" s="6"/>
      <c r="V291" s="6">
        <v>687.4219655</v>
      </c>
      <c r="W291" s="6">
        <v>2023.35258604167</v>
      </c>
      <c r="X291" s="6">
        <v>399.887111458333</v>
      </c>
      <c r="Y291" s="6"/>
      <c r="Z291" s="6">
        <v>675.768433666667</v>
      </c>
      <c r="AA291" s="6">
        <v>2074.18109763158</v>
      </c>
      <c r="AB291" s="6">
        <v>1913.35194634783</v>
      </c>
      <c r="AC291" s="6">
        <v>574.460122208333</v>
      </c>
      <c r="AD291" s="6">
        <v>2153.84423558333</v>
      </c>
      <c r="AE291" s="6">
        <v>1062.213155125</v>
      </c>
      <c r="AF291" s="6">
        <v>916.673936875</v>
      </c>
      <c r="AG291" s="6"/>
      <c r="AH291" s="6"/>
      <c r="AI291" s="6">
        <v>686.130115041667</v>
      </c>
    </row>
    <row r="292" spans="1:35">
      <c r="A292" s="5">
        <v>45064</v>
      </c>
      <c r="B292" s="6"/>
      <c r="C292" s="6">
        <v>477.838446583333</v>
      </c>
      <c r="D292" s="6">
        <v>1248.95522029167</v>
      </c>
      <c r="E292" s="6"/>
      <c r="F292" s="6">
        <v>538.736408375</v>
      </c>
      <c r="G292" s="6">
        <v>631.396266166667</v>
      </c>
      <c r="H292" s="6"/>
      <c r="I292" s="6">
        <v>1126.7122625</v>
      </c>
      <c r="J292" s="6">
        <v>512.619598333333</v>
      </c>
      <c r="K292" s="6"/>
      <c r="L292" s="6">
        <v>765.894446625</v>
      </c>
      <c r="M292" s="6"/>
      <c r="N292" s="6">
        <v>468.964152875</v>
      </c>
      <c r="O292" s="6">
        <v>478.291687416667</v>
      </c>
      <c r="P292" s="6"/>
      <c r="Q292" s="6">
        <v>766.368368125</v>
      </c>
      <c r="R292" s="6">
        <v>580.525548375</v>
      </c>
      <c r="S292" s="6">
        <v>556.433463791667</v>
      </c>
      <c r="T292" s="6">
        <v>755.370100458333</v>
      </c>
      <c r="U292" s="6"/>
      <c r="V292" s="6">
        <v>687.751584041667</v>
      </c>
      <c r="W292" s="6">
        <v>1091.74755</v>
      </c>
      <c r="X292" s="6">
        <v>442.819681166667</v>
      </c>
      <c r="Y292" s="6"/>
      <c r="Z292" s="6">
        <v>594.172260791667</v>
      </c>
      <c r="AA292" s="6">
        <v>1941.38805854167</v>
      </c>
      <c r="AB292" s="6">
        <v>1919.65199759091</v>
      </c>
      <c r="AC292" s="6">
        <v>570.830811125</v>
      </c>
      <c r="AD292" s="6">
        <v>1843.19478720833</v>
      </c>
      <c r="AE292" s="6">
        <v>1323.081322875</v>
      </c>
      <c r="AF292" s="6">
        <v>738.475219958333</v>
      </c>
      <c r="AG292" s="6"/>
      <c r="AH292" s="6"/>
      <c r="AI292" s="6">
        <v>898.695126083333</v>
      </c>
    </row>
    <row r="293" spans="1:35">
      <c r="A293" s="5">
        <v>45065</v>
      </c>
      <c r="B293" s="6"/>
      <c r="C293" s="6">
        <v>480.317767125</v>
      </c>
      <c r="D293" s="6">
        <v>744.73054375</v>
      </c>
      <c r="E293" s="6"/>
      <c r="F293" s="6">
        <v>547.547755166667</v>
      </c>
      <c r="G293" s="6">
        <v>559.639482416667</v>
      </c>
      <c r="H293" s="6"/>
      <c r="I293" s="6">
        <v>663.855842791667</v>
      </c>
      <c r="J293" s="6">
        <v>539.7761355</v>
      </c>
      <c r="K293" s="6"/>
      <c r="L293" s="6">
        <v>440.579127125</v>
      </c>
      <c r="M293" s="6"/>
      <c r="N293" s="6">
        <v>414.127570083333</v>
      </c>
      <c r="O293" s="6">
        <v>587.248277375</v>
      </c>
      <c r="P293" s="6"/>
      <c r="Q293" s="6">
        <v>465.230172666667</v>
      </c>
      <c r="R293" s="6">
        <v>544.074433125</v>
      </c>
      <c r="S293" s="6">
        <v>584.535591041667</v>
      </c>
      <c r="T293" s="6">
        <v>827.83105025</v>
      </c>
      <c r="U293" s="6"/>
      <c r="V293" s="6">
        <v>691.649283041667</v>
      </c>
      <c r="W293" s="6">
        <v>1011.03507116667</v>
      </c>
      <c r="X293" s="6">
        <v>461.675994458333</v>
      </c>
      <c r="Y293" s="6"/>
      <c r="Z293" s="6">
        <v>555.71765125</v>
      </c>
      <c r="AA293" s="6">
        <v>2812.18664490909</v>
      </c>
      <c r="AB293" s="6">
        <v>1421.91580908333</v>
      </c>
      <c r="AC293" s="6">
        <v>653.655641125</v>
      </c>
      <c r="AD293" s="6">
        <v>2004.54594720833</v>
      </c>
      <c r="AE293" s="6">
        <v>733.450970333333</v>
      </c>
      <c r="AF293" s="6">
        <v>954.937040125</v>
      </c>
      <c r="AG293" s="6"/>
      <c r="AH293" s="6"/>
      <c r="AI293" s="6">
        <v>479.453704916667</v>
      </c>
    </row>
    <row r="294" spans="1:35">
      <c r="A294" s="5">
        <v>45066</v>
      </c>
      <c r="B294" s="6"/>
      <c r="C294" s="6">
        <v>527.087007875</v>
      </c>
      <c r="D294" s="6">
        <v>941.936211375</v>
      </c>
      <c r="E294" s="6"/>
      <c r="F294" s="6">
        <v>497.387831458333</v>
      </c>
      <c r="G294" s="6">
        <v>457.5981075</v>
      </c>
      <c r="H294" s="6"/>
      <c r="I294" s="6">
        <v>841.444146583333</v>
      </c>
      <c r="J294" s="6">
        <v>470.655284083333</v>
      </c>
      <c r="K294" s="6"/>
      <c r="L294" s="6">
        <v>523.997060583333</v>
      </c>
      <c r="M294" s="6"/>
      <c r="N294" s="6">
        <v>391.818104125</v>
      </c>
      <c r="O294" s="6">
        <v>451.559229125</v>
      </c>
      <c r="P294" s="6"/>
      <c r="Q294" s="6">
        <v>592.744382833333</v>
      </c>
      <c r="R294" s="6">
        <v>498.482583875</v>
      </c>
      <c r="S294" s="6">
        <v>523.651568875</v>
      </c>
      <c r="T294" s="6">
        <v>612.007133</v>
      </c>
      <c r="U294" s="6"/>
      <c r="V294" s="6">
        <v>538.796322333333</v>
      </c>
      <c r="W294" s="6">
        <v>788.8451175</v>
      </c>
      <c r="X294" s="6">
        <v>425.925067958333</v>
      </c>
      <c r="Y294" s="6"/>
      <c r="Z294" s="6">
        <v>473.524941041667</v>
      </c>
      <c r="AA294" s="6">
        <v>1890.36955958333</v>
      </c>
      <c r="AB294" s="6">
        <v>1806.94816116667</v>
      </c>
      <c r="AC294" s="6">
        <v>529.726386541667</v>
      </c>
      <c r="AD294" s="6">
        <v>1963.20455429167</v>
      </c>
      <c r="AE294" s="6">
        <v>1007.72979879167</v>
      </c>
      <c r="AF294" s="6">
        <v>686.691009291667</v>
      </c>
      <c r="AG294" s="6"/>
      <c r="AH294" s="6"/>
      <c r="AI294" s="6">
        <v>613.753596791667</v>
      </c>
    </row>
    <row r="295" spans="1:35">
      <c r="A295" s="5">
        <v>45067</v>
      </c>
      <c r="B295" s="6"/>
      <c r="C295" s="6">
        <v>314.563767458333</v>
      </c>
      <c r="D295" s="6">
        <v>432.58199725</v>
      </c>
      <c r="E295" s="6"/>
      <c r="F295" s="6">
        <v>366.332999541667</v>
      </c>
      <c r="G295" s="6">
        <v>297.797071291667</v>
      </c>
      <c r="H295" s="6"/>
      <c r="I295" s="6">
        <v>357.827195458333</v>
      </c>
      <c r="J295" s="6">
        <v>340.960176541667</v>
      </c>
      <c r="K295" s="6"/>
      <c r="L295" s="6">
        <v>487.330154666667</v>
      </c>
      <c r="M295" s="6"/>
      <c r="N295" s="6">
        <v>191.901368208333</v>
      </c>
      <c r="O295" s="6">
        <v>251.364460916667</v>
      </c>
      <c r="P295" s="6"/>
      <c r="Q295" s="6">
        <v>488.761925291667</v>
      </c>
      <c r="R295" s="6">
        <v>231.870290833333</v>
      </c>
      <c r="S295" s="6">
        <v>204.696093875</v>
      </c>
      <c r="T295" s="6">
        <v>333.08597675</v>
      </c>
      <c r="U295" s="6"/>
      <c r="V295" s="6">
        <v>293.170247208333</v>
      </c>
      <c r="W295" s="6">
        <v>605.622611916667</v>
      </c>
      <c r="X295" s="6">
        <v>272.5215725</v>
      </c>
      <c r="Y295" s="6"/>
      <c r="Z295" s="6">
        <v>278.678134875</v>
      </c>
      <c r="AA295" s="6">
        <v>1255.93810058333</v>
      </c>
      <c r="AB295" s="6">
        <v>1620.62210158333</v>
      </c>
      <c r="AC295" s="6">
        <v>243.753811291667</v>
      </c>
      <c r="AD295" s="6">
        <v>1019.3719045</v>
      </c>
      <c r="AE295" s="6">
        <v>735.402349583334</v>
      </c>
      <c r="AF295" s="6">
        <v>833.346694833333</v>
      </c>
      <c r="AG295" s="6"/>
      <c r="AH295" s="6"/>
      <c r="AI295" s="6">
        <v>526.084868583333</v>
      </c>
    </row>
    <row r="296" spans="1:35">
      <c r="A296" s="5">
        <v>45068</v>
      </c>
      <c r="B296" s="6"/>
      <c r="C296" s="6">
        <v>356.59385825</v>
      </c>
      <c r="D296" s="6">
        <v>709.551948416667</v>
      </c>
      <c r="E296" s="6"/>
      <c r="F296" s="6">
        <v>426.609215625</v>
      </c>
      <c r="G296" s="6">
        <v>433.672811125</v>
      </c>
      <c r="H296" s="6"/>
      <c r="I296" s="6">
        <v>610.695712166667</v>
      </c>
      <c r="J296" s="6">
        <v>428.232571125</v>
      </c>
      <c r="K296" s="6"/>
      <c r="L296" s="6">
        <v>426.922918083333</v>
      </c>
      <c r="M296" s="6"/>
      <c r="N296" s="6">
        <v>304.5835015</v>
      </c>
      <c r="O296" s="6">
        <v>472.366618583333</v>
      </c>
      <c r="P296" s="6"/>
      <c r="Q296" s="6">
        <v>452.565385041667</v>
      </c>
      <c r="R296" s="6">
        <v>394.967561875</v>
      </c>
      <c r="S296" s="6">
        <v>423.564282375</v>
      </c>
      <c r="T296" s="6">
        <v>710.698653166667</v>
      </c>
      <c r="U296" s="6"/>
      <c r="V296" s="6">
        <v>565.41393775</v>
      </c>
      <c r="W296" s="6">
        <v>1442.87818070833</v>
      </c>
      <c r="X296" s="6">
        <v>310.878404625</v>
      </c>
      <c r="Y296" s="6"/>
      <c r="Z296" s="6">
        <v>669.332965458333</v>
      </c>
      <c r="AA296" s="6">
        <v>1082.60743404762</v>
      </c>
      <c r="AB296" s="6">
        <v>2198.86191754545</v>
      </c>
      <c r="AC296" s="6">
        <v>587.638526333333</v>
      </c>
      <c r="AD296" s="6">
        <v>1592.958684125</v>
      </c>
      <c r="AE296" s="6">
        <v>1236.595833875</v>
      </c>
      <c r="AF296" s="6">
        <v>1105.00919533333</v>
      </c>
      <c r="AG296" s="6"/>
      <c r="AH296" s="6"/>
      <c r="AI296" s="6">
        <v>573.877090958333</v>
      </c>
    </row>
    <row r="297" spans="1:35">
      <c r="A297" s="5">
        <v>45069</v>
      </c>
      <c r="B297" s="6"/>
      <c r="C297" s="6">
        <v>407.013692583333</v>
      </c>
      <c r="D297" s="6">
        <v>783.376091416667</v>
      </c>
      <c r="E297" s="6"/>
      <c r="F297" s="6">
        <v>436.537253041667</v>
      </c>
      <c r="G297" s="6">
        <v>462.488520041667</v>
      </c>
      <c r="H297" s="6"/>
      <c r="I297" s="6">
        <v>722.576173541666</v>
      </c>
      <c r="J297" s="6">
        <v>470.616477458333</v>
      </c>
      <c r="K297" s="6"/>
      <c r="L297" s="6">
        <v>355.093750166667</v>
      </c>
      <c r="M297" s="6"/>
      <c r="N297" s="6">
        <v>309.428492833333</v>
      </c>
      <c r="O297" s="6">
        <v>664.449348291667</v>
      </c>
      <c r="P297" s="6"/>
      <c r="Q297" s="6">
        <v>365.541045958333</v>
      </c>
      <c r="R297" s="6">
        <v>382.420618291667</v>
      </c>
      <c r="S297" s="6">
        <v>496.549803875</v>
      </c>
      <c r="T297" s="6">
        <v>828.086284833334</v>
      </c>
      <c r="U297" s="6"/>
      <c r="V297" s="6">
        <v>762.073384625</v>
      </c>
      <c r="W297" s="6">
        <v>1604.90391658333</v>
      </c>
      <c r="X297" s="6">
        <v>342.266302791667</v>
      </c>
      <c r="Y297" s="6"/>
      <c r="Z297" s="6">
        <v>826.726326541667</v>
      </c>
      <c r="AA297" s="6">
        <v>3466.64032317391</v>
      </c>
      <c r="AB297" s="6">
        <v>2649.184945625</v>
      </c>
      <c r="AC297" s="6">
        <v>830.279674375</v>
      </c>
      <c r="AD297" s="6">
        <v>2475.29798820833</v>
      </c>
      <c r="AE297" s="6">
        <v>1028.20685583333</v>
      </c>
      <c r="AF297" s="6">
        <v>1222.66387341667</v>
      </c>
      <c r="AG297" s="6"/>
      <c r="AH297" s="6"/>
      <c r="AI297" s="6">
        <v>436.7074885</v>
      </c>
    </row>
    <row r="298" spans="1:35">
      <c r="A298" s="5">
        <v>45070</v>
      </c>
      <c r="B298" s="6"/>
      <c r="C298" s="6">
        <v>349.294412875</v>
      </c>
      <c r="D298" s="6">
        <v>526.116948166667</v>
      </c>
      <c r="E298" s="6"/>
      <c r="F298" s="6">
        <v>367.93716</v>
      </c>
      <c r="G298" s="6">
        <v>302.186370541667</v>
      </c>
      <c r="H298" s="6"/>
      <c r="I298" s="6">
        <v>482.054085916667</v>
      </c>
      <c r="J298" s="6">
        <v>341.650710583333</v>
      </c>
      <c r="K298" s="6"/>
      <c r="L298" s="6">
        <v>215.070626625</v>
      </c>
      <c r="M298" s="6"/>
      <c r="N298" s="6">
        <v>212.311261875</v>
      </c>
      <c r="O298" s="6">
        <v>452.1234605</v>
      </c>
      <c r="P298" s="6"/>
      <c r="Q298" s="6">
        <v>246.215942625</v>
      </c>
      <c r="R298" s="6">
        <v>284.225713625</v>
      </c>
      <c r="S298" s="6">
        <v>311.663164833333</v>
      </c>
      <c r="T298" s="6">
        <v>746.196716958333</v>
      </c>
      <c r="U298" s="6"/>
      <c r="V298" s="6">
        <v>539.430019541667</v>
      </c>
      <c r="W298" s="6">
        <v>1135.78904308333</v>
      </c>
      <c r="X298" s="6">
        <v>254.139680875</v>
      </c>
      <c r="Y298" s="6"/>
      <c r="Z298" s="6">
        <v>487.082244208333</v>
      </c>
      <c r="AA298" s="6">
        <v>2750.807585375</v>
      </c>
      <c r="AB298" s="6">
        <v>1576.97519954167</v>
      </c>
      <c r="AC298" s="6">
        <v>576.009119208333</v>
      </c>
      <c r="AD298" s="6">
        <v>1770.82214904167</v>
      </c>
      <c r="AE298" s="6">
        <v>643.922703791667</v>
      </c>
      <c r="AF298" s="6">
        <v>773.749244916667</v>
      </c>
      <c r="AG298" s="6"/>
      <c r="AH298" s="6"/>
      <c r="AI298" s="6">
        <v>252.530402458333</v>
      </c>
    </row>
    <row r="299" spans="1:35">
      <c r="A299" s="5">
        <v>45071</v>
      </c>
      <c r="B299" s="6"/>
      <c r="C299" s="6">
        <v>384.662291083333</v>
      </c>
      <c r="D299" s="6">
        <v>702.140135875</v>
      </c>
      <c r="E299" s="6"/>
      <c r="F299" s="6">
        <v>547.13511</v>
      </c>
      <c r="G299" s="6">
        <v>483.976605</v>
      </c>
      <c r="H299" s="6"/>
      <c r="I299" s="6">
        <v>617.864909333333</v>
      </c>
      <c r="J299" s="6">
        <v>601.191457625</v>
      </c>
      <c r="K299" s="6"/>
      <c r="L299" s="6">
        <v>412.166431791667</v>
      </c>
      <c r="M299" s="6"/>
      <c r="N299" s="6">
        <v>364.618032541667</v>
      </c>
      <c r="O299" s="6">
        <v>626.402203583333</v>
      </c>
      <c r="P299" s="6"/>
      <c r="Q299" s="6">
        <v>427.8674345</v>
      </c>
      <c r="R299" s="6">
        <v>411.97484275</v>
      </c>
      <c r="S299" s="6">
        <v>494.291274416667</v>
      </c>
      <c r="T299" s="6">
        <v>767.669467875</v>
      </c>
      <c r="U299" s="6"/>
      <c r="V299" s="6">
        <v>686.477123416667</v>
      </c>
      <c r="W299" s="6">
        <v>1045.05997816667</v>
      </c>
      <c r="X299" s="6">
        <v>472.683778666667</v>
      </c>
      <c r="Y299" s="6"/>
      <c r="Z299" s="6">
        <v>701.092126875</v>
      </c>
      <c r="AA299" s="6">
        <v>2881.4622635</v>
      </c>
      <c r="AB299" s="6">
        <v>1581.81589879167</v>
      </c>
      <c r="AC299" s="6">
        <v>673.550372166667</v>
      </c>
      <c r="AD299" s="6">
        <v>2699.67491279167</v>
      </c>
      <c r="AE299" s="6">
        <v>986.553742583333</v>
      </c>
      <c r="AF299" s="6">
        <v>1451.308578</v>
      </c>
      <c r="AG299" s="6"/>
      <c r="AH299" s="6"/>
      <c r="AI299" s="6">
        <v>577.710303875</v>
      </c>
    </row>
    <row r="300" spans="1:35">
      <c r="A300" s="5">
        <v>45072</v>
      </c>
      <c r="B300" s="6"/>
      <c r="C300" s="6">
        <v>513.961288541667</v>
      </c>
      <c r="D300" s="6">
        <v>1336.09135229167</v>
      </c>
      <c r="E300" s="6"/>
      <c r="F300" s="6">
        <v>680.032719041667</v>
      </c>
      <c r="G300" s="6">
        <v>641.265251458333</v>
      </c>
      <c r="H300" s="6"/>
      <c r="I300" s="6">
        <v>1233.65877920833</v>
      </c>
      <c r="J300" s="6">
        <v>637.778483416667</v>
      </c>
      <c r="K300" s="6"/>
      <c r="L300" s="6">
        <v>805.239933666667</v>
      </c>
      <c r="M300" s="6"/>
      <c r="N300" s="6">
        <v>563.6050185</v>
      </c>
      <c r="O300" s="6">
        <v>616.650542291667</v>
      </c>
      <c r="P300" s="6"/>
      <c r="Q300" s="6">
        <v>695.946991875</v>
      </c>
      <c r="R300" s="6">
        <v>604.213736708333</v>
      </c>
      <c r="S300" s="6">
        <v>610.605434416667</v>
      </c>
      <c r="T300" s="6">
        <v>892.976833375</v>
      </c>
      <c r="U300" s="6"/>
      <c r="V300" s="6">
        <v>746.537275583333</v>
      </c>
      <c r="W300" s="6">
        <v>1125.923140875</v>
      </c>
      <c r="X300" s="6">
        <v>599.828403333333</v>
      </c>
      <c r="Y300" s="6"/>
      <c r="Z300" s="6">
        <v>890.538157708333</v>
      </c>
      <c r="AA300" s="6">
        <v>1658.675104125</v>
      </c>
      <c r="AB300" s="6">
        <v>2459.72324991667</v>
      </c>
      <c r="AC300" s="6">
        <v>733.869839708333</v>
      </c>
      <c r="AD300" s="6">
        <v>2374.97161791667</v>
      </c>
      <c r="AE300" s="6">
        <v>1992.81669883333</v>
      </c>
      <c r="AF300" s="6">
        <v>1178.57392904167</v>
      </c>
      <c r="AG300" s="6"/>
      <c r="AH300" s="6"/>
      <c r="AI300" s="6">
        <v>1360.53232245833</v>
      </c>
    </row>
    <row r="301" spans="1:35">
      <c r="A301" s="5">
        <v>45073</v>
      </c>
      <c r="B301" s="6"/>
      <c r="C301" s="6">
        <v>592.887229791667</v>
      </c>
      <c r="D301" s="6">
        <v>1814.27536975</v>
      </c>
      <c r="E301" s="6"/>
      <c r="F301" s="6">
        <v>644.928446083333</v>
      </c>
      <c r="G301" s="6">
        <v>557.09499275</v>
      </c>
      <c r="H301" s="6"/>
      <c r="I301" s="6">
        <v>1596.36493279167</v>
      </c>
      <c r="J301" s="6">
        <v>550.699537791667</v>
      </c>
      <c r="K301" s="6"/>
      <c r="L301" s="6">
        <v>1012.294618125</v>
      </c>
      <c r="M301" s="6"/>
      <c r="N301" s="6">
        <v>528.679967375</v>
      </c>
      <c r="O301" s="6">
        <v>490.055747041667</v>
      </c>
      <c r="P301" s="6"/>
      <c r="Q301" s="6">
        <v>829.964918333334</v>
      </c>
      <c r="R301" s="6">
        <v>503.654177041667</v>
      </c>
      <c r="S301" s="6">
        <v>499.853237458333</v>
      </c>
      <c r="T301" s="6">
        <v>652.17394925</v>
      </c>
      <c r="U301" s="6"/>
      <c r="V301" s="6">
        <v>590.88809925</v>
      </c>
      <c r="W301" s="6">
        <v>959.975447291667</v>
      </c>
      <c r="X301" s="6">
        <v>519.630195166667</v>
      </c>
      <c r="Y301" s="6"/>
      <c r="Z301" s="6">
        <v>669.350002875</v>
      </c>
      <c r="AA301" s="6">
        <v>916.586688958333</v>
      </c>
      <c r="AB301" s="6">
        <v>1691.482903375</v>
      </c>
      <c r="AC301" s="6">
        <v>532.576239833333</v>
      </c>
      <c r="AD301" s="6">
        <v>1492.565348875</v>
      </c>
      <c r="AE301" s="6">
        <v>2228.96296675</v>
      </c>
      <c r="AF301" s="6">
        <v>673.039183</v>
      </c>
      <c r="AG301" s="6"/>
      <c r="AH301" s="6"/>
      <c r="AI301" s="6">
        <v>1350.93308125</v>
      </c>
    </row>
    <row r="302" spans="1:35">
      <c r="A302" s="5">
        <v>45074</v>
      </c>
      <c r="B302" s="6"/>
      <c r="C302" s="6">
        <v>447.732290375</v>
      </c>
      <c r="D302" s="6">
        <v>1000.38628929167</v>
      </c>
      <c r="E302" s="6"/>
      <c r="F302" s="6">
        <v>657.0476405</v>
      </c>
      <c r="G302" s="6">
        <v>577.983943958333</v>
      </c>
      <c r="H302" s="6"/>
      <c r="I302" s="6">
        <v>853.434536708333</v>
      </c>
      <c r="J302" s="6">
        <v>594.503927041667</v>
      </c>
      <c r="K302" s="6"/>
      <c r="L302" s="6">
        <v>1240.84866854167</v>
      </c>
      <c r="M302" s="6"/>
      <c r="N302" s="6">
        <v>468.01001625</v>
      </c>
      <c r="O302" s="6">
        <v>518.747481208333</v>
      </c>
      <c r="P302" s="6"/>
      <c r="Q302" s="6">
        <v>854.224956125</v>
      </c>
      <c r="R302" s="6">
        <v>545.675306083333</v>
      </c>
      <c r="S302" s="6">
        <v>549.804720458333</v>
      </c>
      <c r="T302" s="6">
        <v>661.998831625</v>
      </c>
      <c r="U302" s="6"/>
      <c r="V302" s="6">
        <v>609.07497725</v>
      </c>
      <c r="W302" s="6">
        <v>963.690327291667</v>
      </c>
      <c r="X302" s="6">
        <v>531.049687666667</v>
      </c>
      <c r="Y302" s="6"/>
      <c r="Z302" s="6">
        <v>630.335058875</v>
      </c>
      <c r="AA302" s="6">
        <v>822.943597541667</v>
      </c>
      <c r="AB302" s="6">
        <v>1099.010459</v>
      </c>
      <c r="AC302" s="6">
        <v>576.908595541667</v>
      </c>
      <c r="AD302" s="6">
        <v>1407.866328875</v>
      </c>
      <c r="AE302" s="6">
        <v>1813.80506995833</v>
      </c>
      <c r="AF302" s="6">
        <v>688.058137375</v>
      </c>
      <c r="AG302" s="6"/>
      <c r="AH302" s="6"/>
      <c r="AI302" s="6">
        <v>1368.80353558333</v>
      </c>
    </row>
    <row r="303" spans="1:35">
      <c r="A303" s="5">
        <v>45075</v>
      </c>
      <c r="B303" s="6"/>
      <c r="C303" s="6">
        <v>477.992330625</v>
      </c>
      <c r="D303" s="6">
        <v>706.795099875</v>
      </c>
      <c r="E303" s="6"/>
      <c r="F303" s="6">
        <v>545.689055625</v>
      </c>
      <c r="G303" s="6">
        <v>438.118051166667</v>
      </c>
      <c r="H303" s="6"/>
      <c r="I303" s="6">
        <v>588.702528833333</v>
      </c>
      <c r="J303" s="6">
        <v>463.241533708333</v>
      </c>
      <c r="K303" s="6"/>
      <c r="L303" s="6">
        <v>733.609013916667</v>
      </c>
      <c r="M303" s="6"/>
      <c r="N303" s="6">
        <v>381.533203</v>
      </c>
      <c r="O303" s="6">
        <v>397.192668</v>
      </c>
      <c r="P303" s="6"/>
      <c r="Q303" s="6">
        <v>663.341640125</v>
      </c>
      <c r="R303" s="6">
        <v>449.579414625</v>
      </c>
      <c r="S303" s="6">
        <v>440.151072958334</v>
      </c>
      <c r="T303" s="6">
        <v>533.211397041667</v>
      </c>
      <c r="U303" s="6"/>
      <c r="V303" s="6">
        <v>472.149148833334</v>
      </c>
      <c r="W303" s="6">
        <v>758.857470416667</v>
      </c>
      <c r="X303" s="6">
        <v>459.079599333333</v>
      </c>
      <c r="Y303" s="6"/>
      <c r="Z303" s="6">
        <v>496.991314083333</v>
      </c>
      <c r="AA303" s="6">
        <v>738.413696083333</v>
      </c>
      <c r="AB303" s="6">
        <v>846.348543541667</v>
      </c>
      <c r="AC303" s="6">
        <v>456.218238166667</v>
      </c>
      <c r="AD303" s="6">
        <v>1586.21806458333</v>
      </c>
      <c r="AE303" s="6">
        <v>785.608881333334</v>
      </c>
      <c r="AF303" s="6">
        <v>583.45035675</v>
      </c>
      <c r="AG303" s="6"/>
      <c r="AH303" s="6"/>
      <c r="AI303" s="6">
        <v>1002.74901575</v>
      </c>
    </row>
    <row r="304" spans="1:35">
      <c r="A304" s="5">
        <v>45076</v>
      </c>
      <c r="B304" s="6"/>
      <c r="C304" s="6">
        <v>522.024378125</v>
      </c>
      <c r="D304" s="6">
        <v>1103.186026125</v>
      </c>
      <c r="E304" s="6"/>
      <c r="F304" s="6">
        <v>745.134166833333</v>
      </c>
      <c r="G304" s="6">
        <v>736.834567666667</v>
      </c>
      <c r="H304" s="6"/>
      <c r="I304" s="6">
        <v>979.771896541667</v>
      </c>
      <c r="J304" s="6">
        <v>663.257349916667</v>
      </c>
      <c r="K304" s="6"/>
      <c r="L304" s="6">
        <v>846.671142666667</v>
      </c>
      <c r="M304" s="6"/>
      <c r="N304" s="6">
        <v>583.661599625</v>
      </c>
      <c r="O304" s="6">
        <v>617.017045</v>
      </c>
      <c r="P304" s="6"/>
      <c r="Q304" s="6">
        <v>805.009588375</v>
      </c>
      <c r="R304" s="6">
        <v>659.081352833333</v>
      </c>
      <c r="S304" s="6">
        <v>699.780897458333</v>
      </c>
      <c r="T304" s="6">
        <v>798.11560275</v>
      </c>
      <c r="U304" s="6"/>
      <c r="V304" s="6">
        <v>759.339118416667</v>
      </c>
      <c r="W304" s="6">
        <v>1298.30353858333</v>
      </c>
      <c r="X304" s="6">
        <v>649.49008675</v>
      </c>
      <c r="Y304" s="6"/>
      <c r="Z304" s="6">
        <v>714.383868041667</v>
      </c>
      <c r="AA304" s="6">
        <v>1082.239437625</v>
      </c>
      <c r="AB304" s="6">
        <v>1226.584906125</v>
      </c>
      <c r="AC304" s="6">
        <v>695.067095291667</v>
      </c>
      <c r="AD304" s="6">
        <v>2091.85723375</v>
      </c>
      <c r="AE304" s="6">
        <v>981.425572583333</v>
      </c>
      <c r="AF304" s="6">
        <v>1031.77536325</v>
      </c>
      <c r="AG304" s="6"/>
      <c r="AH304" s="6"/>
      <c r="AI304" s="6">
        <v>1163.40073466667</v>
      </c>
    </row>
    <row r="305" spans="1:35">
      <c r="A305" s="5">
        <v>45077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</row>
    <row r="306" spans="1:35">
      <c r="A306" s="5">
        <v>45078</v>
      </c>
      <c r="B306" s="6"/>
      <c r="C306" s="6">
        <v>613.979700291667</v>
      </c>
      <c r="D306" s="6">
        <v>690.861746458333</v>
      </c>
      <c r="E306" s="6"/>
      <c r="F306" s="6">
        <v>545.392185083333</v>
      </c>
      <c r="G306" s="6">
        <v>653.179235541667</v>
      </c>
      <c r="H306" s="6"/>
      <c r="I306" s="6">
        <v>620.360945458333</v>
      </c>
      <c r="J306" s="6">
        <v>478.140880625</v>
      </c>
      <c r="K306" s="6"/>
      <c r="L306" s="6">
        <v>483.432502375</v>
      </c>
      <c r="M306" s="6"/>
      <c r="N306" s="6">
        <v>466.298877458334</v>
      </c>
      <c r="O306" s="6">
        <v>500.0961615</v>
      </c>
      <c r="P306" s="6"/>
      <c r="Q306" s="6"/>
      <c r="R306" s="6">
        <v>619.415331166667</v>
      </c>
      <c r="S306" s="6">
        <v>561.475357833333</v>
      </c>
      <c r="T306" s="6">
        <v>758.801269791667</v>
      </c>
      <c r="U306" s="6"/>
      <c r="V306" s="6">
        <v>632.452477125</v>
      </c>
      <c r="W306" s="6">
        <v>1604.40055745833</v>
      </c>
      <c r="X306" s="6">
        <v>530.518899666667</v>
      </c>
      <c r="Y306" s="6"/>
      <c r="Z306" s="6">
        <v>754.116282</v>
      </c>
      <c r="AA306" s="6">
        <v>1601.74483291667</v>
      </c>
      <c r="AB306" s="6">
        <v>1304.69509720833</v>
      </c>
      <c r="AC306" s="6">
        <v>672.484129625</v>
      </c>
      <c r="AD306" s="6">
        <v>1516.505232</v>
      </c>
      <c r="AE306" s="6">
        <v>1031.815419375</v>
      </c>
      <c r="AF306" s="6">
        <v>1273.302698375</v>
      </c>
      <c r="AG306" s="6"/>
      <c r="AH306" s="6"/>
      <c r="AI306" s="6">
        <v>587.236956625</v>
      </c>
    </row>
    <row r="307" spans="1:35">
      <c r="A307" s="5">
        <v>45079</v>
      </c>
      <c r="B307" s="6"/>
      <c r="C307" s="6">
        <v>435.993883166667</v>
      </c>
      <c r="D307" s="6">
        <v>635.442069708333</v>
      </c>
      <c r="E307" s="6"/>
      <c r="F307" s="6">
        <v>489.427229208333</v>
      </c>
      <c r="G307" s="6">
        <v>573.798617458333</v>
      </c>
      <c r="H307" s="6"/>
      <c r="I307" s="6">
        <v>580.552762375</v>
      </c>
      <c r="J307" s="6">
        <v>448.7736435</v>
      </c>
      <c r="K307" s="6"/>
      <c r="L307" s="6">
        <v>528.119588041667</v>
      </c>
      <c r="M307" s="6"/>
      <c r="N307" s="6">
        <v>385.265146208333</v>
      </c>
      <c r="O307" s="6">
        <v>396.06679525</v>
      </c>
      <c r="P307" s="6"/>
      <c r="Q307" s="6"/>
      <c r="R307" s="6">
        <v>524.260167791667</v>
      </c>
      <c r="S307" s="6">
        <v>411.524091958333</v>
      </c>
      <c r="T307" s="6">
        <v>660.845668875</v>
      </c>
      <c r="U307" s="6"/>
      <c r="V307" s="6">
        <v>489.510412625</v>
      </c>
      <c r="W307" s="6">
        <v>2144.14211670833</v>
      </c>
      <c r="X307" s="6">
        <v>455.335191458333</v>
      </c>
      <c r="Y307" s="6"/>
      <c r="Z307" s="6">
        <v>752.789874291667</v>
      </c>
      <c r="AA307" s="6">
        <v>1472.66581679167</v>
      </c>
      <c r="AB307" s="6">
        <v>1388.54406683333</v>
      </c>
      <c r="AC307" s="6">
        <v>487.603818</v>
      </c>
      <c r="AD307" s="6">
        <v>2019.07609882609</v>
      </c>
      <c r="AE307" s="6">
        <v>1148.48333129167</v>
      </c>
      <c r="AF307" s="6">
        <v>1227.92777858333</v>
      </c>
      <c r="AG307" s="6"/>
      <c r="AH307" s="6"/>
      <c r="AI307" s="6">
        <v>755.923914625</v>
      </c>
    </row>
    <row r="308" spans="1:35">
      <c r="A308" s="5">
        <v>45080</v>
      </c>
      <c r="B308" s="6"/>
      <c r="C308" s="6">
        <v>443.061281083333</v>
      </c>
      <c r="D308" s="6">
        <v>569.717170583333</v>
      </c>
      <c r="E308" s="6"/>
      <c r="F308" s="6">
        <v>512.49257325</v>
      </c>
      <c r="G308" s="6">
        <v>581.886664458333</v>
      </c>
      <c r="H308" s="6"/>
      <c r="I308" s="6">
        <v>478.620076166667</v>
      </c>
      <c r="J308" s="6">
        <v>544.290677125</v>
      </c>
      <c r="K308" s="6"/>
      <c r="L308" s="6">
        <v>419.592648333333</v>
      </c>
      <c r="M308" s="6"/>
      <c r="N308" s="6">
        <v>359.535175041667</v>
      </c>
      <c r="O308" s="6">
        <v>488.095255583333</v>
      </c>
      <c r="P308" s="6"/>
      <c r="Q308" s="6"/>
      <c r="R308" s="6">
        <v>487.45253175</v>
      </c>
      <c r="S308" s="6">
        <v>458.63121925</v>
      </c>
      <c r="T308" s="6">
        <v>638.305722625</v>
      </c>
      <c r="U308" s="6"/>
      <c r="V308" s="6">
        <v>532.270180875</v>
      </c>
      <c r="W308" s="6">
        <v>1137.19503266667</v>
      </c>
      <c r="X308" s="6">
        <v>494.182921291667</v>
      </c>
      <c r="Y308" s="6"/>
      <c r="Z308" s="6">
        <v>719.336287958333</v>
      </c>
      <c r="AA308" s="6">
        <v>971.172206375</v>
      </c>
      <c r="AB308" s="6">
        <v>1053.90206116667</v>
      </c>
      <c r="AC308" s="6">
        <v>518.420549208333</v>
      </c>
      <c r="AD308" s="6">
        <v>1757.39639025</v>
      </c>
      <c r="AE308" s="6">
        <v>748.422854583334</v>
      </c>
      <c r="AF308" s="6">
        <v>1585.0921015</v>
      </c>
      <c r="AG308" s="6"/>
      <c r="AH308" s="6"/>
      <c r="AI308" s="6">
        <v>556.442729875</v>
      </c>
    </row>
    <row r="309" spans="1:35">
      <c r="A309" s="5">
        <v>45081</v>
      </c>
      <c r="B309" s="6"/>
      <c r="C309" s="6">
        <v>323.291133083333</v>
      </c>
      <c r="D309" s="6">
        <v>508.987185875</v>
      </c>
      <c r="E309" s="6"/>
      <c r="F309" s="6">
        <v>410.579110166667</v>
      </c>
      <c r="G309" s="6">
        <v>387.156895416667</v>
      </c>
      <c r="H309" s="6"/>
      <c r="I309" s="6">
        <v>396.252225</v>
      </c>
      <c r="J309" s="6">
        <v>465.102143541667</v>
      </c>
      <c r="K309" s="6"/>
      <c r="L309" s="6">
        <v>306.171910916667</v>
      </c>
      <c r="M309" s="6"/>
      <c r="N309" s="6">
        <v>250.452808458333</v>
      </c>
      <c r="O309" s="6">
        <v>447.875719875</v>
      </c>
      <c r="P309" s="6"/>
      <c r="Q309" s="6"/>
      <c r="R309" s="6">
        <v>358.747458625</v>
      </c>
      <c r="S309" s="6">
        <v>341.6967295</v>
      </c>
      <c r="T309" s="6">
        <v>503.995372125</v>
      </c>
      <c r="U309" s="6"/>
      <c r="V309" s="6">
        <v>497.622290083333</v>
      </c>
      <c r="W309" s="6">
        <v>719.634161666667</v>
      </c>
      <c r="X309" s="6">
        <v>386.138355083333</v>
      </c>
      <c r="Y309" s="6"/>
      <c r="Z309" s="6">
        <v>505.164214291667</v>
      </c>
      <c r="AA309" s="6">
        <v>1349.92880695833</v>
      </c>
      <c r="AB309" s="6">
        <v>1264.52695808333</v>
      </c>
      <c r="AC309" s="6">
        <v>445.73975725</v>
      </c>
      <c r="AD309" s="6">
        <v>1882.93535620833</v>
      </c>
      <c r="AE309" s="6">
        <v>645.607457833333</v>
      </c>
      <c r="AF309" s="6">
        <v>1737.25233358333</v>
      </c>
      <c r="AG309" s="6"/>
      <c r="AH309" s="6"/>
      <c r="AI309" s="6">
        <v>387.246169875</v>
      </c>
    </row>
    <row r="310" spans="1:35">
      <c r="A310" s="5">
        <v>45082</v>
      </c>
      <c r="B310" s="6"/>
      <c r="C310" s="6">
        <v>396.7597375</v>
      </c>
      <c r="D310" s="6">
        <v>757.825243416667</v>
      </c>
      <c r="E310" s="6"/>
      <c r="F310" s="6">
        <v>514.777182791667</v>
      </c>
      <c r="G310" s="6">
        <v>560.549749125</v>
      </c>
      <c r="H310" s="6"/>
      <c r="I310" s="6">
        <v>626.311698583333</v>
      </c>
      <c r="J310" s="6">
        <v>643.785764041667</v>
      </c>
      <c r="K310" s="6"/>
      <c r="L310" s="6">
        <v>443.952514</v>
      </c>
      <c r="M310" s="6"/>
      <c r="N310" s="6">
        <v>422.513235833333</v>
      </c>
      <c r="O310" s="6">
        <v>619.645872833333</v>
      </c>
      <c r="P310" s="6"/>
      <c r="Q310" s="6"/>
      <c r="R310" s="6">
        <v>508.550339458333</v>
      </c>
      <c r="S310" s="6">
        <v>605.905554666667</v>
      </c>
      <c r="T310" s="6">
        <v>742.09168175</v>
      </c>
      <c r="U310" s="6"/>
      <c r="V310" s="6">
        <v>690.345475583333</v>
      </c>
      <c r="W310" s="6">
        <v>1191.50647991667</v>
      </c>
      <c r="X310" s="6">
        <v>527.615741125</v>
      </c>
      <c r="Y310" s="6"/>
      <c r="Z310" s="6">
        <v>662.328047166667</v>
      </c>
      <c r="AA310" s="6">
        <v>1537.05599045833</v>
      </c>
      <c r="AB310" s="6">
        <v>1787.77219925</v>
      </c>
      <c r="AC310" s="6">
        <v>629.573753166667</v>
      </c>
      <c r="AD310" s="6">
        <v>1589.87395383333</v>
      </c>
      <c r="AE310" s="6">
        <v>984.12463475</v>
      </c>
      <c r="AF310" s="6">
        <v>1753.479367125</v>
      </c>
      <c r="AG310" s="6"/>
      <c r="AH310" s="6"/>
      <c r="AI310" s="6">
        <v>552.862717541667</v>
      </c>
    </row>
    <row r="311" spans="1:35">
      <c r="A311" s="5">
        <v>45083</v>
      </c>
      <c r="B311" s="6"/>
      <c r="C311" s="6">
        <v>456.721926583334</v>
      </c>
      <c r="D311" s="6">
        <v>765.5229009375</v>
      </c>
      <c r="E311" s="6"/>
      <c r="F311" s="6">
        <v>499.667974958333</v>
      </c>
      <c r="G311" s="6">
        <v>619.865710416667</v>
      </c>
      <c r="H311" s="6"/>
      <c r="I311" s="6">
        <v>850.135003666667</v>
      </c>
      <c r="J311" s="6">
        <v>519.542452083333</v>
      </c>
      <c r="K311" s="6"/>
      <c r="L311" s="6">
        <v>539.899141375</v>
      </c>
      <c r="M311" s="6"/>
      <c r="N311" s="6">
        <v>444.932417333333</v>
      </c>
      <c r="O311" s="6">
        <v>539.956835</v>
      </c>
      <c r="P311" s="6"/>
      <c r="Q311" s="6"/>
      <c r="R311" s="6">
        <v>585.305857041667</v>
      </c>
      <c r="S311" s="6">
        <v>579.13254575</v>
      </c>
      <c r="T311" s="6">
        <v>873.493931083333</v>
      </c>
      <c r="U311" s="6"/>
      <c r="V311" s="6">
        <v>873.579131791667</v>
      </c>
      <c r="W311" s="6">
        <v>1387.211855</v>
      </c>
      <c r="X311" s="6">
        <v>446.71512575</v>
      </c>
      <c r="Y311" s="6"/>
      <c r="Z311" s="6">
        <v>841.594739375</v>
      </c>
      <c r="AA311" s="6">
        <v>1442.990592</v>
      </c>
      <c r="AB311" s="6">
        <v>1773.71413916667</v>
      </c>
      <c r="AC311" s="6">
        <v>713.425041208333</v>
      </c>
      <c r="AD311" s="6">
        <v>1986.40380943478</v>
      </c>
      <c r="AE311" s="6">
        <v>1547.54845058333</v>
      </c>
      <c r="AF311" s="6">
        <v>1297.0019895</v>
      </c>
      <c r="AG311" s="6"/>
      <c r="AH311" s="6"/>
      <c r="AI311" s="6">
        <v>578.5627695</v>
      </c>
    </row>
    <row r="312" spans="1:35">
      <c r="A312" s="5">
        <v>45084</v>
      </c>
      <c r="B312" s="6"/>
      <c r="C312" s="6">
        <v>477.403025333333</v>
      </c>
      <c r="D312" s="6"/>
      <c r="E312" s="6"/>
      <c r="F312" s="6">
        <v>560.270721166667</v>
      </c>
      <c r="G312" s="6">
        <v>658.000580541667</v>
      </c>
      <c r="H312" s="6"/>
      <c r="I312" s="6">
        <v>758.585278833333</v>
      </c>
      <c r="J312" s="6">
        <v>575.43466625</v>
      </c>
      <c r="K312" s="6"/>
      <c r="L312" s="6">
        <v>499.73922375</v>
      </c>
      <c r="M312" s="6"/>
      <c r="N312" s="6">
        <v>495.153305916667</v>
      </c>
      <c r="O312" s="6">
        <v>579.48715225</v>
      </c>
      <c r="P312" s="6"/>
      <c r="Q312" s="6"/>
      <c r="R312" s="6">
        <v>652.969075708333</v>
      </c>
      <c r="S312" s="6">
        <v>641.131670291667</v>
      </c>
      <c r="T312" s="6">
        <v>777.093627666667</v>
      </c>
      <c r="U312" s="6"/>
      <c r="V312" s="6">
        <v>718.894442708333</v>
      </c>
      <c r="W312" s="6"/>
      <c r="X312" s="6">
        <v>574.562164916667</v>
      </c>
      <c r="Y312" s="6"/>
      <c r="Z312" s="6">
        <v>787.197335083333</v>
      </c>
      <c r="AA312" s="6">
        <v>1443.749995</v>
      </c>
      <c r="AB312" s="6">
        <v>1721.01978525</v>
      </c>
      <c r="AC312" s="6">
        <v>768.767213625</v>
      </c>
      <c r="AD312" s="6">
        <v>2187.70955925</v>
      </c>
      <c r="AE312" s="6">
        <v>1297.322989</v>
      </c>
      <c r="AF312" s="6">
        <v>1349.33732766667</v>
      </c>
      <c r="AG312" s="6"/>
      <c r="AH312" s="6"/>
      <c r="AI312" s="6">
        <v>635.907794125</v>
      </c>
    </row>
    <row r="313" spans="1:35">
      <c r="A313" s="5">
        <v>45085</v>
      </c>
      <c r="B313" s="6"/>
      <c r="C313" s="6">
        <v>603.941787125</v>
      </c>
      <c r="D313" s="6"/>
      <c r="E313" s="6"/>
      <c r="F313" s="6">
        <v>642.883889</v>
      </c>
      <c r="G313" s="6">
        <v>745.654461625</v>
      </c>
      <c r="H313" s="6"/>
      <c r="I313" s="6">
        <v>847.136075458333</v>
      </c>
      <c r="J313" s="6">
        <v>418.668110708333</v>
      </c>
      <c r="K313" s="6"/>
      <c r="L313" s="6">
        <v>614.054043583333</v>
      </c>
      <c r="M313" s="6"/>
      <c r="N313" s="6">
        <v>547.8064415</v>
      </c>
      <c r="O313" s="6">
        <v>437.229289</v>
      </c>
      <c r="P313" s="6"/>
      <c r="Q313" s="6"/>
      <c r="R313" s="6">
        <v>769.258396541667</v>
      </c>
      <c r="S313" s="6">
        <v>540.876093125</v>
      </c>
      <c r="T313" s="6">
        <v>778.187890208334</v>
      </c>
      <c r="U313" s="6"/>
      <c r="V313" s="6">
        <v>709.511306958333</v>
      </c>
      <c r="W313" s="6"/>
      <c r="X313" s="6">
        <v>311.269993541667</v>
      </c>
      <c r="Y313" s="6"/>
      <c r="Z313" s="6">
        <v>843.413447708334</v>
      </c>
      <c r="AA313" s="6">
        <v>1568.75776295833</v>
      </c>
      <c r="AB313" s="6">
        <v>1671.22997883333</v>
      </c>
      <c r="AC313" s="6">
        <v>714.538575875</v>
      </c>
      <c r="AD313" s="6">
        <v>2095.433701</v>
      </c>
      <c r="AE313" s="6">
        <v>1404.90853486957</v>
      </c>
      <c r="AF313" s="6">
        <v>1286.13015904167</v>
      </c>
      <c r="AG313" s="6"/>
      <c r="AH313" s="6"/>
      <c r="AI313" s="6">
        <v>793.074125083333</v>
      </c>
    </row>
    <row r="314" spans="1:35">
      <c r="A314" s="5">
        <v>45086</v>
      </c>
      <c r="B314" s="6"/>
      <c r="C314" s="6">
        <v>768.679825208334</v>
      </c>
      <c r="D314" s="6"/>
      <c r="E314" s="6"/>
      <c r="F314" s="6">
        <v>764.127683291667</v>
      </c>
      <c r="G314" s="6">
        <v>998.416044375</v>
      </c>
      <c r="H314" s="6"/>
      <c r="I314" s="6">
        <v>810.254252208333</v>
      </c>
      <c r="J314" s="6">
        <v>467.360260541667</v>
      </c>
      <c r="K314" s="6"/>
      <c r="L314" s="6">
        <v>722.653014375</v>
      </c>
      <c r="M314" s="6"/>
      <c r="N314" s="6">
        <v>736.705406166667</v>
      </c>
      <c r="O314" s="6">
        <v>507.032158375</v>
      </c>
      <c r="P314" s="6"/>
      <c r="Q314" s="6"/>
      <c r="R314" s="6">
        <v>1075.790976125</v>
      </c>
      <c r="S314" s="6">
        <v>651.680616</v>
      </c>
      <c r="T314" s="6">
        <v>1020.56180266667</v>
      </c>
      <c r="U314" s="6"/>
      <c r="V314" s="6">
        <v>805.414584958333</v>
      </c>
      <c r="W314" s="6"/>
      <c r="X314" s="6">
        <v>404.509454916667</v>
      </c>
      <c r="Y314" s="6"/>
      <c r="Z314" s="6">
        <v>1094.728033875</v>
      </c>
      <c r="AA314" s="6">
        <v>1449.638788375</v>
      </c>
      <c r="AB314" s="6">
        <v>1916.95600495833</v>
      </c>
      <c r="AC314" s="6">
        <v>917.979911416667</v>
      </c>
      <c r="AD314" s="6">
        <v>1992.94336111765</v>
      </c>
      <c r="AE314" s="6">
        <v>1974.55111654167</v>
      </c>
      <c r="AF314" s="6">
        <v>1534.1930705</v>
      </c>
      <c r="AG314" s="6"/>
      <c r="AH314" s="6"/>
      <c r="AI314" s="6">
        <v>1000.59368770833</v>
      </c>
    </row>
    <row r="315" spans="1:35">
      <c r="A315" s="5">
        <v>45087</v>
      </c>
      <c r="B315" s="6"/>
      <c r="C315" s="6">
        <v>719.236879541667</v>
      </c>
      <c r="D315" s="6"/>
      <c r="E315" s="6"/>
      <c r="F315" s="6">
        <v>774.692199166667</v>
      </c>
      <c r="G315" s="6">
        <v>1029.36759</v>
      </c>
      <c r="H315" s="6"/>
      <c r="I315" s="6">
        <v>912.628776791667</v>
      </c>
      <c r="J315" s="6">
        <v>464.333183291667</v>
      </c>
      <c r="K315" s="6"/>
      <c r="L315" s="6">
        <v>1273.93648133333</v>
      </c>
      <c r="M315" s="6"/>
      <c r="N315" s="6">
        <v>713.021881375</v>
      </c>
      <c r="O315" s="6">
        <v>452.793801583333</v>
      </c>
      <c r="P315" s="6"/>
      <c r="Q315" s="6"/>
      <c r="R315" s="6">
        <v>950.270079291667</v>
      </c>
      <c r="S315" s="6">
        <v>613.07518125</v>
      </c>
      <c r="T315" s="6">
        <v>1070.81323970833</v>
      </c>
      <c r="U315" s="6"/>
      <c r="V315" s="6">
        <v>728.615029625</v>
      </c>
      <c r="W315" s="6"/>
      <c r="X315" s="6">
        <v>438.05932875</v>
      </c>
      <c r="Y315" s="6"/>
      <c r="Z315" s="6">
        <v>1003.90423454167</v>
      </c>
      <c r="AA315" s="6">
        <v>1333.98142125</v>
      </c>
      <c r="AB315" s="6">
        <v>1693.32630405</v>
      </c>
      <c r="AC315" s="6">
        <v>850.57961275</v>
      </c>
      <c r="AD315" s="6">
        <v>2254.91709984211</v>
      </c>
      <c r="AE315" s="6">
        <v>2279.59503345</v>
      </c>
      <c r="AF315" s="6">
        <v>1289.77031591667</v>
      </c>
      <c r="AG315" s="6"/>
      <c r="AH315" s="6"/>
      <c r="AI315" s="6">
        <v>1519.99641966667</v>
      </c>
    </row>
    <row r="316" spans="1:35">
      <c r="A316" s="5">
        <v>45088</v>
      </c>
      <c r="B316" s="6"/>
      <c r="C316" s="6">
        <v>685.449179541667</v>
      </c>
      <c r="D316" s="6"/>
      <c r="E316" s="6"/>
      <c r="F316" s="6">
        <v>709.012349666667</v>
      </c>
      <c r="G316" s="6">
        <v>854.543266541667</v>
      </c>
      <c r="H316" s="6"/>
      <c r="I316" s="6">
        <v>1032.71555866667</v>
      </c>
      <c r="J316" s="6">
        <v>640.017361125</v>
      </c>
      <c r="K316" s="6"/>
      <c r="L316" s="6">
        <v>755.453119333333</v>
      </c>
      <c r="M316" s="6"/>
      <c r="N316" s="6">
        <v>589.479906875</v>
      </c>
      <c r="O316" s="6">
        <v>710.261974541667</v>
      </c>
      <c r="P316" s="6"/>
      <c r="Q316" s="6"/>
      <c r="R316" s="6">
        <v>833.643217</v>
      </c>
      <c r="S316" s="6">
        <v>751.369846041667</v>
      </c>
      <c r="T316" s="6">
        <v>1079.26889279167</v>
      </c>
      <c r="U316" s="6"/>
      <c r="V316" s="6">
        <v>880.731478583333</v>
      </c>
      <c r="W316" s="6"/>
      <c r="X316" s="6">
        <v>298.261547166667</v>
      </c>
      <c r="Y316" s="6"/>
      <c r="Z316" s="6">
        <v>987.458152458333</v>
      </c>
      <c r="AA316" s="6">
        <v>1838.51771266667</v>
      </c>
      <c r="AB316" s="6">
        <v>2018.85730926087</v>
      </c>
      <c r="AC316" s="6">
        <v>920.957839666667</v>
      </c>
      <c r="AD316" s="6">
        <v>2632.39178654167</v>
      </c>
      <c r="AE316" s="6">
        <v>1638.83728029167</v>
      </c>
      <c r="AF316" s="6">
        <v>1087.11767816667</v>
      </c>
      <c r="AG316" s="6"/>
      <c r="AH316" s="6"/>
      <c r="AI316" s="6">
        <v>1049.56603358333</v>
      </c>
    </row>
    <row r="317" spans="1:35">
      <c r="A317" s="5">
        <v>45089</v>
      </c>
      <c r="B317" s="6"/>
      <c r="C317" s="6">
        <v>549.514171208333</v>
      </c>
      <c r="D317" s="6"/>
      <c r="E317" s="6"/>
      <c r="F317" s="6">
        <v>615.75792475</v>
      </c>
      <c r="G317" s="6">
        <v>628.031088208333</v>
      </c>
      <c r="H317" s="6"/>
      <c r="I317" s="6">
        <v>871.81978475</v>
      </c>
      <c r="J317" s="6">
        <v>543.032234958333</v>
      </c>
      <c r="K317" s="6"/>
      <c r="L317" s="6">
        <v>717.52548</v>
      </c>
      <c r="M317" s="6"/>
      <c r="N317" s="6">
        <v>519.068126833333</v>
      </c>
      <c r="O317" s="6">
        <v>533.620561208333</v>
      </c>
      <c r="P317" s="6"/>
      <c r="Q317" s="6"/>
      <c r="R317" s="6">
        <v>708.696840083333</v>
      </c>
      <c r="S317" s="6">
        <v>634.114306208334</v>
      </c>
      <c r="T317" s="6">
        <v>807.924989041667</v>
      </c>
      <c r="U317" s="6"/>
      <c r="V317" s="6">
        <v>691.970387375</v>
      </c>
      <c r="W317" s="6"/>
      <c r="X317" s="6">
        <v>197.609887208333</v>
      </c>
      <c r="Y317" s="6"/>
      <c r="Z317" s="6">
        <v>701.450368541667</v>
      </c>
      <c r="AA317" s="6">
        <v>1206.23865008333</v>
      </c>
      <c r="AB317" s="6">
        <v>2080.41209775</v>
      </c>
      <c r="AC317" s="6">
        <v>634.211211083333</v>
      </c>
      <c r="AD317" s="6">
        <v>1848.88601591667</v>
      </c>
      <c r="AE317" s="6">
        <v>1810.88692465217</v>
      </c>
      <c r="AF317" s="6">
        <v>912.067869916667</v>
      </c>
      <c r="AG317" s="6"/>
      <c r="AH317" s="6"/>
      <c r="AI317" s="6">
        <v>919.473348166667</v>
      </c>
    </row>
    <row r="318" spans="1:35">
      <c r="A318" s="5">
        <v>45090</v>
      </c>
      <c r="B318" s="6"/>
      <c r="C318" s="6">
        <v>541.414287958333</v>
      </c>
      <c r="D318" s="6"/>
      <c r="E318" s="6"/>
      <c r="F318" s="6">
        <v>738.485849708333</v>
      </c>
      <c r="G318" s="6">
        <v>926.880339791667</v>
      </c>
      <c r="H318" s="6"/>
      <c r="I318" s="6">
        <v>759.905535541667</v>
      </c>
      <c r="J318" s="6">
        <v>655.489195708333</v>
      </c>
      <c r="K318" s="6"/>
      <c r="L318" s="6">
        <v>683.559002041667</v>
      </c>
      <c r="M318" s="6"/>
      <c r="N318" s="6">
        <v>582.15427</v>
      </c>
      <c r="O318" s="6">
        <v>633.485731916667</v>
      </c>
      <c r="P318" s="6"/>
      <c r="Q318" s="6"/>
      <c r="R318" s="6">
        <v>848.359893833333</v>
      </c>
      <c r="S318" s="6">
        <v>723.224278541667</v>
      </c>
      <c r="T318" s="6">
        <v>1041.71333175</v>
      </c>
      <c r="U318" s="6"/>
      <c r="V318" s="6">
        <v>827.160087416667</v>
      </c>
      <c r="W318" s="6"/>
      <c r="X318" s="6">
        <v>424.991518958333</v>
      </c>
      <c r="Y318" s="6"/>
      <c r="Z318" s="6">
        <v>860.206458375</v>
      </c>
      <c r="AA318" s="6">
        <v>1610.04987279167</v>
      </c>
      <c r="AB318" s="6">
        <v>1721.65921320833</v>
      </c>
      <c r="AC318" s="6">
        <v>790.927384833333</v>
      </c>
      <c r="AD318" s="6">
        <v>2180.999767</v>
      </c>
      <c r="AE318" s="6">
        <v>1492.15357695833</v>
      </c>
      <c r="AF318" s="6">
        <v>1691.66111725</v>
      </c>
      <c r="AG318" s="6"/>
      <c r="AH318" s="6"/>
      <c r="AI318" s="6">
        <v>965.3216535</v>
      </c>
    </row>
    <row r="319" spans="1:35">
      <c r="A319" s="5">
        <v>45091</v>
      </c>
      <c r="B319" s="6"/>
      <c r="C319" s="6">
        <v>609.072153708333</v>
      </c>
      <c r="D319" s="6"/>
      <c r="E319" s="6"/>
      <c r="F319" s="6">
        <v>710.590781208333</v>
      </c>
      <c r="G319" s="6">
        <v>920.054740041667</v>
      </c>
      <c r="H319" s="6"/>
      <c r="I319" s="6">
        <v>779.351728541667</v>
      </c>
      <c r="J319" s="6">
        <v>632.29493575</v>
      </c>
      <c r="K319" s="6"/>
      <c r="L319" s="6">
        <v>609.313736083333</v>
      </c>
      <c r="M319" s="6"/>
      <c r="N319" s="6">
        <v>643.340838958333</v>
      </c>
      <c r="O319" s="6">
        <v>645.917299958333</v>
      </c>
      <c r="P319" s="6"/>
      <c r="Q319" s="6"/>
      <c r="R319" s="6">
        <v>924.701820416667</v>
      </c>
      <c r="S319" s="6">
        <v>723.153126208333</v>
      </c>
      <c r="T319" s="6">
        <v>983.746918083333</v>
      </c>
      <c r="U319" s="6"/>
      <c r="V319" s="6">
        <v>857.544007208334</v>
      </c>
      <c r="W319" s="6"/>
      <c r="X319" s="6">
        <v>587.949079291667</v>
      </c>
      <c r="Y319" s="6"/>
      <c r="Z319" s="6">
        <v>997.5845235</v>
      </c>
      <c r="AA319" s="6">
        <v>1842.26293078261</v>
      </c>
      <c r="AB319" s="6">
        <v>1847.145180375</v>
      </c>
      <c r="AC319" s="6">
        <v>891.877092333333</v>
      </c>
      <c r="AD319" s="6">
        <v>2490.48322668182</v>
      </c>
      <c r="AE319" s="6">
        <v>1586.34774845833</v>
      </c>
      <c r="AF319" s="6">
        <v>1719.69480170833</v>
      </c>
      <c r="AG319" s="6"/>
      <c r="AH319" s="6"/>
      <c r="AI319" s="6">
        <v>927.016792791667</v>
      </c>
    </row>
    <row r="320" spans="1:35">
      <c r="A320" s="5">
        <v>45092</v>
      </c>
      <c r="B320" s="6"/>
      <c r="C320" s="6">
        <v>656.620166666667</v>
      </c>
      <c r="D320" s="6"/>
      <c r="E320" s="6"/>
      <c r="F320" s="6">
        <v>695.843900416667</v>
      </c>
      <c r="G320" s="6">
        <v>940.748101833333</v>
      </c>
      <c r="H320" s="6"/>
      <c r="I320" s="6">
        <v>757.210081875</v>
      </c>
      <c r="J320" s="6">
        <v>545.527267541667</v>
      </c>
      <c r="K320" s="6"/>
      <c r="L320" s="6">
        <v>601.863115333333</v>
      </c>
      <c r="M320" s="6"/>
      <c r="N320" s="6">
        <v>655.351567833333</v>
      </c>
      <c r="O320" s="6">
        <v>657.559969208333</v>
      </c>
      <c r="P320" s="6"/>
      <c r="Q320" s="6"/>
      <c r="R320" s="6">
        <v>905.779809666667</v>
      </c>
      <c r="S320" s="6">
        <v>688.107007958333</v>
      </c>
      <c r="T320" s="6">
        <v>991.596233041667</v>
      </c>
      <c r="U320" s="6"/>
      <c r="V320" s="6">
        <v>847.460649833333</v>
      </c>
      <c r="W320" s="6"/>
      <c r="X320" s="6">
        <v>631.733973958333</v>
      </c>
      <c r="Y320" s="6"/>
      <c r="Z320" s="6">
        <v>970.453745833334</v>
      </c>
      <c r="AA320" s="6">
        <v>2037.790773125</v>
      </c>
      <c r="AB320" s="6">
        <v>1767.015985125</v>
      </c>
      <c r="AC320" s="6">
        <v>917.624882333333</v>
      </c>
      <c r="AD320" s="6">
        <v>2461.88840482609</v>
      </c>
      <c r="AE320" s="6">
        <v>1378.67580516667</v>
      </c>
      <c r="AF320" s="6">
        <v>1672.72221716667</v>
      </c>
      <c r="AG320" s="6"/>
      <c r="AH320" s="6"/>
      <c r="AI320" s="6">
        <v>868.33399775</v>
      </c>
    </row>
    <row r="321" spans="1:35">
      <c r="A321" s="5">
        <v>45093</v>
      </c>
      <c r="B321" s="6"/>
      <c r="C321" s="6">
        <v>592.602111041667</v>
      </c>
      <c r="D321" s="6"/>
      <c r="E321" s="6"/>
      <c r="F321" s="6">
        <v>622.217549375</v>
      </c>
      <c r="G321" s="6">
        <v>668.035826375</v>
      </c>
      <c r="H321" s="6"/>
      <c r="I321" s="6">
        <v>672.445179166667</v>
      </c>
      <c r="J321" s="6">
        <v>658.262780875</v>
      </c>
      <c r="K321" s="6"/>
      <c r="L321" s="6">
        <v>454.153832541667</v>
      </c>
      <c r="M321" s="6"/>
      <c r="N321" s="6">
        <v>533.858647708333</v>
      </c>
      <c r="O321" s="6">
        <v>757.040200458333</v>
      </c>
      <c r="P321" s="6"/>
      <c r="Q321" s="6"/>
      <c r="R321" s="6">
        <v>723.910136083333</v>
      </c>
      <c r="S321" s="6">
        <v>717.520632875</v>
      </c>
      <c r="T321" s="6">
        <v>974.327416041667</v>
      </c>
      <c r="U321" s="6"/>
      <c r="V321" s="6">
        <v>911.874589541667</v>
      </c>
      <c r="W321" s="6"/>
      <c r="X321" s="6">
        <v>602.975541333333</v>
      </c>
      <c r="Y321" s="6"/>
      <c r="Z321" s="6">
        <v>683.691121208333</v>
      </c>
      <c r="AA321" s="6">
        <v>2176.87031240909</v>
      </c>
      <c r="AB321" s="6">
        <v>1529.66360895833</v>
      </c>
      <c r="AC321" s="6">
        <v>883.590638833333</v>
      </c>
      <c r="AD321" s="6">
        <v>2564.181212</v>
      </c>
      <c r="AE321" s="6">
        <v>1000.420334</v>
      </c>
      <c r="AF321" s="6">
        <v>1366.04199779167</v>
      </c>
      <c r="AG321" s="6"/>
      <c r="AH321" s="6"/>
      <c r="AI321" s="6">
        <v>687.584351833334</v>
      </c>
    </row>
    <row r="322" spans="1:35">
      <c r="A322" s="5">
        <v>45094</v>
      </c>
      <c r="B322" s="6"/>
      <c r="C322" s="6">
        <v>446.508831208333</v>
      </c>
      <c r="D322" s="6"/>
      <c r="E322" s="6"/>
      <c r="F322" s="6">
        <v>564.368316333333</v>
      </c>
      <c r="G322" s="6">
        <v>607.747450166667</v>
      </c>
      <c r="H322" s="6"/>
      <c r="I322" s="6">
        <v>628.455715083333</v>
      </c>
      <c r="J322" s="6">
        <v>592.197526083333</v>
      </c>
      <c r="K322" s="6"/>
      <c r="L322" s="6">
        <v>452.726760541667</v>
      </c>
      <c r="M322" s="6"/>
      <c r="N322" s="6">
        <v>429.573870541667</v>
      </c>
      <c r="O322" s="6">
        <v>572.878246041667</v>
      </c>
      <c r="P322" s="6"/>
      <c r="Q322" s="6"/>
      <c r="R322" s="6">
        <v>635.862460416667</v>
      </c>
      <c r="S322" s="6">
        <v>609.842922833333</v>
      </c>
      <c r="T322" s="6">
        <v>754.951919541667</v>
      </c>
      <c r="U322" s="6"/>
      <c r="V322" s="6">
        <v>760.359185541667</v>
      </c>
      <c r="W322" s="6"/>
      <c r="X322" s="6">
        <v>580.967602375</v>
      </c>
      <c r="Y322" s="6"/>
      <c r="Z322" s="6">
        <v>657.020872916667</v>
      </c>
      <c r="AA322" s="6">
        <v>1192.60014129167</v>
      </c>
      <c r="AB322" s="6">
        <v>1103.12910179167</v>
      </c>
      <c r="AC322" s="6">
        <v>629.402665666667</v>
      </c>
      <c r="AD322" s="6">
        <v>1297.87121233333</v>
      </c>
      <c r="AE322" s="6">
        <v>856.84689325</v>
      </c>
      <c r="AF322" s="6">
        <v>1431.99716833333</v>
      </c>
      <c r="AG322" s="6"/>
      <c r="AH322" s="6"/>
      <c r="AI322" s="6">
        <v>676.193040583333</v>
      </c>
    </row>
    <row r="323" spans="1:35">
      <c r="A323" s="5">
        <v>45095</v>
      </c>
      <c r="B323" s="6"/>
      <c r="C323" s="6">
        <v>427.348062</v>
      </c>
      <c r="D323" s="6"/>
      <c r="E323" s="6"/>
      <c r="F323" s="6">
        <v>529.827300125</v>
      </c>
      <c r="G323" s="6">
        <v>574.6446175</v>
      </c>
      <c r="H323" s="6"/>
      <c r="I323" s="6">
        <v>979.096192083334</v>
      </c>
      <c r="J323" s="6">
        <v>548.135861166667</v>
      </c>
      <c r="K323" s="6"/>
      <c r="L323" s="6">
        <v>543.729959875</v>
      </c>
      <c r="M323" s="6"/>
      <c r="N323" s="6">
        <v>452.714682791667</v>
      </c>
      <c r="O323" s="6">
        <v>491.851319416667</v>
      </c>
      <c r="P323" s="6"/>
      <c r="Q323" s="6"/>
      <c r="R323" s="6">
        <v>547.639785375</v>
      </c>
      <c r="S323" s="6">
        <v>572.804534791667</v>
      </c>
      <c r="T323" s="6">
        <v>795.21067</v>
      </c>
      <c r="U323" s="6"/>
      <c r="V323" s="6">
        <v>678.882532041667</v>
      </c>
      <c r="W323" s="6"/>
      <c r="X323" s="6">
        <v>517.8140475</v>
      </c>
      <c r="Y323" s="6"/>
      <c r="Z323" s="6">
        <v>528.743249166667</v>
      </c>
      <c r="AA323" s="6">
        <v>838.371050416667</v>
      </c>
      <c r="AB323" s="6">
        <v>1466.20439733333</v>
      </c>
      <c r="AC323" s="6">
        <v>543.434505958334</v>
      </c>
      <c r="AD323" s="6">
        <v>1303.22355145833</v>
      </c>
      <c r="AE323" s="6">
        <v>1011.759609625</v>
      </c>
      <c r="AF323" s="6">
        <v>955.635919791667</v>
      </c>
      <c r="AG323" s="6"/>
      <c r="AH323" s="6"/>
      <c r="AI323" s="6">
        <v>886.061617208333</v>
      </c>
    </row>
    <row r="324" spans="1:35">
      <c r="A324" s="5">
        <v>45096</v>
      </c>
      <c r="B324" s="6"/>
      <c r="C324" s="6">
        <v>509.641179833334</v>
      </c>
      <c r="D324" s="6"/>
      <c r="E324" s="6"/>
      <c r="F324" s="6">
        <v>565.524711416667</v>
      </c>
      <c r="G324" s="6">
        <v>572.445749958333</v>
      </c>
      <c r="H324" s="6"/>
      <c r="I324" s="6">
        <v>665.698857916667</v>
      </c>
      <c r="J324" s="6">
        <v>539.635666875</v>
      </c>
      <c r="K324" s="6"/>
      <c r="L324" s="6">
        <v>556.912037041667</v>
      </c>
      <c r="M324" s="6"/>
      <c r="N324" s="6">
        <v>468.410009166667</v>
      </c>
      <c r="O324" s="6">
        <v>518.438294708333</v>
      </c>
      <c r="P324" s="6"/>
      <c r="Q324" s="6"/>
      <c r="R324" s="6">
        <v>590.138782458333</v>
      </c>
      <c r="S324" s="6">
        <v>619.262039625</v>
      </c>
      <c r="T324" s="6">
        <v>693.072319291667</v>
      </c>
      <c r="U324" s="6"/>
      <c r="V324" s="6">
        <v>635.502050375</v>
      </c>
      <c r="W324" s="6"/>
      <c r="X324" s="6">
        <v>509.773839458333</v>
      </c>
      <c r="Y324" s="6"/>
      <c r="Z324" s="6">
        <v>555.444053666667</v>
      </c>
      <c r="AA324" s="6">
        <v>410.423077</v>
      </c>
      <c r="AB324" s="6">
        <v>1210.50521054167</v>
      </c>
      <c r="AC324" s="6">
        <v>533.798228416667</v>
      </c>
      <c r="AD324" s="6">
        <v>1361.16464241667</v>
      </c>
      <c r="AE324" s="6">
        <v>1252.86661159091</v>
      </c>
      <c r="AF324" s="6">
        <v>745.215488125</v>
      </c>
      <c r="AG324" s="6"/>
      <c r="AH324" s="6"/>
      <c r="AI324" s="6">
        <v>740.552408625</v>
      </c>
    </row>
    <row r="325" spans="1:35">
      <c r="A325" s="5">
        <v>45097</v>
      </c>
      <c r="B325" s="6"/>
      <c r="C325" s="6">
        <v>560.081026291667</v>
      </c>
      <c r="D325" s="6"/>
      <c r="E325" s="6"/>
      <c r="F325" s="6">
        <v>597.470450958333</v>
      </c>
      <c r="G325" s="6">
        <v>628.770137583333</v>
      </c>
      <c r="H325" s="6"/>
      <c r="I325" s="6">
        <v>786.955757541667</v>
      </c>
      <c r="J325" s="6">
        <v>539.790140875</v>
      </c>
      <c r="K325" s="6"/>
      <c r="L325" s="6">
        <v>690.020912833333</v>
      </c>
      <c r="M325" s="6"/>
      <c r="N325" s="6">
        <v>538.261592291667</v>
      </c>
      <c r="O325" s="6">
        <v>555.583914</v>
      </c>
      <c r="P325" s="6"/>
      <c r="Q325" s="6"/>
      <c r="R325" s="6">
        <v>675.802445041667</v>
      </c>
      <c r="S325" s="6">
        <v>686.678886166667</v>
      </c>
      <c r="T325" s="6">
        <v>850.030389583333</v>
      </c>
      <c r="U325" s="6"/>
      <c r="V325" s="6">
        <v>758.739874208333</v>
      </c>
      <c r="W325" s="6"/>
      <c r="X325" s="6">
        <v>530.563830958333</v>
      </c>
      <c r="Y325" s="6"/>
      <c r="Z325" s="6">
        <v>615.347869291667</v>
      </c>
      <c r="AA325" s="6">
        <v>625.331589666667</v>
      </c>
      <c r="AB325" s="6">
        <v>1374.13238568182</v>
      </c>
      <c r="AC325" s="6">
        <v>647.805305083333</v>
      </c>
      <c r="AD325" s="6">
        <v>2078.4962775</v>
      </c>
      <c r="AE325" s="6">
        <v>1072.62519191304</v>
      </c>
      <c r="AF325" s="6">
        <v>925.510298416667</v>
      </c>
      <c r="AG325" s="6"/>
      <c r="AH325" s="6"/>
      <c r="AI325" s="6">
        <v>966.087536791667</v>
      </c>
    </row>
    <row r="326" spans="1:35">
      <c r="A326" s="5">
        <v>45098</v>
      </c>
      <c r="B326" s="6"/>
      <c r="C326" s="6">
        <v>612.670873291667</v>
      </c>
      <c r="D326" s="6"/>
      <c r="E326" s="6"/>
      <c r="F326" s="6">
        <v>612.174394</v>
      </c>
      <c r="G326" s="6">
        <v>643.584875541667</v>
      </c>
      <c r="H326" s="6"/>
      <c r="I326" s="6">
        <v>890.591546208334</v>
      </c>
      <c r="J326" s="6">
        <v>486.444987541667</v>
      </c>
      <c r="K326" s="6"/>
      <c r="L326" s="6">
        <v>800.341567208333</v>
      </c>
      <c r="M326" s="6"/>
      <c r="N326" s="6">
        <v>567.3507105</v>
      </c>
      <c r="O326" s="6">
        <v>516.885881833333</v>
      </c>
      <c r="P326" s="6"/>
      <c r="Q326" s="6"/>
      <c r="R326" s="6">
        <v>758.269662291667</v>
      </c>
      <c r="S326" s="6">
        <v>654.277818</v>
      </c>
      <c r="T326" s="6">
        <v>814.689072875</v>
      </c>
      <c r="U326" s="6"/>
      <c r="V326" s="6">
        <v>799.494404833334</v>
      </c>
      <c r="W326" s="6"/>
      <c r="X326" s="6">
        <v>523.72242875</v>
      </c>
      <c r="Y326" s="6"/>
      <c r="Z326" s="6">
        <v>677.327228333333</v>
      </c>
      <c r="AA326" s="6">
        <v>871.013323708333</v>
      </c>
      <c r="AB326" s="6">
        <v>1559.42556641667</v>
      </c>
      <c r="AC326" s="6">
        <v>684.739112333333</v>
      </c>
      <c r="AD326" s="6">
        <v>1932.47623625</v>
      </c>
      <c r="AE326" s="6">
        <v>1142.02726308696</v>
      </c>
      <c r="AF326" s="6">
        <v>1004.18894783333</v>
      </c>
      <c r="AG326" s="6"/>
      <c r="AH326" s="6"/>
      <c r="AI326" s="6">
        <v>1078.94563495833</v>
      </c>
    </row>
    <row r="327" spans="1:35">
      <c r="A327" s="5">
        <v>45099</v>
      </c>
      <c r="B327" s="6"/>
      <c r="C327" s="6">
        <v>609.715729708334</v>
      </c>
      <c r="D327" s="6"/>
      <c r="E327" s="6"/>
      <c r="F327" s="6">
        <v>627.325865916667</v>
      </c>
      <c r="G327" s="6">
        <v>677.013010583334</v>
      </c>
      <c r="H327" s="6"/>
      <c r="I327" s="6">
        <v>623.554988416667</v>
      </c>
      <c r="J327" s="6">
        <v>547.317848333333</v>
      </c>
      <c r="K327" s="6"/>
      <c r="L327" s="6">
        <v>476.22006325</v>
      </c>
      <c r="M327" s="6"/>
      <c r="N327" s="6">
        <v>545.842268125</v>
      </c>
      <c r="O327" s="6">
        <v>605.053468416667</v>
      </c>
      <c r="P327" s="6"/>
      <c r="Q327" s="6"/>
      <c r="R327" s="6">
        <v>790.564923875</v>
      </c>
      <c r="S327" s="6">
        <v>687.401684166667</v>
      </c>
      <c r="T327" s="6">
        <v>899.744931958333</v>
      </c>
      <c r="U327" s="6"/>
      <c r="V327" s="6">
        <v>829.892311166667</v>
      </c>
      <c r="W327" s="6"/>
      <c r="X327" s="6">
        <v>583.730714958333</v>
      </c>
      <c r="Y327" s="6"/>
      <c r="Z327" s="6">
        <v>718.676577583333</v>
      </c>
      <c r="AA327" s="6">
        <v>1198.02057221739</v>
      </c>
      <c r="AB327" s="6">
        <v>1138.81879733333</v>
      </c>
      <c r="AC327" s="6">
        <v>752.664786916667</v>
      </c>
      <c r="AD327" s="6">
        <v>1939.54925508333</v>
      </c>
      <c r="AE327" s="6">
        <v>1128.08630170833</v>
      </c>
      <c r="AF327" s="6">
        <v>1141.22631295833</v>
      </c>
      <c r="AG327" s="6"/>
      <c r="AH327" s="6"/>
      <c r="AI327" s="6">
        <v>635.474911791667</v>
      </c>
    </row>
    <row r="328" spans="1:35">
      <c r="A328" s="5">
        <v>45100</v>
      </c>
      <c r="B328" s="6"/>
      <c r="C328" s="6">
        <v>589.062086625</v>
      </c>
      <c r="D328" s="6"/>
      <c r="E328" s="6"/>
      <c r="F328" s="6">
        <v>653.3218575</v>
      </c>
      <c r="G328" s="6">
        <v>738.524221875</v>
      </c>
      <c r="H328" s="6"/>
      <c r="I328" s="6">
        <v>772.351366666666</v>
      </c>
      <c r="J328" s="6">
        <v>509.602902541667</v>
      </c>
      <c r="K328" s="6"/>
      <c r="L328" s="6">
        <v>467.296785791667</v>
      </c>
      <c r="M328" s="6"/>
      <c r="N328" s="6">
        <v>598.559456208333</v>
      </c>
      <c r="O328" s="6">
        <v>611.723111875</v>
      </c>
      <c r="P328" s="6"/>
      <c r="Q328" s="6"/>
      <c r="R328" s="6">
        <v>828.290487291667</v>
      </c>
      <c r="S328" s="6">
        <v>687.139698458333</v>
      </c>
      <c r="T328" s="6">
        <v>1105.7892615</v>
      </c>
      <c r="U328" s="6"/>
      <c r="V328" s="6">
        <v>956.77270625</v>
      </c>
      <c r="W328" s="6"/>
      <c r="X328" s="6">
        <v>581.915206791667</v>
      </c>
      <c r="Y328" s="6"/>
      <c r="Z328" s="6">
        <v>772.280584666667</v>
      </c>
      <c r="AA328" s="6">
        <v>1111.62854170588</v>
      </c>
      <c r="AB328" s="6">
        <v>1345.84468933333</v>
      </c>
      <c r="AC328" s="6">
        <v>909.322360375</v>
      </c>
      <c r="AD328" s="6">
        <v>2000.12585566667</v>
      </c>
      <c r="AE328" s="6">
        <v>1238.8172519375</v>
      </c>
      <c r="AF328" s="6">
        <v>1227.56691845833</v>
      </c>
      <c r="AG328" s="6"/>
      <c r="AH328" s="6"/>
      <c r="AI328" s="6">
        <v>702.617886208333</v>
      </c>
    </row>
    <row r="329" spans="1:35">
      <c r="A329" s="5">
        <v>45101</v>
      </c>
      <c r="B329" s="6"/>
      <c r="C329" s="6">
        <v>582.752949458333</v>
      </c>
      <c r="D329" s="6"/>
      <c r="E329" s="6"/>
      <c r="F329" s="6">
        <v>679.867800833333</v>
      </c>
      <c r="G329" s="6">
        <v>767.660211666667</v>
      </c>
      <c r="H329" s="6"/>
      <c r="I329" s="6">
        <v>892.662785541667</v>
      </c>
      <c r="J329" s="6">
        <v>590.045926208333</v>
      </c>
      <c r="K329" s="6"/>
      <c r="L329" s="6">
        <v>522.889706458333</v>
      </c>
      <c r="M329" s="6"/>
      <c r="N329" s="6">
        <v>602.676790833333</v>
      </c>
      <c r="O329" s="6">
        <v>679.906151708333</v>
      </c>
      <c r="P329" s="6"/>
      <c r="Q329" s="6"/>
      <c r="R329" s="6">
        <v>860.394386666667</v>
      </c>
      <c r="S329" s="6">
        <v>745.487528125</v>
      </c>
      <c r="T329" s="6">
        <v>1165.77994775</v>
      </c>
      <c r="U329" s="6"/>
      <c r="V329" s="6">
        <v>1026.06810045833</v>
      </c>
      <c r="W329" s="6"/>
      <c r="X329" s="6">
        <v>600.301158333333</v>
      </c>
      <c r="Y329" s="6"/>
      <c r="Z329" s="6">
        <v>740.16714625</v>
      </c>
      <c r="AA329" s="6">
        <v>1100.09539723529</v>
      </c>
      <c r="AB329" s="6">
        <v>1603.42041346667</v>
      </c>
      <c r="AC329" s="6">
        <v>981.130938041667</v>
      </c>
      <c r="AD329" s="6">
        <v>2694.05823827273</v>
      </c>
      <c r="AE329" s="6"/>
      <c r="AF329" s="6">
        <v>1364.75237</v>
      </c>
      <c r="AG329" s="6"/>
      <c r="AH329" s="6"/>
      <c r="AI329" s="6">
        <v>820.981710958334</v>
      </c>
    </row>
    <row r="330" spans="1:35">
      <c r="A330" s="5">
        <v>45102</v>
      </c>
      <c r="B330" s="6"/>
      <c r="C330" s="6">
        <v>465.220317416667</v>
      </c>
      <c r="D330" s="6"/>
      <c r="E330" s="6"/>
      <c r="F330" s="6">
        <v>548.976465875</v>
      </c>
      <c r="G330" s="6">
        <v>604.147212666667</v>
      </c>
      <c r="H330" s="6"/>
      <c r="I330" s="6">
        <v>895.968991458333</v>
      </c>
      <c r="J330" s="6">
        <v>547.631298958333</v>
      </c>
      <c r="K330" s="6"/>
      <c r="L330" s="6">
        <v>509.220125708333</v>
      </c>
      <c r="M330" s="6"/>
      <c r="N330" s="6">
        <v>503.735324541667</v>
      </c>
      <c r="O330" s="6">
        <v>530.690610958333</v>
      </c>
      <c r="P330" s="6"/>
      <c r="Q330" s="6"/>
      <c r="R330" s="6">
        <v>675.255617916667</v>
      </c>
      <c r="S330" s="6">
        <v>607.782801083333</v>
      </c>
      <c r="T330" s="6">
        <v>793.09775925</v>
      </c>
      <c r="U330" s="6"/>
      <c r="V330" s="6">
        <v>805.779219208333</v>
      </c>
      <c r="W330" s="6"/>
      <c r="X330" s="6">
        <v>504.661045416667</v>
      </c>
      <c r="Y330" s="6"/>
      <c r="Z330" s="6">
        <v>549.16581025</v>
      </c>
      <c r="AA330" s="6">
        <v>707.930342166667</v>
      </c>
      <c r="AB330" s="6">
        <v>1743.09505788889</v>
      </c>
      <c r="AC330" s="6">
        <v>638.357521416667</v>
      </c>
      <c r="AD330" s="6">
        <v>1796.622303</v>
      </c>
      <c r="AE330" s="6"/>
      <c r="AF330" s="6">
        <v>1122.00409633333</v>
      </c>
      <c r="AG330" s="6"/>
      <c r="AH330" s="6"/>
      <c r="AI330" s="6">
        <v>801.996754958333</v>
      </c>
    </row>
    <row r="331" spans="1:35">
      <c r="A331" s="5">
        <v>45103</v>
      </c>
      <c r="B331" s="6"/>
      <c r="C331" s="6">
        <v>501.035638541667</v>
      </c>
      <c r="D331" s="6"/>
      <c r="E331" s="6"/>
      <c r="F331" s="6">
        <v>495.301993416667</v>
      </c>
      <c r="G331" s="6">
        <v>501.86767325</v>
      </c>
      <c r="H331" s="6"/>
      <c r="I331" s="6">
        <v>626.576735458333</v>
      </c>
      <c r="J331" s="6">
        <v>492.449740041667</v>
      </c>
      <c r="K331" s="6"/>
      <c r="L331" s="6">
        <v>356.158322666667</v>
      </c>
      <c r="M331" s="6"/>
      <c r="N331" s="6">
        <v>419.034143041667</v>
      </c>
      <c r="O331" s="6">
        <v>518.171767416667</v>
      </c>
      <c r="P331" s="6"/>
      <c r="Q331" s="6"/>
      <c r="R331" s="6">
        <v>616.417255916667</v>
      </c>
      <c r="S331" s="6">
        <v>575.698404583333</v>
      </c>
      <c r="T331" s="6">
        <v>784.193542375</v>
      </c>
      <c r="U331" s="6"/>
      <c r="V331" s="6">
        <v>810.662893833334</v>
      </c>
      <c r="W331" s="6"/>
      <c r="X331" s="6">
        <v>466.956445041667</v>
      </c>
      <c r="Y331" s="6"/>
      <c r="Z331" s="6">
        <v>507.546469916667</v>
      </c>
      <c r="AA331" s="6">
        <v>1045.69212616667</v>
      </c>
      <c r="AB331" s="6">
        <v>1001.79922755556</v>
      </c>
      <c r="AC331" s="6">
        <v>631.153551333333</v>
      </c>
      <c r="AD331" s="6">
        <v>1744.17786179167</v>
      </c>
      <c r="AE331" s="6"/>
      <c r="AF331" s="6">
        <v>1133.66160891667</v>
      </c>
      <c r="AG331" s="6"/>
      <c r="AH331" s="6"/>
      <c r="AI331" s="6">
        <v>482.756477083333</v>
      </c>
    </row>
    <row r="332" spans="1:35">
      <c r="A332" s="5">
        <v>45104</v>
      </c>
      <c r="B332" s="6"/>
      <c r="C332" s="6">
        <v>534.552152875</v>
      </c>
      <c r="D332" s="6"/>
      <c r="E332" s="6"/>
      <c r="F332" s="6">
        <v>566.063369458333</v>
      </c>
      <c r="G332" s="6">
        <v>560.574098125</v>
      </c>
      <c r="H332" s="6"/>
      <c r="I332" s="6">
        <v>708.027155125</v>
      </c>
      <c r="J332" s="6">
        <v>506.615134625</v>
      </c>
      <c r="K332" s="6"/>
      <c r="L332" s="6">
        <v>422.484012458333</v>
      </c>
      <c r="M332" s="6"/>
      <c r="N332" s="6">
        <v>507.867718125</v>
      </c>
      <c r="O332" s="6">
        <v>556.68040575</v>
      </c>
      <c r="P332" s="6"/>
      <c r="Q332" s="6"/>
      <c r="R332" s="6">
        <v>697.798733208333</v>
      </c>
      <c r="S332" s="6">
        <v>667.098925541667</v>
      </c>
      <c r="T332" s="6">
        <v>878.017929583334</v>
      </c>
      <c r="U332" s="6"/>
      <c r="V332" s="6">
        <v>860.632042958333</v>
      </c>
      <c r="W332" s="6"/>
      <c r="X332" s="6">
        <v>523.502660708333</v>
      </c>
      <c r="Y332" s="6"/>
      <c r="Z332" s="6">
        <v>554.167033708333</v>
      </c>
      <c r="AA332" s="6">
        <v>946.212356565217</v>
      </c>
      <c r="AB332" s="6">
        <v>1406.6216259</v>
      </c>
      <c r="AC332" s="6">
        <v>706.017308458333</v>
      </c>
      <c r="AD332" s="6">
        <v>1732.19586766667</v>
      </c>
      <c r="AE332" s="6"/>
      <c r="AF332" s="6">
        <v>877.608000833333</v>
      </c>
      <c r="AG332" s="6"/>
      <c r="AH332" s="6"/>
      <c r="AI332" s="6">
        <v>565.00961225</v>
      </c>
    </row>
    <row r="333" spans="1:35">
      <c r="A333" s="5">
        <v>45105</v>
      </c>
      <c r="B333" s="6"/>
      <c r="C333" s="6">
        <v>464.754558458333</v>
      </c>
      <c r="D333" s="6"/>
      <c r="E333" s="6"/>
      <c r="F333" s="6">
        <v>450.738361875</v>
      </c>
      <c r="G333" s="6">
        <v>445.410619625</v>
      </c>
      <c r="H333" s="6"/>
      <c r="I333" s="6">
        <v>555.604483041667</v>
      </c>
      <c r="J333" s="6">
        <v>522.8309435</v>
      </c>
      <c r="K333" s="6"/>
      <c r="L333" s="6">
        <v>363.756666666667</v>
      </c>
      <c r="M333" s="6"/>
      <c r="N333" s="6">
        <v>375.873199958333</v>
      </c>
      <c r="O333" s="6">
        <v>518.046367833333</v>
      </c>
      <c r="P333" s="6"/>
      <c r="Q333" s="6"/>
      <c r="R333" s="6">
        <v>561.808849375</v>
      </c>
      <c r="S333" s="6">
        <v>565.77373425</v>
      </c>
      <c r="T333" s="6">
        <v>662.221189875</v>
      </c>
      <c r="U333" s="6"/>
      <c r="V333" s="6">
        <v>649.825504625</v>
      </c>
      <c r="W333" s="6"/>
      <c r="X333" s="6">
        <v>460.22861625</v>
      </c>
      <c r="Y333" s="6"/>
      <c r="Z333" s="6">
        <v>437.172936166667</v>
      </c>
      <c r="AA333" s="6">
        <v>493.286910208333</v>
      </c>
      <c r="AB333" s="6">
        <v>1764.7680075</v>
      </c>
      <c r="AC333" s="6">
        <v>513.901892666667</v>
      </c>
      <c r="AD333" s="6">
        <v>1336.76775945833</v>
      </c>
      <c r="AE333" s="6"/>
      <c r="AF333" s="6">
        <v>869.722765125</v>
      </c>
      <c r="AG333" s="6"/>
      <c r="AH333" s="6"/>
      <c r="AI333" s="6">
        <v>468.501531458333</v>
      </c>
    </row>
    <row r="334" spans="1:35">
      <c r="A334" s="5">
        <v>45106</v>
      </c>
      <c r="B334" s="6"/>
      <c r="C334" s="6">
        <v>438.262854</v>
      </c>
      <c r="D334" s="6"/>
      <c r="E334" s="6"/>
      <c r="F334" s="6">
        <v>536.941279916667</v>
      </c>
      <c r="G334" s="6">
        <v>539.948933541667</v>
      </c>
      <c r="H334" s="6"/>
      <c r="I334" s="6">
        <v>217.480433090909</v>
      </c>
      <c r="J334" s="6">
        <v>567.405326</v>
      </c>
      <c r="K334" s="6"/>
      <c r="L334" s="6">
        <v>518.774145666667</v>
      </c>
      <c r="M334" s="6"/>
      <c r="N334" s="6">
        <v>477.575309375</v>
      </c>
      <c r="O334" s="6">
        <v>552.248527958333</v>
      </c>
      <c r="P334" s="6"/>
      <c r="Q334" s="6"/>
      <c r="R334" s="6">
        <v>690.687768458333</v>
      </c>
      <c r="S334" s="6">
        <v>682.040536833333</v>
      </c>
      <c r="T334" s="6">
        <v>269.175747625</v>
      </c>
      <c r="U334" s="6"/>
      <c r="V334" s="6">
        <v>702.964360208333</v>
      </c>
      <c r="W334" s="6"/>
      <c r="X334" s="6">
        <v>511.847163791667</v>
      </c>
      <c r="Y334" s="6"/>
      <c r="Z334" s="6">
        <v>575.346721708333</v>
      </c>
      <c r="AA334" s="6">
        <v>952.632357894737</v>
      </c>
      <c r="AB334" s="6">
        <v>664.174392333334</v>
      </c>
      <c r="AC334" s="6">
        <v>618.067184041667</v>
      </c>
      <c r="AD334" s="6">
        <v>1810.83474454167</v>
      </c>
      <c r="AE334" s="6"/>
      <c r="AF334" s="6">
        <v>1065.16605075</v>
      </c>
      <c r="AG334" s="6"/>
      <c r="AH334" s="6"/>
      <c r="AI334" s="6">
        <v>660.41025175</v>
      </c>
    </row>
    <row r="335" spans="1:35">
      <c r="A335" s="5">
        <v>45107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</row>
    <row r="336" spans="1:35">
      <c r="A336" s="5">
        <v>45108</v>
      </c>
      <c r="B336" s="6"/>
      <c r="C336" s="6">
        <v>537.005193041667</v>
      </c>
      <c r="D336" s="6"/>
      <c r="E336" s="6"/>
      <c r="F336" s="6">
        <v>517.452051666667</v>
      </c>
      <c r="G336" s="6">
        <v>532.128641083333</v>
      </c>
      <c r="H336" s="6"/>
      <c r="I336" s="6">
        <v>799.218140470588</v>
      </c>
      <c r="J336" s="6">
        <v>537.233113625</v>
      </c>
      <c r="K336" s="6"/>
      <c r="L336" s="6">
        <v>375.782950375</v>
      </c>
      <c r="M336" s="6"/>
      <c r="N336" s="6">
        <v>447.944916166667</v>
      </c>
      <c r="O336" s="6">
        <v>564.015073916667</v>
      </c>
      <c r="P336" s="6"/>
      <c r="Q336" s="6">
        <v>463.24576925</v>
      </c>
      <c r="R336" s="6">
        <v>604.165830291667</v>
      </c>
      <c r="S336" s="6">
        <v>649.519391833333</v>
      </c>
      <c r="T336" s="6">
        <v>64.215991125</v>
      </c>
      <c r="U336" s="6"/>
      <c r="V336" s="6">
        <v>771.876721833333</v>
      </c>
      <c r="W336" s="6"/>
      <c r="X336" s="6">
        <v>470.663219625</v>
      </c>
      <c r="Y336" s="6"/>
      <c r="Z336" s="6">
        <v>483.355275333333</v>
      </c>
      <c r="AA336" s="6">
        <v>896.920803833334</v>
      </c>
      <c r="AB336" s="6">
        <v>919.626412777778</v>
      </c>
      <c r="AC336" s="6">
        <v>843.158679083333</v>
      </c>
      <c r="AD336" s="6">
        <v>1851.20454029167</v>
      </c>
      <c r="AE336" s="6"/>
      <c r="AF336" s="6">
        <v>879.41471125</v>
      </c>
      <c r="AG336" s="6"/>
      <c r="AH336" s="6"/>
      <c r="AI336" s="6">
        <v>495.562226291667</v>
      </c>
    </row>
    <row r="337" spans="1:35">
      <c r="A337" s="5">
        <v>45109</v>
      </c>
      <c r="B337" s="6"/>
      <c r="C337" s="6">
        <v>512.139615041667</v>
      </c>
      <c r="D337" s="6"/>
      <c r="E337" s="6"/>
      <c r="F337" s="6">
        <v>499.659708875</v>
      </c>
      <c r="G337" s="6">
        <v>530.308797666667</v>
      </c>
      <c r="H337" s="6"/>
      <c r="I337" s="6">
        <v>315.5297725</v>
      </c>
      <c r="J337" s="6">
        <v>572.797068041667</v>
      </c>
      <c r="K337" s="6"/>
      <c r="L337" s="6">
        <v>397.410591208333</v>
      </c>
      <c r="M337" s="6"/>
      <c r="N337" s="6">
        <v>437.267080166667</v>
      </c>
      <c r="O337" s="6">
        <v>544.412794666667</v>
      </c>
      <c r="P337" s="6"/>
      <c r="Q337" s="6">
        <v>459.943995416667</v>
      </c>
      <c r="R337" s="6">
        <v>616.430845791667</v>
      </c>
      <c r="S337" s="6">
        <v>625.637039583333</v>
      </c>
      <c r="T337" s="6">
        <v>66.73267975</v>
      </c>
      <c r="U337" s="6"/>
      <c r="V337" s="6">
        <v>722.825712</v>
      </c>
      <c r="W337" s="6"/>
      <c r="X337" s="6">
        <v>466.490226666667</v>
      </c>
      <c r="Y337" s="6"/>
      <c r="Z337" s="6">
        <v>565.846324875</v>
      </c>
      <c r="AA337" s="6">
        <v>873.405446458333</v>
      </c>
      <c r="AB337" s="6">
        <v>1243.832563</v>
      </c>
      <c r="AC337" s="6">
        <v>643.154594708333</v>
      </c>
      <c r="AD337" s="6">
        <v>2047.80678304167</v>
      </c>
      <c r="AE337" s="6"/>
      <c r="AF337" s="6">
        <v>1076.52665241667</v>
      </c>
      <c r="AG337" s="6"/>
      <c r="AH337" s="6"/>
      <c r="AI337" s="6">
        <v>503.211783583333</v>
      </c>
    </row>
    <row r="338" spans="1:35">
      <c r="A338" s="5">
        <v>45110</v>
      </c>
      <c r="B338" s="6"/>
      <c r="C338" s="6">
        <v>503.035947916667</v>
      </c>
      <c r="D338" s="6"/>
      <c r="E338" s="6"/>
      <c r="F338" s="6">
        <v>569.522753458333</v>
      </c>
      <c r="G338" s="6">
        <v>586.771529041667</v>
      </c>
      <c r="H338" s="6"/>
      <c r="I338" s="6">
        <v>104.446381916667</v>
      </c>
      <c r="J338" s="6">
        <v>606.847629041667</v>
      </c>
      <c r="K338" s="6"/>
      <c r="L338" s="6">
        <v>575.730869791667</v>
      </c>
      <c r="M338" s="6"/>
      <c r="N338" s="6">
        <v>516.455767625</v>
      </c>
      <c r="O338" s="6">
        <v>566.14164125</v>
      </c>
      <c r="P338" s="6"/>
      <c r="Q338" s="6">
        <v>634.370699041667</v>
      </c>
      <c r="R338" s="6">
        <v>694.410754958333</v>
      </c>
      <c r="S338" s="6">
        <v>668.257667625</v>
      </c>
      <c r="T338" s="6">
        <v>70.486697875</v>
      </c>
      <c r="U338" s="6"/>
      <c r="V338" s="6">
        <v>150.88112325</v>
      </c>
      <c r="W338" s="6"/>
      <c r="X338" s="6">
        <v>548.049204958333</v>
      </c>
      <c r="Y338" s="6"/>
      <c r="Z338" s="6">
        <v>592.355265333334</v>
      </c>
      <c r="AA338" s="6">
        <v>70.1195275</v>
      </c>
      <c r="AB338" s="6"/>
      <c r="AC338" s="6">
        <v>608.883391083333</v>
      </c>
      <c r="AD338" s="6">
        <v>1855.45339375</v>
      </c>
      <c r="AE338" s="6"/>
      <c r="AF338" s="6">
        <v>870.018297916667</v>
      </c>
      <c r="AG338" s="6"/>
      <c r="AH338" s="6"/>
      <c r="AI338" s="6">
        <v>748.9351845</v>
      </c>
    </row>
    <row r="339" spans="1:35">
      <c r="A339" s="5">
        <v>45111</v>
      </c>
      <c r="B339" s="6"/>
      <c r="C339" s="6">
        <v>411.737733583333</v>
      </c>
      <c r="D339" s="6"/>
      <c r="E339" s="6"/>
      <c r="F339" s="6">
        <v>442.373326541667</v>
      </c>
      <c r="G339" s="6">
        <v>438.049650125</v>
      </c>
      <c r="H339" s="6"/>
      <c r="I339" s="6">
        <v>232.70458175</v>
      </c>
      <c r="J339" s="6">
        <v>413.7909275</v>
      </c>
      <c r="K339" s="6"/>
      <c r="L339" s="6">
        <v>364.975994333333</v>
      </c>
      <c r="M339" s="6"/>
      <c r="N339" s="6">
        <v>362.739790583333</v>
      </c>
      <c r="O339" s="6">
        <v>398.188990833333</v>
      </c>
      <c r="P339" s="6"/>
      <c r="Q339" s="6">
        <v>432.730195958333</v>
      </c>
      <c r="R339" s="6">
        <v>600.5807925</v>
      </c>
      <c r="S339" s="6">
        <v>510.438312666667</v>
      </c>
      <c r="T339" s="6">
        <v>64.18000875</v>
      </c>
      <c r="U339" s="6"/>
      <c r="V339" s="6">
        <v>408.615743708333</v>
      </c>
      <c r="W339" s="6"/>
      <c r="X339" s="6">
        <v>383.479747625</v>
      </c>
      <c r="Y339" s="6"/>
      <c r="Z339" s="6">
        <v>429.269163625</v>
      </c>
      <c r="AA339" s="6">
        <v>127.973592708333</v>
      </c>
      <c r="AB339" s="6">
        <v>135.521162666667</v>
      </c>
      <c r="AC339" s="6">
        <v>450.397838125</v>
      </c>
      <c r="AD339" s="6">
        <v>1218.08181654167</v>
      </c>
      <c r="AE339" s="6"/>
      <c r="AF339" s="6">
        <v>760.1966265</v>
      </c>
      <c r="AG339" s="6"/>
      <c r="AH339" s="6"/>
      <c r="AI339" s="6">
        <v>418.23706225</v>
      </c>
    </row>
    <row r="340" spans="1:35">
      <c r="A340" s="5">
        <v>45112</v>
      </c>
      <c r="B340" s="6"/>
      <c r="C340" s="6">
        <v>475.202723333333</v>
      </c>
      <c r="D340" s="6"/>
      <c r="E340" s="6"/>
      <c r="F340" s="6">
        <v>466.90995275</v>
      </c>
      <c r="G340" s="6">
        <v>472.784517458333</v>
      </c>
      <c r="H340" s="6"/>
      <c r="I340" s="6">
        <v>488.152693666667</v>
      </c>
      <c r="J340" s="6">
        <v>415.132802916667</v>
      </c>
      <c r="K340" s="6"/>
      <c r="L340" s="6">
        <v>359.790122791667</v>
      </c>
      <c r="M340" s="6"/>
      <c r="N340" s="6">
        <v>411.693533625</v>
      </c>
      <c r="O340" s="6">
        <v>428.117311291667</v>
      </c>
      <c r="P340" s="6"/>
      <c r="Q340" s="6">
        <v>422.931754541667</v>
      </c>
      <c r="R340" s="6">
        <v>673.407266916667</v>
      </c>
      <c r="S340" s="6">
        <v>476.062189833333</v>
      </c>
      <c r="T340" s="6">
        <v>63.017944</v>
      </c>
      <c r="U340" s="6"/>
      <c r="V340" s="6">
        <v>1041.81668665217</v>
      </c>
      <c r="W340" s="6"/>
      <c r="X340" s="6">
        <v>487.634668708333</v>
      </c>
      <c r="Y340" s="6"/>
      <c r="Z340" s="6">
        <v>541.072255333333</v>
      </c>
      <c r="AA340" s="6">
        <v>539.783966208334</v>
      </c>
      <c r="AB340" s="6">
        <v>70.3734906666667</v>
      </c>
      <c r="AC340" s="6">
        <v>569.890614083333</v>
      </c>
      <c r="AD340" s="6">
        <v>1314.24911941667</v>
      </c>
      <c r="AE340" s="6"/>
      <c r="AF340" s="6">
        <v>904.638563</v>
      </c>
      <c r="AG340" s="6"/>
      <c r="AH340" s="6"/>
      <c r="AI340" s="6">
        <v>494.936838541667</v>
      </c>
    </row>
    <row r="341" spans="1:35">
      <c r="A341" s="5">
        <v>45113</v>
      </c>
      <c r="B341" s="6"/>
      <c r="C341" s="6">
        <v>478.707841291667</v>
      </c>
      <c r="D341" s="6"/>
      <c r="E341" s="6"/>
      <c r="F341" s="6">
        <v>486.855236958333</v>
      </c>
      <c r="G341" s="6">
        <v>459.182585541667</v>
      </c>
      <c r="H341" s="6"/>
      <c r="I341" s="6">
        <v>668.697772916667</v>
      </c>
      <c r="J341" s="6">
        <v>562.058116291667</v>
      </c>
      <c r="K341" s="6"/>
      <c r="L341" s="6">
        <v>358.38555225</v>
      </c>
      <c r="M341" s="6"/>
      <c r="N341" s="6">
        <v>391.09303825</v>
      </c>
      <c r="O341" s="6">
        <v>564.913191041667</v>
      </c>
      <c r="P341" s="6"/>
      <c r="Q341" s="6">
        <v>407.157022791667</v>
      </c>
      <c r="R341" s="6">
        <v>622.937855666667</v>
      </c>
      <c r="S341" s="6">
        <v>582.590343541667</v>
      </c>
      <c r="T341" s="6">
        <v>64.6980235</v>
      </c>
      <c r="U341" s="6"/>
      <c r="V341" s="6">
        <v>805.726307208333</v>
      </c>
      <c r="W341" s="6"/>
      <c r="X341" s="6">
        <v>520.391490458333</v>
      </c>
      <c r="Y341" s="6"/>
      <c r="Z341" s="6">
        <v>554.881161166667</v>
      </c>
      <c r="AA341" s="6">
        <v>1298.56526004167</v>
      </c>
      <c r="AB341" s="6">
        <v>72.4866042083333</v>
      </c>
      <c r="AC341" s="6">
        <v>561.4868885</v>
      </c>
      <c r="AD341" s="6">
        <v>1518.32631025</v>
      </c>
      <c r="AE341" s="6"/>
      <c r="AF341" s="6">
        <v>885.048299791667</v>
      </c>
      <c r="AG341" s="6"/>
      <c r="AH341" s="6"/>
      <c r="AI341" s="6">
        <v>460.196824666667</v>
      </c>
    </row>
    <row r="342" spans="1:35">
      <c r="A342" s="5">
        <v>45114</v>
      </c>
      <c r="B342" s="6"/>
      <c r="C342" s="6">
        <v>466.700774916667</v>
      </c>
      <c r="D342" s="6"/>
      <c r="E342" s="6"/>
      <c r="F342" s="6">
        <v>519.839063166667</v>
      </c>
      <c r="G342" s="6">
        <v>527.4442755</v>
      </c>
      <c r="H342" s="6"/>
      <c r="I342" s="6">
        <v>1295.32953875</v>
      </c>
      <c r="J342" s="6">
        <v>562.878834958333</v>
      </c>
      <c r="K342" s="6"/>
      <c r="L342" s="6">
        <v>415.69347725</v>
      </c>
      <c r="M342" s="6"/>
      <c r="N342" s="6">
        <v>465.353145875</v>
      </c>
      <c r="O342" s="6">
        <v>592.408954125</v>
      </c>
      <c r="P342" s="6"/>
      <c r="Q342" s="6">
        <v>467.805760791667</v>
      </c>
      <c r="R342" s="6">
        <v>691.085458791667</v>
      </c>
      <c r="S342" s="6">
        <v>639.344676916667</v>
      </c>
      <c r="T342" s="6">
        <v>61.6515735</v>
      </c>
      <c r="U342" s="6"/>
      <c r="V342" s="6">
        <v>813.8619705</v>
      </c>
      <c r="W342" s="6"/>
      <c r="X342" s="6">
        <v>606.066340791667</v>
      </c>
      <c r="Y342" s="6"/>
      <c r="Z342" s="6">
        <v>605.097391333333</v>
      </c>
      <c r="AA342" s="6">
        <v>1426.57487533333</v>
      </c>
      <c r="AB342" s="6">
        <v>73.0778218333333</v>
      </c>
      <c r="AC342" s="6">
        <v>613.198390708333</v>
      </c>
      <c r="AD342" s="6">
        <v>1968.93701295833</v>
      </c>
      <c r="AE342" s="6"/>
      <c r="AF342" s="6">
        <v>1101.50191475</v>
      </c>
      <c r="AG342" s="6"/>
      <c r="AH342" s="6"/>
      <c r="AI342" s="6">
        <v>519.383244875</v>
      </c>
    </row>
    <row r="343" spans="1:35">
      <c r="A343" s="5">
        <v>45115</v>
      </c>
      <c r="B343" s="6"/>
      <c r="C343" s="6">
        <v>555.618366375</v>
      </c>
      <c r="D343" s="6"/>
      <c r="E343" s="6"/>
      <c r="F343" s="6">
        <v>618.0498775</v>
      </c>
      <c r="G343" s="6">
        <v>686.228221041667</v>
      </c>
      <c r="H343" s="6"/>
      <c r="I343" s="6">
        <v>358.0931245</v>
      </c>
      <c r="J343" s="6">
        <v>647.988801791667</v>
      </c>
      <c r="K343" s="6"/>
      <c r="L343" s="6">
        <v>574.324154333333</v>
      </c>
      <c r="M343" s="6"/>
      <c r="N343" s="6">
        <v>595.7277465</v>
      </c>
      <c r="O343" s="6">
        <v>645.885859791667</v>
      </c>
      <c r="P343" s="6"/>
      <c r="Q343" s="6">
        <v>588.151356916667</v>
      </c>
      <c r="R343" s="6">
        <v>880.573471958333</v>
      </c>
      <c r="S343" s="6">
        <v>761.415919583334</v>
      </c>
      <c r="T343" s="6">
        <v>64.043964875</v>
      </c>
      <c r="U343" s="6"/>
      <c r="V343" s="6">
        <v>1436.69831969565</v>
      </c>
      <c r="W343" s="6"/>
      <c r="X343" s="6">
        <v>757.680470291667</v>
      </c>
      <c r="Y343" s="6"/>
      <c r="Z343" s="6">
        <v>792.883147375</v>
      </c>
      <c r="AA343" s="6">
        <v>1029.17098316667</v>
      </c>
      <c r="AB343" s="6">
        <v>831.18773025</v>
      </c>
      <c r="AC343" s="6">
        <v>769.576584125</v>
      </c>
      <c r="AD343" s="6">
        <v>1834.81533585</v>
      </c>
      <c r="AE343" s="6"/>
      <c r="AF343" s="6">
        <v>1286.03031095833</v>
      </c>
      <c r="AG343" s="6"/>
      <c r="AH343" s="6"/>
      <c r="AI343" s="6">
        <v>722.5080108</v>
      </c>
    </row>
    <row r="344" spans="1:35">
      <c r="A344" s="5">
        <v>45116</v>
      </c>
      <c r="B344" s="6"/>
      <c r="C344" s="6">
        <v>547.103430125</v>
      </c>
      <c r="D344" s="6"/>
      <c r="E344" s="6"/>
      <c r="F344" s="6">
        <v>659.496586458333</v>
      </c>
      <c r="G344" s="6">
        <v>686.526359625</v>
      </c>
      <c r="H344" s="6"/>
      <c r="I344" s="6">
        <v>996.788187833333</v>
      </c>
      <c r="J344" s="6">
        <v>653.232011458333</v>
      </c>
      <c r="K344" s="6"/>
      <c r="L344" s="6">
        <v>578.133475</v>
      </c>
      <c r="M344" s="6"/>
      <c r="N344" s="6">
        <v>589.91019075</v>
      </c>
      <c r="O344" s="6">
        <v>705.178120666667</v>
      </c>
      <c r="P344" s="6"/>
      <c r="Q344" s="6">
        <v>588.356329833334</v>
      </c>
      <c r="R344" s="6">
        <v>935.6372055</v>
      </c>
      <c r="S344" s="6">
        <v>788.753710333333</v>
      </c>
      <c r="T344" s="6">
        <v>63.560440625</v>
      </c>
      <c r="U344" s="6"/>
      <c r="V344" s="6">
        <v>1244.49907404348</v>
      </c>
      <c r="W344" s="6"/>
      <c r="X344" s="6">
        <v>716.077929041667</v>
      </c>
      <c r="Y344" s="6"/>
      <c r="Z344" s="6">
        <v>779.170908375</v>
      </c>
      <c r="AA344" s="6">
        <v>1310.8502386875</v>
      </c>
      <c r="AB344" s="6">
        <v>71.766080375</v>
      </c>
      <c r="AC344" s="6">
        <v>757.641808875</v>
      </c>
      <c r="AD344" s="6">
        <v>1674.00882731579</v>
      </c>
      <c r="AE344" s="6"/>
      <c r="AF344" s="6">
        <v>1134.45914508333</v>
      </c>
      <c r="AG344" s="6"/>
      <c r="AH344" s="6"/>
      <c r="AI344" s="6"/>
    </row>
    <row r="345" spans="1:35">
      <c r="A345" s="5">
        <v>45117</v>
      </c>
      <c r="B345" s="6"/>
      <c r="C345" s="6">
        <v>505.830439625</v>
      </c>
      <c r="D345" s="6"/>
      <c r="E345" s="6"/>
      <c r="F345" s="6">
        <v>486.672434708333</v>
      </c>
      <c r="G345" s="6">
        <v>510.810926541667</v>
      </c>
      <c r="H345" s="6"/>
      <c r="I345" s="6">
        <v>1227.45855369231</v>
      </c>
      <c r="J345" s="6">
        <v>554.226218291667</v>
      </c>
      <c r="K345" s="6"/>
      <c r="L345" s="6">
        <v>446.52425075</v>
      </c>
      <c r="M345" s="6"/>
      <c r="N345" s="6">
        <v>431.170972666667</v>
      </c>
      <c r="O345" s="6">
        <v>611.240349291667</v>
      </c>
      <c r="P345" s="6"/>
      <c r="Q345" s="6">
        <v>462.302530541667</v>
      </c>
      <c r="R345" s="6">
        <v>694.085985833333</v>
      </c>
      <c r="S345" s="6">
        <v>652.05033675</v>
      </c>
      <c r="T345" s="6">
        <v>66.09747925</v>
      </c>
      <c r="U345" s="6"/>
      <c r="V345" s="6">
        <v>514.370041952381</v>
      </c>
      <c r="W345" s="6"/>
      <c r="X345" s="6">
        <v>547.766897458333</v>
      </c>
      <c r="Y345" s="6"/>
      <c r="Z345" s="6">
        <v>540.631892291667</v>
      </c>
      <c r="AA345" s="6">
        <v>1227.50853955</v>
      </c>
      <c r="AB345" s="6">
        <v>574.132493833333</v>
      </c>
      <c r="AC345" s="6">
        <v>597.758616166667</v>
      </c>
      <c r="AD345" s="6">
        <v>1406.81552266667</v>
      </c>
      <c r="AE345" s="6"/>
      <c r="AF345" s="6">
        <v>777.052939291667</v>
      </c>
      <c r="AG345" s="6"/>
      <c r="AH345" s="6"/>
      <c r="AI345" s="6"/>
    </row>
    <row r="346" spans="1:35">
      <c r="A346" s="5">
        <v>45118</v>
      </c>
      <c r="B346" s="6"/>
      <c r="C346" s="6">
        <v>517.19853275</v>
      </c>
      <c r="D346" s="6"/>
      <c r="E346" s="6"/>
      <c r="F346" s="6">
        <v>442.775839583333</v>
      </c>
      <c r="G346" s="6">
        <v>474.879146125</v>
      </c>
      <c r="H346" s="6"/>
      <c r="I346" s="6">
        <v>997.998947625</v>
      </c>
      <c r="J346" s="6">
        <v>487.460294958333</v>
      </c>
      <c r="K346" s="6"/>
      <c r="L346" s="6">
        <v>447.532787333333</v>
      </c>
      <c r="M346" s="6"/>
      <c r="N346" s="6">
        <v>399.096603416667</v>
      </c>
      <c r="O346" s="6">
        <v>500.585995791667</v>
      </c>
      <c r="P346" s="6"/>
      <c r="Q346" s="6">
        <v>447.42160225</v>
      </c>
      <c r="R346" s="6">
        <v>630.208346083333</v>
      </c>
      <c r="S346" s="6">
        <v>564.74664875</v>
      </c>
      <c r="T346" s="6">
        <v>67.1512545</v>
      </c>
      <c r="U346" s="6"/>
      <c r="V346" s="6">
        <v>1304.83307795</v>
      </c>
      <c r="W346" s="6"/>
      <c r="X346" s="6">
        <v>485.138722083333</v>
      </c>
      <c r="Y346" s="6"/>
      <c r="Z346" s="6">
        <v>475.315525</v>
      </c>
      <c r="AA346" s="6">
        <v>723.71642225</v>
      </c>
      <c r="AB346" s="6">
        <v>1304.1361178</v>
      </c>
      <c r="AC346" s="6">
        <v>514.28396475</v>
      </c>
      <c r="AD346" s="6">
        <v>1299.58319658333</v>
      </c>
      <c r="AE346" s="6"/>
      <c r="AF346" s="6">
        <v>697.270745875</v>
      </c>
      <c r="AG346" s="6"/>
      <c r="AH346" s="6"/>
      <c r="AI346" s="6"/>
    </row>
    <row r="347" spans="1:35">
      <c r="A347" s="5">
        <v>45119</v>
      </c>
      <c r="B347" s="6"/>
      <c r="C347" s="6">
        <v>484.894639708333</v>
      </c>
      <c r="D347" s="6"/>
      <c r="E347" s="6"/>
      <c r="F347" s="6">
        <v>421.556428666667</v>
      </c>
      <c r="G347" s="6">
        <v>462.773413833333</v>
      </c>
      <c r="H347" s="6"/>
      <c r="I347" s="6">
        <v>1320.9083768</v>
      </c>
      <c r="J347" s="6">
        <v>472.802559083333</v>
      </c>
      <c r="K347" s="6"/>
      <c r="L347" s="6">
        <v>421.598094</v>
      </c>
      <c r="M347" s="6"/>
      <c r="N347" s="6">
        <v>399.488971375</v>
      </c>
      <c r="O347" s="6">
        <v>430.114671583333</v>
      </c>
      <c r="P347" s="6"/>
      <c r="Q347" s="6">
        <v>484.542486208333</v>
      </c>
      <c r="R347" s="6">
        <v>612.841497125</v>
      </c>
      <c r="S347" s="6">
        <v>528.224910375</v>
      </c>
      <c r="T347" s="6">
        <v>68.32492425</v>
      </c>
      <c r="U347" s="6"/>
      <c r="V347" s="6">
        <v>67.6007740434783</v>
      </c>
      <c r="W347" s="6"/>
      <c r="X347" s="6">
        <v>460.579784375</v>
      </c>
      <c r="Y347" s="6"/>
      <c r="Z347" s="6">
        <v>466.584014791667</v>
      </c>
      <c r="AA347" s="6">
        <v>440.433454291667</v>
      </c>
      <c r="AB347" s="6">
        <v>812.94746925</v>
      </c>
      <c r="AC347" s="6">
        <v>470.469511875</v>
      </c>
      <c r="AD347" s="6">
        <v>1300.2935665</v>
      </c>
      <c r="AE347" s="6"/>
      <c r="AF347" s="6">
        <v>603.020480875</v>
      </c>
      <c r="AG347" s="6"/>
      <c r="AH347" s="6"/>
      <c r="AI347" s="6"/>
    </row>
    <row r="348" spans="1:35">
      <c r="A348" s="5">
        <v>45120</v>
      </c>
      <c r="B348" s="6"/>
      <c r="C348" s="6">
        <v>452.533177125</v>
      </c>
      <c r="D348" s="6"/>
      <c r="E348" s="6"/>
      <c r="F348" s="6">
        <v>516.46619975</v>
      </c>
      <c r="G348" s="6">
        <v>529.939446791667</v>
      </c>
      <c r="H348" s="6"/>
      <c r="I348" s="6">
        <v>1304.9423124</v>
      </c>
      <c r="J348" s="6">
        <v>555.912487666667</v>
      </c>
      <c r="K348" s="6"/>
      <c r="L348" s="6"/>
      <c r="M348" s="6"/>
      <c r="N348" s="6">
        <v>460.907206791667</v>
      </c>
      <c r="O348" s="6">
        <v>532.930153708333</v>
      </c>
      <c r="P348" s="6"/>
      <c r="Q348" s="6">
        <v>623.217221875</v>
      </c>
      <c r="R348" s="6">
        <v>622.939411666667</v>
      </c>
      <c r="S348" s="6">
        <v>643.513028</v>
      </c>
      <c r="T348" s="6">
        <v>67.67435675</v>
      </c>
      <c r="U348" s="6"/>
      <c r="V348" s="6">
        <v>267.820511125</v>
      </c>
      <c r="W348" s="6"/>
      <c r="X348" s="6">
        <v>538.50732275</v>
      </c>
      <c r="Y348" s="6"/>
      <c r="Z348" s="6">
        <v>559.200824416667</v>
      </c>
      <c r="AA348" s="6">
        <v>517.315493333333</v>
      </c>
      <c r="AB348" s="6">
        <v>1654.2120414</v>
      </c>
      <c r="AC348" s="6">
        <v>539.18024325</v>
      </c>
      <c r="AD348" s="6">
        <v>1073.25818579167</v>
      </c>
      <c r="AE348" s="6"/>
      <c r="AF348" s="6">
        <v>853.901826875</v>
      </c>
      <c r="AG348" s="6"/>
      <c r="AH348" s="6"/>
      <c r="AI348" s="6"/>
    </row>
    <row r="349" spans="1:35">
      <c r="A349" s="5">
        <v>45121</v>
      </c>
      <c r="B349" s="6"/>
      <c r="C349" s="6">
        <v>391.545566208333</v>
      </c>
      <c r="D349" s="6"/>
      <c r="E349" s="6"/>
      <c r="F349" s="6">
        <v>463.581257333333</v>
      </c>
      <c r="G349" s="6">
        <v>408.573369083333</v>
      </c>
      <c r="H349" s="6"/>
      <c r="I349" s="6">
        <v>116.798867625</v>
      </c>
      <c r="J349" s="6">
        <v>416.972641833333</v>
      </c>
      <c r="K349" s="6"/>
      <c r="L349" s="6">
        <v>1595.47576395833</v>
      </c>
      <c r="M349" s="6"/>
      <c r="N349" s="6">
        <v>336.3064945</v>
      </c>
      <c r="O349" s="6">
        <v>344.449764875</v>
      </c>
      <c r="P349" s="6"/>
      <c r="Q349" s="6">
        <v>412.733280666667</v>
      </c>
      <c r="R349" s="6">
        <v>514.004945833333</v>
      </c>
      <c r="S349" s="6">
        <v>461.121535291667</v>
      </c>
      <c r="T349" s="6">
        <v>64.325767</v>
      </c>
      <c r="U349" s="6"/>
      <c r="V349" s="6">
        <v>1353.20525791667</v>
      </c>
      <c r="W349" s="6"/>
      <c r="X349" s="6">
        <v>391.244252208333</v>
      </c>
      <c r="Y349" s="6"/>
      <c r="Z349" s="6">
        <v>463.880169541667</v>
      </c>
      <c r="AA349" s="6">
        <v>511.200416708333</v>
      </c>
      <c r="AB349" s="6">
        <v>136.642553583333</v>
      </c>
      <c r="AC349" s="6">
        <v>323.504715333333</v>
      </c>
      <c r="AD349" s="6">
        <v>870.251972375</v>
      </c>
      <c r="AE349" s="6"/>
      <c r="AF349" s="6">
        <v>786.802726666667</v>
      </c>
      <c r="AG349" s="6"/>
      <c r="AH349" s="6"/>
      <c r="AI349" s="6"/>
    </row>
    <row r="350" spans="1:35">
      <c r="A350" s="5">
        <v>45122</v>
      </c>
      <c r="B350" s="6"/>
      <c r="C350" s="6">
        <v>490.41024125</v>
      </c>
      <c r="D350" s="6"/>
      <c r="E350" s="6">
        <v>284.413536319116</v>
      </c>
      <c r="F350" s="6">
        <v>497.833532625</v>
      </c>
      <c r="G350" s="6">
        <v>529.606191166667</v>
      </c>
      <c r="H350" s="6">
        <v>299.355118579623</v>
      </c>
      <c r="I350" s="6">
        <v>71.5029434166667</v>
      </c>
      <c r="J350" s="6">
        <v>527.94486075</v>
      </c>
      <c r="K350" s="6"/>
      <c r="L350" s="6">
        <v>597.329271833333</v>
      </c>
      <c r="M350" s="6"/>
      <c r="N350" s="6">
        <v>459.329146416667</v>
      </c>
      <c r="O350" s="6">
        <v>470.446084</v>
      </c>
      <c r="P350" s="6"/>
      <c r="Q350" s="6">
        <v>475.736818416667</v>
      </c>
      <c r="R350" s="6">
        <v>627.785253916667</v>
      </c>
      <c r="S350" s="6">
        <v>565.746055791667</v>
      </c>
      <c r="T350" s="6">
        <v>64.021197625</v>
      </c>
      <c r="U350" s="6"/>
      <c r="V350" s="6">
        <v>1274.518578375</v>
      </c>
      <c r="W350" s="6"/>
      <c r="X350" s="6">
        <v>498.816858416667</v>
      </c>
      <c r="Y350" s="6"/>
      <c r="Z350" s="6">
        <v>506.664624958333</v>
      </c>
      <c r="AA350" s="6">
        <v>1245.98529705882</v>
      </c>
      <c r="AB350" s="6">
        <v>70.9594743333333</v>
      </c>
      <c r="AC350" s="6">
        <v>515.658790041667</v>
      </c>
      <c r="AD350" s="6">
        <v>1366.14302695833</v>
      </c>
      <c r="AE350" s="6"/>
      <c r="AF350" s="6">
        <v>867.729421875</v>
      </c>
      <c r="AG350" s="6"/>
      <c r="AH350" s="6"/>
      <c r="AI350" s="6"/>
    </row>
    <row r="351" spans="1:35">
      <c r="A351" s="5">
        <v>45123</v>
      </c>
      <c r="B351" s="6"/>
      <c r="C351" s="6">
        <v>510.273876041667</v>
      </c>
      <c r="D351" s="6"/>
      <c r="E351" s="6">
        <v>207.723286292361</v>
      </c>
      <c r="F351" s="6">
        <v>491.9201165</v>
      </c>
      <c r="G351" s="6">
        <v>494.336906166667</v>
      </c>
      <c r="H351" s="6">
        <v>222.466338669591</v>
      </c>
      <c r="I351" s="6">
        <v>83.5484070833333</v>
      </c>
      <c r="J351" s="6">
        <v>558.50155075</v>
      </c>
      <c r="K351" s="6"/>
      <c r="L351" s="6">
        <v>820.677731684211</v>
      </c>
      <c r="M351" s="6"/>
      <c r="N351" s="6">
        <v>500.823815375</v>
      </c>
      <c r="O351" s="6">
        <v>444.990266541667</v>
      </c>
      <c r="P351" s="6"/>
      <c r="Q351" s="6">
        <v>515.975513125</v>
      </c>
      <c r="R351" s="6">
        <v>659.522684583334</v>
      </c>
      <c r="S351" s="6">
        <v>573.74536025</v>
      </c>
      <c r="T351" s="6">
        <v>64.021524875</v>
      </c>
      <c r="U351" s="6"/>
      <c r="V351" s="6">
        <v>1201.14674820833</v>
      </c>
      <c r="W351" s="6"/>
      <c r="X351" s="6">
        <v>496.428347833333</v>
      </c>
      <c r="Y351" s="6"/>
      <c r="Z351" s="6">
        <v>504.399090291667</v>
      </c>
      <c r="AA351" s="6">
        <v>1083.182206125</v>
      </c>
      <c r="AB351" s="6">
        <v>71.7418637916667</v>
      </c>
      <c r="AC351" s="6">
        <v>564.903147916667</v>
      </c>
      <c r="AD351" s="6">
        <v>1638.82281366667</v>
      </c>
      <c r="AE351" s="6"/>
      <c r="AF351" s="6">
        <v>676.449853541667</v>
      </c>
      <c r="AG351" s="6"/>
      <c r="AH351" s="6"/>
      <c r="AI351" s="6"/>
    </row>
    <row r="352" spans="1:35">
      <c r="A352" s="5">
        <v>45124</v>
      </c>
      <c r="B352" s="6"/>
      <c r="C352" s="6">
        <v>485.311524875</v>
      </c>
      <c r="D352" s="6"/>
      <c r="E352" s="6">
        <v>207.989742958433</v>
      </c>
      <c r="F352" s="6">
        <v>510.440618875</v>
      </c>
      <c r="G352" s="6">
        <v>609.80745425</v>
      </c>
      <c r="H352" s="6">
        <v>123.985017575</v>
      </c>
      <c r="I352" s="6">
        <v>137.470746083333</v>
      </c>
      <c r="J352" s="6">
        <v>567.715820958333</v>
      </c>
      <c r="K352" s="6"/>
      <c r="L352" s="6">
        <v>1001.77491477778</v>
      </c>
      <c r="M352" s="6"/>
      <c r="N352" s="6">
        <v>472.902284041667</v>
      </c>
      <c r="O352" s="6">
        <v>470.632251583333</v>
      </c>
      <c r="P352" s="6"/>
      <c r="Q352" s="6">
        <v>463.535963708333</v>
      </c>
      <c r="R352" s="6">
        <v>704.365188083333</v>
      </c>
      <c r="S352" s="6">
        <v>579.320351125</v>
      </c>
      <c r="T352" s="6">
        <v>64.279403375</v>
      </c>
      <c r="U352" s="6"/>
      <c r="V352" s="6">
        <v>1089.248979</v>
      </c>
      <c r="W352" s="6"/>
      <c r="X352" s="6">
        <v>507.925209583333</v>
      </c>
      <c r="Y352" s="6"/>
      <c r="Z352" s="6">
        <v>574.083587708333</v>
      </c>
      <c r="AA352" s="6">
        <v>1583.03985008333</v>
      </c>
      <c r="AB352" s="6">
        <v>74.2745820833333</v>
      </c>
      <c r="AC352" s="6">
        <v>574.500274208333</v>
      </c>
      <c r="AD352" s="6">
        <v>2091.93949616667</v>
      </c>
      <c r="AE352" s="6"/>
      <c r="AF352" s="6">
        <v>1334.03609129167</v>
      </c>
      <c r="AG352" s="6"/>
      <c r="AH352" s="6"/>
      <c r="AI352" s="6"/>
    </row>
    <row r="353" spans="1:35">
      <c r="A353" s="5">
        <v>45125</v>
      </c>
      <c r="B353" s="6"/>
      <c r="C353" s="6">
        <v>432.638647333333</v>
      </c>
      <c r="D353" s="6"/>
      <c r="E353" s="6">
        <v>157.448048992361</v>
      </c>
      <c r="F353" s="6">
        <v>475.996345625</v>
      </c>
      <c r="G353" s="6">
        <v>533.339113708333</v>
      </c>
      <c r="H353" s="6"/>
      <c r="I353" s="6">
        <v>153.290890833333</v>
      </c>
      <c r="J353" s="6">
        <v>576.690541833333</v>
      </c>
      <c r="K353" s="6"/>
      <c r="L353" s="6">
        <v>718.101460153846</v>
      </c>
      <c r="M353" s="6"/>
      <c r="N353" s="6">
        <v>453.86823375</v>
      </c>
      <c r="O353" s="6">
        <v>497.001158458333</v>
      </c>
      <c r="P353" s="6"/>
      <c r="Q353" s="6">
        <v>476.615907583333</v>
      </c>
      <c r="R353" s="6">
        <v>704.688123375</v>
      </c>
      <c r="S353" s="6">
        <v>613.726995125</v>
      </c>
      <c r="T353" s="6">
        <v>64.917169625</v>
      </c>
      <c r="U353" s="6"/>
      <c r="V353" s="6">
        <v>902.119546541667</v>
      </c>
      <c r="W353" s="6"/>
      <c r="X353" s="6">
        <v>504.682310208333</v>
      </c>
      <c r="Y353" s="6"/>
      <c r="Z353" s="6">
        <v>558.041573916667</v>
      </c>
      <c r="AA353" s="6">
        <v>1412.8030456087</v>
      </c>
      <c r="AB353" s="6">
        <v>91.4505718333333</v>
      </c>
      <c r="AC353" s="6">
        <v>555.118724958333</v>
      </c>
      <c r="AD353" s="6">
        <v>1818.76638404167</v>
      </c>
      <c r="AE353" s="6"/>
      <c r="AF353" s="6">
        <v>1030.427105125</v>
      </c>
      <c r="AG353" s="6"/>
      <c r="AH353" s="6"/>
      <c r="AI353" s="6"/>
    </row>
    <row r="354" spans="1:35">
      <c r="A354" s="5">
        <v>45126</v>
      </c>
      <c r="B354" s="6"/>
      <c r="C354" s="6">
        <v>404.172830208333</v>
      </c>
      <c r="D354" s="6"/>
      <c r="E354" s="6">
        <v>265.243712854167</v>
      </c>
      <c r="F354" s="6">
        <v>437.039496166667</v>
      </c>
      <c r="G354" s="6">
        <v>479.730819833333</v>
      </c>
      <c r="H354" s="6"/>
      <c r="I354" s="6">
        <v>162.726524041667</v>
      </c>
      <c r="J354" s="6">
        <v>533.910573458333</v>
      </c>
      <c r="K354" s="6"/>
      <c r="L354" s="6">
        <v>1252.343532</v>
      </c>
      <c r="M354" s="6"/>
      <c r="N354" s="6">
        <v>375.664419833333</v>
      </c>
      <c r="O354" s="6">
        <v>548.262517</v>
      </c>
      <c r="P354" s="6"/>
      <c r="Q354" s="6">
        <v>420.859957875</v>
      </c>
      <c r="R354" s="6">
        <v>598.555997916667</v>
      </c>
      <c r="S354" s="6">
        <v>587.0944745</v>
      </c>
      <c r="T354" s="6">
        <v>66.08715575</v>
      </c>
      <c r="U354" s="6"/>
      <c r="V354" s="6">
        <v>1014.55591930435</v>
      </c>
      <c r="W354" s="6"/>
      <c r="X354" s="6">
        <v>469.143376166667</v>
      </c>
      <c r="Y354" s="6"/>
      <c r="Z354" s="6">
        <v>506.404250541667</v>
      </c>
      <c r="AA354" s="6">
        <v>1555.8109825</v>
      </c>
      <c r="AB354" s="6">
        <v>145.194592166667</v>
      </c>
      <c r="AC354" s="6">
        <v>566.888329375</v>
      </c>
      <c r="AD354" s="6">
        <v>1885.392739375</v>
      </c>
      <c r="AE354" s="6"/>
      <c r="AF354" s="6">
        <v>1035.62355645833</v>
      </c>
      <c r="AG354" s="6"/>
      <c r="AH354" s="6"/>
      <c r="AI354" s="6"/>
    </row>
    <row r="355" spans="1:35">
      <c r="A355" s="5">
        <v>45127</v>
      </c>
      <c r="B355" s="6"/>
      <c r="C355" s="6">
        <v>380.873104583333</v>
      </c>
      <c r="D355" s="6"/>
      <c r="E355" s="6">
        <v>317.831303325694</v>
      </c>
      <c r="F355" s="6">
        <v>367.019691583333</v>
      </c>
      <c r="G355" s="6">
        <v>373.715334041667</v>
      </c>
      <c r="H355" s="6"/>
      <c r="I355" s="6">
        <v>1287.79585925</v>
      </c>
      <c r="J355" s="6">
        <v>429.779373458333</v>
      </c>
      <c r="K355" s="6"/>
      <c r="L355" s="6">
        <v>1679.76887516667</v>
      </c>
      <c r="M355" s="6"/>
      <c r="N355" s="6">
        <v>295.422828125</v>
      </c>
      <c r="O355" s="6">
        <v>439.475994083333</v>
      </c>
      <c r="P355" s="6"/>
      <c r="Q355" s="6">
        <v>356.118506666667</v>
      </c>
      <c r="R355" s="6">
        <v>489.895680458333</v>
      </c>
      <c r="S355" s="6">
        <v>525.115572583333</v>
      </c>
      <c r="T355" s="6">
        <v>66.670885875</v>
      </c>
      <c r="U355" s="6"/>
      <c r="V355" s="6">
        <v>986.038095666667</v>
      </c>
      <c r="W355" s="6"/>
      <c r="X355" s="6">
        <v>355.666618416667</v>
      </c>
      <c r="Y355" s="6"/>
      <c r="Z355" s="6">
        <v>416.055623291667</v>
      </c>
      <c r="AA355" s="6">
        <v>1389.62591366667</v>
      </c>
      <c r="AB355" s="6">
        <v>1067.62792873913</v>
      </c>
      <c r="AC355" s="6">
        <v>508.075261458333</v>
      </c>
      <c r="AD355" s="6">
        <v>1197.48972383333</v>
      </c>
      <c r="AE355" s="6"/>
      <c r="AF355" s="6">
        <v>638.7793415</v>
      </c>
      <c r="AG355" s="6"/>
      <c r="AH355" s="6"/>
      <c r="AI355" s="6"/>
    </row>
    <row r="356" spans="1:35">
      <c r="A356" s="5">
        <v>45128</v>
      </c>
      <c r="B356" s="6"/>
      <c r="C356" s="6">
        <v>416.803454166667</v>
      </c>
      <c r="D356" s="6"/>
      <c r="E356" s="6">
        <v>295.417341840278</v>
      </c>
      <c r="F356" s="6">
        <v>373.092417625</v>
      </c>
      <c r="G356" s="6">
        <v>374.692384666667</v>
      </c>
      <c r="H356" s="6"/>
      <c r="I356" s="6">
        <v>946.826889958333</v>
      </c>
      <c r="J356" s="6">
        <v>439.224874333333</v>
      </c>
      <c r="K356" s="6"/>
      <c r="L356" s="6"/>
      <c r="M356" s="6"/>
      <c r="N356" s="6">
        <v>303.936527375</v>
      </c>
      <c r="O356" s="6">
        <v>421.095474916667</v>
      </c>
      <c r="P356" s="6"/>
      <c r="Q356" s="6">
        <v>383.791613833333</v>
      </c>
      <c r="R356" s="6">
        <v>479.676179541667</v>
      </c>
      <c r="S356" s="6">
        <v>519.836175916667</v>
      </c>
      <c r="T356" s="6">
        <v>67.835840875</v>
      </c>
      <c r="U356" s="6"/>
      <c r="V356" s="6">
        <v>940.839925095238</v>
      </c>
      <c r="W356" s="6"/>
      <c r="X356" s="6">
        <v>385.478383333333</v>
      </c>
      <c r="Y356" s="6"/>
      <c r="Z356" s="6">
        <v>420.896416541667</v>
      </c>
      <c r="AA356" s="6">
        <v>757.932915958333</v>
      </c>
      <c r="AB356" s="6">
        <v>992.722885086957</v>
      </c>
      <c r="AC356" s="6">
        <v>474.476738875</v>
      </c>
      <c r="AD356" s="6">
        <v>1125.024281375</v>
      </c>
      <c r="AE356" s="6"/>
      <c r="AF356" s="6">
        <v>630.035998375</v>
      </c>
      <c r="AG356" s="6"/>
      <c r="AH356" s="6"/>
      <c r="AI356" s="6"/>
    </row>
    <row r="357" spans="1:35">
      <c r="A357" s="5">
        <v>45129</v>
      </c>
      <c r="B357" s="6"/>
      <c r="C357" s="6">
        <v>404.461314041667</v>
      </c>
      <c r="D357" s="6"/>
      <c r="E357" s="6">
        <v>212.274915488435</v>
      </c>
      <c r="F357" s="6">
        <v>388.336759333333</v>
      </c>
      <c r="G357" s="6">
        <v>424.121562041667</v>
      </c>
      <c r="H357" s="6"/>
      <c r="I357" s="6">
        <v>1390.54639390476</v>
      </c>
      <c r="J357" s="6">
        <v>451.521243125</v>
      </c>
      <c r="K357" s="6"/>
      <c r="L357" s="6">
        <v>1719.9443794</v>
      </c>
      <c r="M357" s="6"/>
      <c r="N357" s="6">
        <v>353.725590458333</v>
      </c>
      <c r="O357" s="6">
        <v>373.245911958333</v>
      </c>
      <c r="P357" s="6"/>
      <c r="Q357" s="6">
        <v>420.775573208333</v>
      </c>
      <c r="R357" s="6">
        <v>599.146523761905</v>
      </c>
      <c r="S357" s="6">
        <v>521.039339375</v>
      </c>
      <c r="T357" s="6">
        <v>66.881161875</v>
      </c>
      <c r="U357" s="6"/>
      <c r="V357" s="6">
        <v>921.796915375</v>
      </c>
      <c r="W357" s="6"/>
      <c r="X357" s="6">
        <v>383.682232333333</v>
      </c>
      <c r="Y357" s="6"/>
      <c r="Z357" s="6">
        <v>400.7093625</v>
      </c>
      <c r="AA357" s="6">
        <v>936.104460208333</v>
      </c>
      <c r="AB357" s="6">
        <v>1248.33182415789</v>
      </c>
      <c r="AC357" s="6">
        <v>483.172539333333</v>
      </c>
      <c r="AD357" s="6">
        <v>1129.52535816667</v>
      </c>
      <c r="AE357" s="6"/>
      <c r="AF357" s="6">
        <v>609.623439625</v>
      </c>
      <c r="AG357" s="6"/>
      <c r="AH357" s="6"/>
      <c r="AI357" s="6"/>
    </row>
    <row r="358" spans="1:35">
      <c r="A358" s="5">
        <v>45130</v>
      </c>
      <c r="B358" s="6"/>
      <c r="C358" s="6">
        <v>447.573795541667</v>
      </c>
      <c r="D358" s="6"/>
      <c r="E358" s="6">
        <v>228.674720799107</v>
      </c>
      <c r="F358" s="6">
        <v>477.766655583333</v>
      </c>
      <c r="G358" s="6">
        <v>545.621378166667</v>
      </c>
      <c r="H358" s="6">
        <v>124.873386960992</v>
      </c>
      <c r="I358" s="6">
        <v>1081.91595752174</v>
      </c>
      <c r="J358" s="6">
        <v>552.063509625</v>
      </c>
      <c r="K358" s="6"/>
      <c r="L358" s="6">
        <v>644.74232275</v>
      </c>
      <c r="M358" s="6"/>
      <c r="N358" s="6">
        <v>451.805316333333</v>
      </c>
      <c r="O358" s="6">
        <v>500.758295916667</v>
      </c>
      <c r="P358" s="6"/>
      <c r="Q358" s="6">
        <v>507.711065958333</v>
      </c>
      <c r="R358" s="6">
        <v>696.885972708333</v>
      </c>
      <c r="S358" s="6">
        <v>647.10074725</v>
      </c>
      <c r="T358" s="6">
        <v>66.18720075</v>
      </c>
      <c r="U358" s="6"/>
      <c r="V358" s="6">
        <v>836.9135555625</v>
      </c>
      <c r="W358" s="6"/>
      <c r="X358" s="6">
        <v>511.657819833333</v>
      </c>
      <c r="Y358" s="6"/>
      <c r="Z358" s="6">
        <v>445.865187791667</v>
      </c>
      <c r="AA358" s="6">
        <v>1159.96455558333</v>
      </c>
      <c r="AB358" s="6">
        <v>747.228240909091</v>
      </c>
      <c r="AC358" s="6">
        <v>524.680637541667</v>
      </c>
      <c r="AD358" s="6">
        <v>1279.62018654167</v>
      </c>
      <c r="AE358" s="6"/>
      <c r="AF358" s="6">
        <v>918.635813875</v>
      </c>
      <c r="AG358" s="6"/>
      <c r="AH358" s="6"/>
      <c r="AI358" s="6"/>
    </row>
    <row r="359" spans="1:35">
      <c r="A359" s="5">
        <v>45131</v>
      </c>
      <c r="B359" s="6"/>
      <c r="C359" s="6">
        <v>484.201363875</v>
      </c>
      <c r="D359" s="6"/>
      <c r="E359" s="6">
        <v>281.58576</v>
      </c>
      <c r="F359" s="6">
        <v>479.807590958333</v>
      </c>
      <c r="G359" s="6">
        <v>519.480559125</v>
      </c>
      <c r="H359" s="6">
        <v>114.30397165625</v>
      </c>
      <c r="I359" s="6">
        <v>701.345085958334</v>
      </c>
      <c r="J359" s="6">
        <v>529.063922875</v>
      </c>
      <c r="K359" s="6"/>
      <c r="L359" s="6">
        <v>254.348289230769</v>
      </c>
      <c r="M359" s="6"/>
      <c r="N359" s="6">
        <v>408.729233</v>
      </c>
      <c r="O359" s="6">
        <v>502.762188541667</v>
      </c>
      <c r="P359" s="6"/>
      <c r="Q359" s="6">
        <v>501.935637958333</v>
      </c>
      <c r="R359" s="6">
        <v>659.232572208333</v>
      </c>
      <c r="S359" s="6">
        <v>621.7211795</v>
      </c>
      <c r="T359" s="6">
        <v>110.631825958333</v>
      </c>
      <c r="U359" s="6"/>
      <c r="V359" s="6">
        <v>1433.18666857143</v>
      </c>
      <c r="W359" s="6"/>
      <c r="X359" s="6">
        <v>488.1469585</v>
      </c>
      <c r="Y359" s="6"/>
      <c r="Z359" s="6">
        <v>302.930547</v>
      </c>
      <c r="AA359" s="6">
        <v>876.608450958334</v>
      </c>
      <c r="AB359" s="6">
        <v>347.230175125</v>
      </c>
      <c r="AC359" s="6">
        <v>538.091326875</v>
      </c>
      <c r="AD359" s="6">
        <v>1352.65406475</v>
      </c>
      <c r="AE359" s="6"/>
      <c r="AF359" s="6">
        <v>728.650349625</v>
      </c>
      <c r="AG359" s="6"/>
      <c r="AH359" s="6"/>
      <c r="AI359" s="6"/>
    </row>
    <row r="360" spans="1:35">
      <c r="A360" s="5">
        <v>45132</v>
      </c>
      <c r="B360" s="6"/>
      <c r="C360" s="6">
        <v>430.167262208333</v>
      </c>
      <c r="D360" s="6"/>
      <c r="E360" s="6">
        <v>205.551083551812</v>
      </c>
      <c r="F360" s="6">
        <v>442.798576291667</v>
      </c>
      <c r="G360" s="6">
        <v>475.694466041667</v>
      </c>
      <c r="H360" s="6">
        <v>114.972220300694</v>
      </c>
      <c r="I360" s="6">
        <v>76.2151054166667</v>
      </c>
      <c r="J360" s="6">
        <v>509.514052208333</v>
      </c>
      <c r="K360" s="6"/>
      <c r="L360" s="6">
        <v>779.703175434783</v>
      </c>
      <c r="M360" s="6"/>
      <c r="N360" s="6">
        <v>405.823923125</v>
      </c>
      <c r="O360" s="6">
        <v>468.428699958333</v>
      </c>
      <c r="P360" s="6"/>
      <c r="Q360" s="6">
        <v>519.627992125</v>
      </c>
      <c r="R360" s="6">
        <v>599.994735</v>
      </c>
      <c r="S360" s="6">
        <v>569.418817791667</v>
      </c>
      <c r="T360" s="6">
        <v>131.888216083333</v>
      </c>
      <c r="U360" s="6"/>
      <c r="V360" s="6">
        <v>1564.92762292308</v>
      </c>
      <c r="W360" s="6"/>
      <c r="X360" s="6">
        <v>461.212313833333</v>
      </c>
      <c r="Y360" s="6"/>
      <c r="Z360" s="6">
        <v>229.364759958333</v>
      </c>
      <c r="AA360" s="6">
        <v>1021.02481568182</v>
      </c>
      <c r="AB360" s="6">
        <v>74.5860568333334</v>
      </c>
      <c r="AC360" s="6">
        <v>468.001903375</v>
      </c>
      <c r="AD360" s="6">
        <v>1569.83248454167</v>
      </c>
      <c r="AE360" s="6"/>
      <c r="AF360" s="6">
        <v>685.585465625</v>
      </c>
      <c r="AG360" s="6"/>
      <c r="AH360" s="6"/>
      <c r="AI360" s="6"/>
    </row>
    <row r="361" spans="1:35">
      <c r="A361" s="5">
        <v>45133</v>
      </c>
      <c r="B361" s="6"/>
      <c r="C361" s="6">
        <v>381.783033125</v>
      </c>
      <c r="D361" s="6"/>
      <c r="E361" s="6">
        <v>177.67382008794</v>
      </c>
      <c r="F361" s="6">
        <v>421.646758458334</v>
      </c>
      <c r="G361" s="6">
        <v>473.863150625</v>
      </c>
      <c r="H361" s="6">
        <v>95.6417317048611</v>
      </c>
      <c r="I361" s="6">
        <v>776.179755041667</v>
      </c>
      <c r="J361" s="6">
        <v>493.436250291667</v>
      </c>
      <c r="K361" s="6"/>
      <c r="L361" s="6">
        <v>787.280082583333</v>
      </c>
      <c r="M361" s="6"/>
      <c r="N361" s="6">
        <v>402.985039125</v>
      </c>
      <c r="O361" s="6">
        <v>415.687398541667</v>
      </c>
      <c r="P361" s="6"/>
      <c r="Q361" s="6">
        <v>438.120853375</v>
      </c>
      <c r="R361" s="6">
        <v>596.26455475</v>
      </c>
      <c r="S361" s="6">
        <v>545.005193</v>
      </c>
      <c r="T361" s="6">
        <v>109.811021791667</v>
      </c>
      <c r="U361" s="6"/>
      <c r="V361" s="6">
        <v>530.0316825</v>
      </c>
      <c r="W361" s="6"/>
      <c r="X361" s="6">
        <v>431.064522333333</v>
      </c>
      <c r="Y361" s="6"/>
      <c r="Z361" s="6">
        <v>242.367645708333</v>
      </c>
      <c r="AA361" s="6">
        <v>1050.83279521739</v>
      </c>
      <c r="AB361" s="6">
        <v>965.816063916666</v>
      </c>
      <c r="AC361" s="6">
        <v>496.425751625</v>
      </c>
      <c r="AD361" s="6">
        <v>1760.05291966667</v>
      </c>
      <c r="AE361" s="6"/>
      <c r="AF361" s="6">
        <v>703.85211425</v>
      </c>
      <c r="AG361" s="6"/>
      <c r="AH361" s="6"/>
      <c r="AI361" s="6"/>
    </row>
    <row r="362" spans="1:35">
      <c r="A362" s="5">
        <v>45134</v>
      </c>
      <c r="B362" s="6"/>
      <c r="C362" s="6">
        <v>378.505601708333</v>
      </c>
      <c r="D362" s="6"/>
      <c r="E362" s="6">
        <v>164.246564536749</v>
      </c>
      <c r="F362" s="6">
        <v>393.76971975</v>
      </c>
      <c r="G362" s="6">
        <v>456.461121916667</v>
      </c>
      <c r="H362" s="6">
        <v>96.4133227430556</v>
      </c>
      <c r="I362" s="6">
        <v>466.615199625</v>
      </c>
      <c r="J362" s="6">
        <v>475.012331833333</v>
      </c>
      <c r="K362" s="6"/>
      <c r="L362" s="6">
        <v>1200.56036715385</v>
      </c>
      <c r="M362" s="6"/>
      <c r="N362" s="6">
        <v>395.610262416667</v>
      </c>
      <c r="O362" s="6">
        <v>395.528815916667</v>
      </c>
      <c r="P362" s="6"/>
      <c r="Q362" s="6">
        <v>420.262822375</v>
      </c>
      <c r="R362" s="6">
        <v>608.654708333333</v>
      </c>
      <c r="S362" s="6">
        <v>537.710660958333</v>
      </c>
      <c r="T362" s="6">
        <v>65.335919</v>
      </c>
      <c r="U362" s="6"/>
      <c r="V362" s="6">
        <v>481.96653475</v>
      </c>
      <c r="W362" s="6"/>
      <c r="X362" s="6">
        <v>418.459449291667</v>
      </c>
      <c r="Y362" s="6"/>
      <c r="Z362" s="6">
        <v>221.64814825</v>
      </c>
      <c r="AA362" s="6">
        <v>859.4311286</v>
      </c>
      <c r="AB362" s="6">
        <v>455.936516166667</v>
      </c>
      <c r="AC362" s="6">
        <v>420.568053916667</v>
      </c>
      <c r="AD362" s="6">
        <v>1356.97001454167</v>
      </c>
      <c r="AE362" s="6"/>
      <c r="AF362" s="6">
        <v>630.854525791667</v>
      </c>
      <c r="AG362" s="6"/>
      <c r="AH362" s="6"/>
      <c r="AI362" s="6"/>
    </row>
    <row r="363" spans="1:35">
      <c r="A363" s="5">
        <v>45135</v>
      </c>
      <c r="B363" s="6"/>
      <c r="C363" s="6">
        <v>331.25061975</v>
      </c>
      <c r="D363" s="6"/>
      <c r="E363" s="6">
        <v>137.45350303631</v>
      </c>
      <c r="F363" s="6">
        <v>382.6253705</v>
      </c>
      <c r="G363" s="6">
        <v>410.164241291667</v>
      </c>
      <c r="H363" s="6">
        <v>91.3229859791667</v>
      </c>
      <c r="I363" s="6">
        <v>248.921900875</v>
      </c>
      <c r="J363" s="6">
        <v>432.803313791667</v>
      </c>
      <c r="K363" s="6"/>
      <c r="L363" s="6">
        <v>854.017861166667</v>
      </c>
      <c r="M363" s="6"/>
      <c r="N363" s="6">
        <v>383.037430666667</v>
      </c>
      <c r="O363" s="6">
        <v>375.975974708333</v>
      </c>
      <c r="P363" s="6"/>
      <c r="Q363" s="6">
        <v>566.180102333333</v>
      </c>
      <c r="R363" s="6">
        <v>570.841338125</v>
      </c>
      <c r="S363" s="6">
        <v>489.889908083333</v>
      </c>
      <c r="T363" s="6">
        <v>150.063458125</v>
      </c>
      <c r="U363" s="6"/>
      <c r="V363" s="6">
        <v>690.4043352</v>
      </c>
      <c r="W363" s="6"/>
      <c r="X363" s="6">
        <v>404.756721166667</v>
      </c>
      <c r="Y363" s="6"/>
      <c r="Z363" s="6">
        <v>150.456089708333</v>
      </c>
      <c r="AA363" s="6">
        <v>991.223973958333</v>
      </c>
      <c r="AB363" s="6">
        <v>192.381795208333</v>
      </c>
      <c r="AC363" s="6">
        <v>368.57344825</v>
      </c>
      <c r="AD363" s="6">
        <v>1359.7469985</v>
      </c>
      <c r="AE363" s="6"/>
      <c r="AF363" s="6">
        <v>438.455894583333</v>
      </c>
      <c r="AG363" s="6"/>
      <c r="AH363" s="6"/>
      <c r="AI363" s="6"/>
    </row>
    <row r="364" spans="1:35">
      <c r="A364" s="5">
        <v>45136</v>
      </c>
      <c r="B364" s="6"/>
      <c r="C364" s="6">
        <v>293.293805166667</v>
      </c>
      <c r="D364" s="6"/>
      <c r="E364" s="6">
        <v>127.227108708333</v>
      </c>
      <c r="F364" s="6">
        <v>315.740396190476</v>
      </c>
      <c r="G364" s="6">
        <v>291.014283666667</v>
      </c>
      <c r="H364" s="6">
        <v>75.1045357013889</v>
      </c>
      <c r="I364" s="6">
        <v>4055.3513255</v>
      </c>
      <c r="J364" s="6">
        <v>1625.15019015789</v>
      </c>
      <c r="K364" s="6"/>
      <c r="L364" s="6"/>
      <c r="M364" s="6"/>
      <c r="N364" s="6">
        <v>302.786144958333</v>
      </c>
      <c r="O364" s="6">
        <v>290.193939541667</v>
      </c>
      <c r="P364" s="6"/>
      <c r="Q364" s="6">
        <v>433.776363916667</v>
      </c>
      <c r="R364" s="6">
        <v>763.524605166667</v>
      </c>
      <c r="S364" s="6">
        <v>308.975396958333</v>
      </c>
      <c r="T364" s="6">
        <v>69.909170375</v>
      </c>
      <c r="U364" s="6"/>
      <c r="V364" s="6"/>
      <c r="W364" s="6"/>
      <c r="X364" s="6">
        <v>328.892659458333</v>
      </c>
      <c r="Y364" s="6"/>
      <c r="Z364" s="6">
        <v>115.475792458333</v>
      </c>
      <c r="AA364" s="6">
        <v>208.539956625</v>
      </c>
      <c r="AB364" s="6">
        <v>2678.4741135</v>
      </c>
      <c r="AC364" s="6">
        <v>438.327487958333</v>
      </c>
      <c r="AD364" s="6">
        <v>1071.72886545833</v>
      </c>
      <c r="AE364" s="6"/>
      <c r="AF364" s="6">
        <v>354.573975333333</v>
      </c>
      <c r="AG364" s="6"/>
      <c r="AH364" s="6"/>
      <c r="AI364" s="6"/>
    </row>
    <row r="365" spans="1:35">
      <c r="A365" s="5">
        <v>45137</v>
      </c>
      <c r="B365" s="6"/>
      <c r="C365" s="6">
        <v>352.602912375</v>
      </c>
      <c r="D365" s="6"/>
      <c r="E365" s="6">
        <v>222.786986577778</v>
      </c>
      <c r="F365" s="6">
        <v>33.067419</v>
      </c>
      <c r="G365" s="6">
        <v>251.821943</v>
      </c>
      <c r="H365" s="6">
        <v>75.0797069201389</v>
      </c>
      <c r="I365" s="6">
        <v>776.5043241</v>
      </c>
      <c r="J365" s="6">
        <v>533.881708333333</v>
      </c>
      <c r="K365" s="6"/>
      <c r="L365" s="6">
        <v>1001.44607733333</v>
      </c>
      <c r="M365" s="6"/>
      <c r="N365" s="6">
        <v>338.691349</v>
      </c>
      <c r="O365" s="6">
        <v>422.797713291667</v>
      </c>
      <c r="P365" s="6"/>
      <c r="Q365" s="6">
        <v>341.576510708333</v>
      </c>
      <c r="R365" s="6">
        <v>951.261194291667</v>
      </c>
      <c r="S365" s="6">
        <v>67.266038125</v>
      </c>
      <c r="T365" s="6">
        <v>65.59749075</v>
      </c>
      <c r="U365" s="6"/>
      <c r="V365" s="6">
        <v>201.580705</v>
      </c>
      <c r="W365" s="6"/>
      <c r="X365" s="6">
        <v>408.404077458333</v>
      </c>
      <c r="Y365" s="6"/>
      <c r="Z365" s="6">
        <v>99.3298328333333</v>
      </c>
      <c r="AA365" s="6">
        <v>363.291717041667</v>
      </c>
      <c r="AB365" s="6">
        <v>1113.255874</v>
      </c>
      <c r="AC365" s="6">
        <v>687.853189875</v>
      </c>
      <c r="AD365" s="6">
        <v>1240.41201033333</v>
      </c>
      <c r="AE365" s="6"/>
      <c r="AF365" s="6">
        <v>575.7968675</v>
      </c>
      <c r="AG365" s="6"/>
      <c r="AH365" s="6"/>
      <c r="AI365" s="6"/>
    </row>
    <row r="366" spans="1:35">
      <c r="A366" s="5">
        <v>45138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</row>
    <row r="367" spans="1:35">
      <c r="A367" s="5">
        <v>45139</v>
      </c>
      <c r="B367" s="6"/>
      <c r="C367" s="6">
        <v>372.334227583333</v>
      </c>
      <c r="D367" s="6"/>
      <c r="E367" s="6">
        <v>163.699494133598</v>
      </c>
      <c r="F367" s="6">
        <v>961.8983165</v>
      </c>
      <c r="G367" s="6">
        <v>687.60771</v>
      </c>
      <c r="H367" s="6">
        <v>78.4006555625</v>
      </c>
      <c r="I367" s="6">
        <v>154.187072153846</v>
      </c>
      <c r="J367" s="6">
        <v>1905.4393661579</v>
      </c>
      <c r="K367" s="6"/>
      <c r="L367" s="6">
        <v>135.911437461538</v>
      </c>
      <c r="M367" s="6"/>
      <c r="N367" s="6">
        <v>363.935024916667</v>
      </c>
      <c r="O367" s="6">
        <v>397.882538291667</v>
      </c>
      <c r="P367" s="6"/>
      <c r="Q367" s="6">
        <v>381.746948</v>
      </c>
      <c r="R367" s="6">
        <v>746.709359409091</v>
      </c>
      <c r="S367" s="6">
        <v>233.134125636364</v>
      </c>
      <c r="T367" s="6">
        <v>66.749661</v>
      </c>
      <c r="U367" s="6"/>
      <c r="V367" s="6">
        <v>448.247722</v>
      </c>
      <c r="W367" s="6"/>
      <c r="X367" s="6">
        <v>367.881078666667</v>
      </c>
      <c r="Y367" s="6"/>
      <c r="Z367" s="6">
        <v>130.229892416667</v>
      </c>
      <c r="AA367" s="6">
        <v>875.139524625</v>
      </c>
      <c r="AB367" s="6">
        <v>262.699618538462</v>
      </c>
      <c r="AC367" s="6">
        <v>513.656944291667</v>
      </c>
      <c r="AD367" s="6">
        <v>65.1921529285714</v>
      </c>
      <c r="AE367" s="6"/>
      <c r="AF367" s="6">
        <v>1176.20703545455</v>
      </c>
      <c r="AG367" s="6"/>
      <c r="AH367" s="6"/>
      <c r="AI367" s="6"/>
    </row>
    <row r="368" spans="1:35">
      <c r="A368" s="5">
        <v>45140</v>
      </c>
      <c r="B368" s="6"/>
      <c r="C368" s="6">
        <v>416.377577583333</v>
      </c>
      <c r="D368" s="6"/>
      <c r="E368" s="6">
        <v>198.803292949887</v>
      </c>
      <c r="F368" s="6">
        <v>649.499355</v>
      </c>
      <c r="G368" s="6">
        <v>472.7946578125</v>
      </c>
      <c r="H368" s="6">
        <v>84.3712556597222</v>
      </c>
      <c r="I368" s="6">
        <v>628.202444416667</v>
      </c>
      <c r="J368" s="6">
        <v>477.001119125</v>
      </c>
      <c r="K368" s="6"/>
      <c r="L368" s="6">
        <v>787.709222583334</v>
      </c>
      <c r="M368" s="6"/>
      <c r="N368" s="6">
        <v>322.190492458333</v>
      </c>
      <c r="O368" s="6">
        <v>464.164839458333</v>
      </c>
      <c r="P368" s="6"/>
      <c r="Q368" s="6">
        <v>387.529432916667</v>
      </c>
      <c r="R368" s="6">
        <v>597.852322458333</v>
      </c>
      <c r="S368" s="6">
        <v>860.475983473684</v>
      </c>
      <c r="T368" s="6">
        <v>66.748851125</v>
      </c>
      <c r="U368" s="6"/>
      <c r="V368" s="6">
        <v>630.069364157895</v>
      </c>
      <c r="W368" s="6"/>
      <c r="X368" s="6">
        <v>361.651826041667</v>
      </c>
      <c r="Y368" s="6"/>
      <c r="Z368" s="6">
        <v>107.375032625</v>
      </c>
      <c r="AA368" s="6">
        <v>1140.6023946</v>
      </c>
      <c r="AB368" s="6">
        <v>905.4340115</v>
      </c>
      <c r="AC368" s="6">
        <v>414.60899375</v>
      </c>
      <c r="AD368" s="6">
        <v>166.695933916667</v>
      </c>
      <c r="AE368" s="6"/>
      <c r="AF368" s="6">
        <v>398.0476470625</v>
      </c>
      <c r="AG368" s="6"/>
      <c r="AH368" s="6"/>
      <c r="AI368" s="6"/>
    </row>
    <row r="369" spans="1:35">
      <c r="A369" s="5">
        <v>45141</v>
      </c>
      <c r="B369" s="6"/>
      <c r="C369" s="6">
        <v>465.545024583333</v>
      </c>
      <c r="D369" s="6"/>
      <c r="E369" s="6">
        <v>242.118731026389</v>
      </c>
      <c r="F369" s="6">
        <v>417.072807235294</v>
      </c>
      <c r="G369" s="6">
        <v>516.033116941176</v>
      </c>
      <c r="H369" s="6">
        <v>90.2926492777778</v>
      </c>
      <c r="I369" s="6">
        <v>105.606119291667</v>
      </c>
      <c r="J369" s="6">
        <v>348.551008708333</v>
      </c>
      <c r="K369" s="6"/>
      <c r="L369" s="6">
        <v>195.086584375</v>
      </c>
      <c r="M369" s="6"/>
      <c r="N369" s="6">
        <v>338.035676666667</v>
      </c>
      <c r="O369" s="6">
        <v>501.795334083333</v>
      </c>
      <c r="P369" s="6"/>
      <c r="Q369" s="6">
        <v>395.840401791667</v>
      </c>
      <c r="R369" s="6">
        <v>582.885269208333</v>
      </c>
      <c r="S369" s="6">
        <v>463.432448166667</v>
      </c>
      <c r="T369" s="6">
        <v>65.176016125</v>
      </c>
      <c r="U369" s="6"/>
      <c r="V369" s="6">
        <v>548.209441095238</v>
      </c>
      <c r="W369" s="6"/>
      <c r="X369" s="6">
        <v>398.977864458333</v>
      </c>
      <c r="Y369" s="6"/>
      <c r="Z369" s="6">
        <v>72.252716875</v>
      </c>
      <c r="AA369" s="6">
        <v>1254.39148540909</v>
      </c>
      <c r="AB369" s="6">
        <v>139.956564041667</v>
      </c>
      <c r="AC369" s="6">
        <v>508.813612125</v>
      </c>
      <c r="AD369" s="6">
        <v>136.251269217391</v>
      </c>
      <c r="AE369" s="6"/>
      <c r="AF369" s="6">
        <v>995.105205722222</v>
      </c>
      <c r="AG369" s="6"/>
      <c r="AH369" s="6"/>
      <c r="AI369" s="6"/>
    </row>
    <row r="370" spans="1:35">
      <c r="A370" s="5">
        <v>45142</v>
      </c>
      <c r="B370" s="6"/>
      <c r="C370" s="6">
        <v>475.885316208333</v>
      </c>
      <c r="D370" s="6"/>
      <c r="E370" s="6">
        <v>307.963802281845</v>
      </c>
      <c r="F370" s="6">
        <v>632.341287941176</v>
      </c>
      <c r="G370" s="6">
        <v>377.485124235294</v>
      </c>
      <c r="H370" s="6">
        <v>97.2127991701389</v>
      </c>
      <c r="I370" s="6">
        <v>108.403373125</v>
      </c>
      <c r="J370" s="6">
        <v>398.196094333333</v>
      </c>
      <c r="K370" s="6"/>
      <c r="L370" s="6">
        <v>149.377748541667</v>
      </c>
      <c r="M370" s="6"/>
      <c r="N370" s="6">
        <v>380.040120958333</v>
      </c>
      <c r="O370" s="6">
        <v>544.125155125</v>
      </c>
      <c r="P370" s="6"/>
      <c r="Q370" s="6">
        <v>418.751501666667</v>
      </c>
      <c r="R370" s="6">
        <v>503.203242958333</v>
      </c>
      <c r="S370" s="6">
        <v>321.113403416667</v>
      </c>
      <c r="T370" s="6">
        <v>66.734540125</v>
      </c>
      <c r="U370" s="6"/>
      <c r="V370" s="6">
        <v>526.401665809524</v>
      </c>
      <c r="W370" s="6"/>
      <c r="X370" s="6">
        <v>442.887061541667</v>
      </c>
      <c r="Y370" s="6"/>
      <c r="Z370" s="6">
        <v>72.1195778333333</v>
      </c>
      <c r="AA370" s="6">
        <v>1244.1236332381</v>
      </c>
      <c r="AB370" s="6">
        <v>126.106593583333</v>
      </c>
      <c r="AC370" s="6">
        <v>548.555489083333</v>
      </c>
      <c r="AD370" s="6">
        <v>147.630988764706</v>
      </c>
      <c r="AE370" s="6"/>
      <c r="AF370" s="6">
        <v>526.813759133333</v>
      </c>
      <c r="AG370" s="6"/>
      <c r="AH370" s="6"/>
      <c r="AI370" s="6"/>
    </row>
    <row r="371" spans="1:35">
      <c r="A371" s="5">
        <v>45143</v>
      </c>
      <c r="B371" s="6"/>
      <c r="C371" s="6">
        <v>486.797076086957</v>
      </c>
      <c r="D371" s="6"/>
      <c r="E371" s="6">
        <v>185.536756189087</v>
      </c>
      <c r="F371" s="6">
        <v>960.511916142857</v>
      </c>
      <c r="G371" s="6">
        <v>1022.20393475</v>
      </c>
      <c r="H371" s="6">
        <v>106.4762188625</v>
      </c>
      <c r="I371" s="6">
        <v>468.966124458333</v>
      </c>
      <c r="J371" s="6">
        <v>516.020910166667</v>
      </c>
      <c r="K371" s="6"/>
      <c r="L371" s="6">
        <v>849.643941291667</v>
      </c>
      <c r="M371" s="6"/>
      <c r="N371" s="6">
        <v>395.426768583333</v>
      </c>
      <c r="O371" s="6">
        <v>472.832085916667</v>
      </c>
      <c r="P371" s="6"/>
      <c r="Q371" s="6">
        <v>451.698338625</v>
      </c>
      <c r="R371" s="6">
        <v>483.520291041667</v>
      </c>
      <c r="S371" s="6">
        <v>1002.507968875</v>
      </c>
      <c r="T371" s="6">
        <v>68.539436625</v>
      </c>
      <c r="U371" s="6"/>
      <c r="V371" s="6">
        <v>1179.69956770588</v>
      </c>
      <c r="W371" s="6"/>
      <c r="X371" s="6">
        <v>428.689437666667</v>
      </c>
      <c r="Y371" s="6"/>
      <c r="Z371" s="6">
        <v>76.125978625</v>
      </c>
      <c r="AA371" s="6">
        <v>932.555666909091</v>
      </c>
      <c r="AB371" s="6">
        <v>340.106137652174</v>
      </c>
      <c r="AC371" s="6">
        <v>502.208093916667</v>
      </c>
      <c r="AD371" s="6">
        <v>347.6690919375</v>
      </c>
      <c r="AE371" s="6"/>
      <c r="AF371" s="6">
        <v>1202.6005365</v>
      </c>
      <c r="AG371" s="6"/>
      <c r="AH371" s="6"/>
      <c r="AI371" s="6"/>
    </row>
    <row r="372" spans="1:35">
      <c r="A372" s="5">
        <v>45144</v>
      </c>
      <c r="B372" s="6"/>
      <c r="C372" s="6">
        <v>379.7301495</v>
      </c>
      <c r="D372" s="6"/>
      <c r="E372" s="6">
        <v>121.176292992758</v>
      </c>
      <c r="F372" s="6">
        <v>213.401645071429</v>
      </c>
      <c r="G372" s="6">
        <v>586.649825461539</v>
      </c>
      <c r="H372" s="6">
        <v>110.370295114583</v>
      </c>
      <c r="I372" s="6">
        <v>1517.99829886364</v>
      </c>
      <c r="J372" s="6">
        <v>1360.89801191667</v>
      </c>
      <c r="K372" s="6"/>
      <c r="L372" s="6">
        <v>558.633480235294</v>
      </c>
      <c r="M372" s="6"/>
      <c r="N372" s="6"/>
      <c r="O372" s="6">
        <v>402.990453916667</v>
      </c>
      <c r="P372" s="6"/>
      <c r="Q372" s="6">
        <v>635.334229791667</v>
      </c>
      <c r="R372" s="6">
        <v>690.202098708333</v>
      </c>
      <c r="S372" s="6">
        <v>338.812440642857</v>
      </c>
      <c r="T372" s="6">
        <v>65.894126375</v>
      </c>
      <c r="U372" s="6"/>
      <c r="V372" s="6">
        <v>228.8082836875</v>
      </c>
      <c r="W372" s="6"/>
      <c r="X372" s="6">
        <v>477.467207458333</v>
      </c>
      <c r="Y372" s="6"/>
      <c r="Z372" s="6">
        <v>74.96979725</v>
      </c>
      <c r="AA372" s="6">
        <v>418.007420208333</v>
      </c>
      <c r="AB372" s="6">
        <v>180.5884526</v>
      </c>
      <c r="AC372" s="6">
        <v>531.339868458333</v>
      </c>
      <c r="AD372" s="6">
        <v>1428.78924626316</v>
      </c>
      <c r="AE372" s="6"/>
      <c r="AF372" s="6">
        <v>905.91073725</v>
      </c>
      <c r="AG372" s="6"/>
      <c r="AH372" s="6"/>
      <c r="AI372" s="6"/>
    </row>
    <row r="373" spans="1:35">
      <c r="A373" s="5">
        <v>45145</v>
      </c>
      <c r="B373" s="6"/>
      <c r="C373" s="6">
        <v>361.567624125</v>
      </c>
      <c r="D373" s="6"/>
      <c r="E373" s="6">
        <v>118.833019029861</v>
      </c>
      <c r="F373" s="6">
        <v>561.900897208334</v>
      </c>
      <c r="G373" s="6">
        <v>1133.19973277273</v>
      </c>
      <c r="H373" s="6">
        <v>113.900553768056</v>
      </c>
      <c r="I373" s="6">
        <v>73.2213297083333</v>
      </c>
      <c r="J373" s="6">
        <v>243.689064291667</v>
      </c>
      <c r="K373" s="6"/>
      <c r="L373" s="6">
        <v>73.9321016666666</v>
      </c>
      <c r="M373" s="6"/>
      <c r="N373" s="6"/>
      <c r="O373" s="6">
        <v>366.091667208333</v>
      </c>
      <c r="P373" s="6"/>
      <c r="Q373" s="6">
        <v>532.469982875</v>
      </c>
      <c r="R373" s="6">
        <v>806.300347416667</v>
      </c>
      <c r="S373" s="6">
        <v>99.1228250833333</v>
      </c>
      <c r="T373" s="6">
        <v>65.78214775</v>
      </c>
      <c r="U373" s="6"/>
      <c r="V373" s="6">
        <v>176.154709833333</v>
      </c>
      <c r="W373" s="6"/>
      <c r="X373" s="6">
        <v>374.275557291667</v>
      </c>
      <c r="Y373" s="6"/>
      <c r="Z373" s="6">
        <v>73.30738525</v>
      </c>
      <c r="AA373" s="6">
        <v>1010.767374625</v>
      </c>
      <c r="AB373" s="6">
        <v>90.5024789166667</v>
      </c>
      <c r="AC373" s="6">
        <v>365.531187</v>
      </c>
      <c r="AD373" s="6">
        <v>1849.70636968182</v>
      </c>
      <c r="AE373" s="6"/>
      <c r="AF373" s="6">
        <v>587.09374075</v>
      </c>
      <c r="AG373" s="6"/>
      <c r="AH373" s="6"/>
      <c r="AI373" s="6"/>
    </row>
    <row r="374" spans="1:35">
      <c r="A374" s="5">
        <v>45146</v>
      </c>
      <c r="B374" s="6"/>
      <c r="C374" s="6">
        <v>399.347049166667</v>
      </c>
      <c r="D374" s="6"/>
      <c r="E374" s="6">
        <v>155.115332258333</v>
      </c>
      <c r="F374" s="6">
        <v>1049.3867976087</v>
      </c>
      <c r="G374" s="6">
        <v>1129.4680915</v>
      </c>
      <c r="H374" s="6">
        <v>116.36951555</v>
      </c>
      <c r="I374" s="6">
        <v>73.9371642083333</v>
      </c>
      <c r="J374" s="6">
        <v>331.403756</v>
      </c>
      <c r="K374" s="6"/>
      <c r="L374" s="6">
        <v>75.6118149583333</v>
      </c>
      <c r="M374" s="6"/>
      <c r="N374" s="6"/>
      <c r="O374" s="6">
        <v>451.975009916667</v>
      </c>
      <c r="P374" s="6"/>
      <c r="Q374" s="6">
        <v>513.63501425</v>
      </c>
      <c r="R374" s="6">
        <v>165.938549333333</v>
      </c>
      <c r="S374" s="6">
        <v>95.6655417916667</v>
      </c>
      <c r="T374" s="6">
        <v>66.263346875</v>
      </c>
      <c r="U374" s="6"/>
      <c r="V374" s="6">
        <v>137.635465</v>
      </c>
      <c r="W374" s="6"/>
      <c r="X374" s="6">
        <v>461.718139375</v>
      </c>
      <c r="Y374" s="6"/>
      <c r="Z374" s="6">
        <v>73.6915777916667</v>
      </c>
      <c r="AA374" s="6">
        <v>1083.8436105</v>
      </c>
      <c r="AB374" s="6">
        <v>84.3577939166667</v>
      </c>
      <c r="AC374" s="6">
        <v>457.445882458333</v>
      </c>
      <c r="AD374" s="6">
        <v>2015.26307713044</v>
      </c>
      <c r="AE374" s="6"/>
      <c r="AF374" s="6">
        <v>1592.41231547619</v>
      </c>
      <c r="AG374" s="6"/>
      <c r="AH374" s="6"/>
      <c r="AI374" s="6"/>
    </row>
    <row r="375" spans="1:35">
      <c r="A375" s="5">
        <v>45147</v>
      </c>
      <c r="B375" s="6"/>
      <c r="C375" s="6">
        <v>413.139674041667</v>
      </c>
      <c r="D375" s="6"/>
      <c r="E375" s="6">
        <v>134.725159895911</v>
      </c>
      <c r="F375" s="6">
        <v>868.269083291667</v>
      </c>
      <c r="G375" s="6">
        <v>1147.70569090476</v>
      </c>
      <c r="H375" s="6">
        <v>129.876603220139</v>
      </c>
      <c r="I375" s="6">
        <v>74.6836234166667</v>
      </c>
      <c r="J375" s="6">
        <v>345.355340125</v>
      </c>
      <c r="K375" s="6"/>
      <c r="L375" s="6">
        <v>75.20456675</v>
      </c>
      <c r="M375" s="6"/>
      <c r="N375" s="6"/>
      <c r="O375" s="6">
        <v>423.775052958333</v>
      </c>
      <c r="P375" s="6"/>
      <c r="Q375" s="6">
        <v>520.89690675</v>
      </c>
      <c r="R375" s="6">
        <v>134.107920291667</v>
      </c>
      <c r="S375" s="6">
        <v>149.549060583333</v>
      </c>
      <c r="T375" s="6">
        <v>65.771407625</v>
      </c>
      <c r="U375" s="6"/>
      <c r="V375" s="6">
        <v>130.038255166667</v>
      </c>
      <c r="W375" s="6"/>
      <c r="X375" s="6">
        <v>450.504253291667</v>
      </c>
      <c r="Y375" s="6"/>
      <c r="Z375" s="6">
        <v>73.5238629166667</v>
      </c>
      <c r="AA375" s="6">
        <v>1177.27923283333</v>
      </c>
      <c r="AB375" s="6">
        <v>91.538755125</v>
      </c>
      <c r="AC375" s="6">
        <v>428.190198125</v>
      </c>
      <c r="AD375" s="6">
        <v>1774.47328245</v>
      </c>
      <c r="AE375" s="6"/>
      <c r="AF375" s="6">
        <v>1013.78666683333</v>
      </c>
      <c r="AG375" s="6"/>
      <c r="AH375" s="6"/>
      <c r="AI375" s="6"/>
    </row>
    <row r="376" spans="1:35">
      <c r="A376" s="5">
        <v>45148</v>
      </c>
      <c r="B376" s="6"/>
      <c r="C376" s="6">
        <v>486.028863041667</v>
      </c>
      <c r="D376" s="6"/>
      <c r="E376" s="6">
        <v>134.734664034849</v>
      </c>
      <c r="F376" s="6">
        <v>896.333402173913</v>
      </c>
      <c r="G376" s="6">
        <v>1133.34466157895</v>
      </c>
      <c r="H376" s="6">
        <v>140.000592934783</v>
      </c>
      <c r="I376" s="6">
        <v>74.499649375</v>
      </c>
      <c r="J376" s="6">
        <v>440.18910875</v>
      </c>
      <c r="K376" s="6"/>
      <c r="L376" s="6">
        <v>75.8945914583334</v>
      </c>
      <c r="M376" s="6"/>
      <c r="N376" s="6"/>
      <c r="O376" s="6">
        <v>477.539413583333</v>
      </c>
      <c r="P376" s="6"/>
      <c r="Q376" s="6">
        <v>547.384562375</v>
      </c>
      <c r="R376" s="6">
        <v>67.5241388333333</v>
      </c>
      <c r="S376" s="6">
        <v>166.895114791667</v>
      </c>
      <c r="T376" s="6">
        <v>66.51604575</v>
      </c>
      <c r="U376" s="6"/>
      <c r="V376" s="6">
        <v>377.365077333333</v>
      </c>
      <c r="W376" s="6"/>
      <c r="X376" s="6">
        <v>469.750589125</v>
      </c>
      <c r="Y376" s="6"/>
      <c r="Z376" s="6">
        <v>73.8084423333334</v>
      </c>
      <c r="AA376" s="6">
        <v>1033.252021625</v>
      </c>
      <c r="AB376" s="6">
        <v>152.325410958333</v>
      </c>
      <c r="AC376" s="6">
        <v>473.769976416667</v>
      </c>
      <c r="AD376" s="6">
        <v>1529.82953331579</v>
      </c>
      <c r="AE376" s="6"/>
      <c r="AF376" s="6">
        <v>1364.09816526316</v>
      </c>
      <c r="AG376" s="6"/>
      <c r="AH376" s="6"/>
      <c r="AI376" s="6"/>
    </row>
    <row r="377" spans="1:35">
      <c r="A377" s="5">
        <v>45149</v>
      </c>
      <c r="B377" s="6"/>
      <c r="C377" s="6">
        <v>474.566258875</v>
      </c>
      <c r="D377" s="6"/>
      <c r="E377" s="6">
        <v>293.234247272727</v>
      </c>
      <c r="F377" s="6">
        <v>886.7818708</v>
      </c>
      <c r="G377" s="6">
        <v>3875.5274345</v>
      </c>
      <c r="H377" s="6">
        <v>100.6581908</v>
      </c>
      <c r="I377" s="6">
        <v>75.8937258333333</v>
      </c>
      <c r="J377" s="6">
        <v>522.255109166667</v>
      </c>
      <c r="K377" s="6"/>
      <c r="L377" s="6">
        <v>127.395643291667</v>
      </c>
      <c r="M377" s="6"/>
      <c r="N377" s="6"/>
      <c r="O377" s="6">
        <v>513.076853208333</v>
      </c>
      <c r="P377" s="6"/>
      <c r="Q377" s="6">
        <v>421.773052333333</v>
      </c>
      <c r="R377" s="6">
        <v>67.158499375</v>
      </c>
      <c r="S377" s="6">
        <v>224.345164083333</v>
      </c>
      <c r="T377" s="6">
        <v>66.015824875</v>
      </c>
      <c r="U377" s="6"/>
      <c r="V377" s="6">
        <v>622.682940666667</v>
      </c>
      <c r="W377" s="6"/>
      <c r="X377" s="6">
        <v>420.904298708333</v>
      </c>
      <c r="Y377" s="6"/>
      <c r="Z377" s="6">
        <v>73.899435875</v>
      </c>
      <c r="AA377" s="6">
        <v>1378.06937245833</v>
      </c>
      <c r="AB377" s="6">
        <v>254.826331333333</v>
      </c>
      <c r="AC377" s="6">
        <v>528.089420958333</v>
      </c>
      <c r="AD377" s="6">
        <v>1031.76073178947</v>
      </c>
      <c r="AE377" s="6"/>
      <c r="AF377" s="6">
        <v>405.91542775</v>
      </c>
      <c r="AG377" s="6"/>
      <c r="AH377" s="6"/>
      <c r="AI377" s="6"/>
    </row>
    <row r="378" spans="1:35">
      <c r="A378" s="5">
        <v>45150</v>
      </c>
      <c r="B378" s="6"/>
      <c r="C378" s="6">
        <v>394.572533708333</v>
      </c>
      <c r="D378" s="6"/>
      <c r="E378" s="6">
        <v>184.379821663889</v>
      </c>
      <c r="F378" s="6">
        <v>1453.96456741667</v>
      </c>
      <c r="G378" s="6"/>
      <c r="H378" s="6">
        <v>85.8642214930556</v>
      </c>
      <c r="I378" s="6">
        <v>89.106596375</v>
      </c>
      <c r="J378" s="6">
        <v>222.883497125</v>
      </c>
      <c r="K378" s="6"/>
      <c r="L378" s="6">
        <v>140.118524208333</v>
      </c>
      <c r="M378" s="6"/>
      <c r="N378" s="6"/>
      <c r="O378" s="6">
        <v>348.697694833333</v>
      </c>
      <c r="P378" s="6"/>
      <c r="Q378" s="6">
        <v>352.846318333333</v>
      </c>
      <c r="R378" s="6">
        <v>68.10122</v>
      </c>
      <c r="S378" s="6">
        <v>161.602864458333</v>
      </c>
      <c r="T378" s="6">
        <v>67.4652</v>
      </c>
      <c r="U378" s="6"/>
      <c r="V378" s="6">
        <v>697.453773375</v>
      </c>
      <c r="W378" s="6"/>
      <c r="X378" s="6">
        <v>328.847786166667</v>
      </c>
      <c r="Y378" s="6"/>
      <c r="Z378" s="6">
        <v>77.048289375</v>
      </c>
      <c r="AA378" s="6">
        <v>770.267058541666</v>
      </c>
      <c r="AB378" s="6">
        <v>170.313613666667</v>
      </c>
      <c r="AC378" s="6">
        <v>321.738041125</v>
      </c>
      <c r="AD378" s="6">
        <v>173.456448090909</v>
      </c>
      <c r="AE378" s="6"/>
      <c r="AF378" s="6">
        <v>3077.85650786667</v>
      </c>
      <c r="AG378" s="6"/>
      <c r="AH378" s="6"/>
      <c r="AI378" s="6"/>
    </row>
    <row r="379" spans="1:35">
      <c r="A379" s="5">
        <v>45151</v>
      </c>
      <c r="B379" s="6"/>
      <c r="C379" s="6">
        <v>339.244105458333</v>
      </c>
      <c r="D379" s="6"/>
      <c r="E379" s="6">
        <v>150.120345922878</v>
      </c>
      <c r="F379" s="6">
        <v>157.617881533333</v>
      </c>
      <c r="G379" s="6"/>
      <c r="H379" s="6">
        <v>86.1618564111112</v>
      </c>
      <c r="I379" s="6">
        <v>1016.240705</v>
      </c>
      <c r="J379" s="6">
        <v>1130.93468741667</v>
      </c>
      <c r="K379" s="6"/>
      <c r="L379" s="6">
        <v>1038.90384541667</v>
      </c>
      <c r="M379" s="6"/>
      <c r="N379" s="6"/>
      <c r="O379" s="6">
        <v>397.256941458333</v>
      </c>
      <c r="P379" s="6"/>
      <c r="Q379" s="6">
        <v>337.058070583333</v>
      </c>
      <c r="R379" s="6">
        <v>68.0076495</v>
      </c>
      <c r="S379" s="6">
        <v>1676.59599716667</v>
      </c>
      <c r="T379" s="6">
        <v>66.076432125</v>
      </c>
      <c r="U379" s="6"/>
      <c r="V379" s="6">
        <v>357.704832388889</v>
      </c>
      <c r="W379" s="6"/>
      <c r="X379" s="6">
        <v>420.593539625</v>
      </c>
      <c r="Y379" s="6"/>
      <c r="Z379" s="6">
        <v>74.6103423333333</v>
      </c>
      <c r="AA379" s="6">
        <v>1316.14909429167</v>
      </c>
      <c r="AB379" s="6">
        <v>1102.43596295238</v>
      </c>
      <c r="AC379" s="6">
        <v>480.057185916667</v>
      </c>
      <c r="AD379" s="6">
        <v>723.075514894737</v>
      </c>
      <c r="AE379" s="6"/>
      <c r="AF379" s="6">
        <v>552.692541133333</v>
      </c>
      <c r="AG379" s="6"/>
      <c r="AH379" s="6"/>
      <c r="AI379" s="6"/>
    </row>
    <row r="380" spans="1:35">
      <c r="A380" s="5">
        <v>45152</v>
      </c>
      <c r="B380" s="6"/>
      <c r="C380" s="6">
        <v>387.466102958333</v>
      </c>
      <c r="D380" s="6"/>
      <c r="E380" s="6">
        <v>143.0614478</v>
      </c>
      <c r="F380" s="6">
        <v>1039.88875109524</v>
      </c>
      <c r="G380" s="6"/>
      <c r="H380" s="6">
        <v>102.318600090278</v>
      </c>
      <c r="I380" s="6">
        <v>74.856398875</v>
      </c>
      <c r="J380" s="6">
        <v>727.448831478261</v>
      </c>
      <c r="K380" s="6"/>
      <c r="L380" s="6">
        <v>112.548606666667</v>
      </c>
      <c r="M380" s="6"/>
      <c r="N380" s="6"/>
      <c r="O380" s="6">
        <v>370.919903916667</v>
      </c>
      <c r="P380" s="6"/>
      <c r="Q380" s="6">
        <v>408.409543375</v>
      </c>
      <c r="R380" s="6">
        <v>74.9552502916667</v>
      </c>
      <c r="S380" s="6">
        <v>223.5014935</v>
      </c>
      <c r="T380" s="6">
        <v>65.334086125</v>
      </c>
      <c r="U380" s="6"/>
      <c r="V380" s="6">
        <v>504.114826916667</v>
      </c>
      <c r="W380" s="6"/>
      <c r="X380" s="6">
        <v>411.950694833333</v>
      </c>
      <c r="Y380" s="6"/>
      <c r="Z380" s="6">
        <v>73.6463008333333</v>
      </c>
      <c r="AA380" s="6">
        <v>1145.42753045833</v>
      </c>
      <c r="AB380" s="6">
        <v>373.476787291667</v>
      </c>
      <c r="AC380" s="6">
        <v>429.708511291667</v>
      </c>
      <c r="AD380" s="6">
        <v>1144.1015115</v>
      </c>
      <c r="AE380" s="6"/>
      <c r="AF380" s="6">
        <v>1030.23599422222</v>
      </c>
      <c r="AG380" s="6"/>
      <c r="AH380" s="6"/>
      <c r="AI380" s="6"/>
    </row>
    <row r="381" spans="1:35">
      <c r="A381" s="5">
        <v>45153</v>
      </c>
      <c r="B381" s="6"/>
      <c r="C381" s="6">
        <v>419.761518125</v>
      </c>
      <c r="D381" s="6"/>
      <c r="E381" s="6">
        <v>192.316599099379</v>
      </c>
      <c r="F381" s="6">
        <v>1092.91415575</v>
      </c>
      <c r="G381" s="6"/>
      <c r="H381" s="6">
        <v>104.609230090278</v>
      </c>
      <c r="I381" s="6">
        <v>72.9088275833333</v>
      </c>
      <c r="J381" s="6">
        <v>496.176054666667</v>
      </c>
      <c r="K381" s="6"/>
      <c r="L381" s="6">
        <v>75.9753802916667</v>
      </c>
      <c r="M381" s="6"/>
      <c r="N381" s="6"/>
      <c r="O381" s="6">
        <v>471.577935</v>
      </c>
      <c r="P381" s="6">
        <v>799.9758305</v>
      </c>
      <c r="Q381" s="6">
        <v>404.90629025</v>
      </c>
      <c r="R381" s="6">
        <v>67.6628893333333</v>
      </c>
      <c r="S381" s="6">
        <v>79.3281383333333</v>
      </c>
      <c r="T381" s="6">
        <v>65.844636</v>
      </c>
      <c r="U381" s="6"/>
      <c r="V381" s="6">
        <v>85.6867952916667</v>
      </c>
      <c r="W381" s="6"/>
      <c r="X381" s="6">
        <v>418.118438333333</v>
      </c>
      <c r="Y381" s="6"/>
      <c r="Z381" s="6">
        <v>72.7146176666667</v>
      </c>
      <c r="AA381" s="6">
        <v>1560.26341579167</v>
      </c>
      <c r="AB381" s="6">
        <v>84.195384</v>
      </c>
      <c r="AC381" s="6">
        <v>522.169848916667</v>
      </c>
      <c r="AD381" s="6">
        <v>1262.25426881818</v>
      </c>
      <c r="AE381" s="6"/>
      <c r="AF381" s="6">
        <v>1253.43413509524</v>
      </c>
      <c r="AG381" s="6"/>
      <c r="AH381" s="6"/>
      <c r="AI381" s="6"/>
    </row>
    <row r="382" spans="1:35">
      <c r="A382" s="5">
        <v>45154</v>
      </c>
      <c r="B382" s="6"/>
      <c r="C382" s="6">
        <v>443.389049375</v>
      </c>
      <c r="D382" s="6"/>
      <c r="E382" s="6">
        <v>256.853921140833</v>
      </c>
      <c r="F382" s="6">
        <v>863.028846833333</v>
      </c>
      <c r="G382" s="6"/>
      <c r="H382" s="6">
        <v>98.1435699701389</v>
      </c>
      <c r="I382" s="6">
        <v>73.0445491666667</v>
      </c>
      <c r="J382" s="6">
        <v>679.682478708333</v>
      </c>
      <c r="K382" s="6"/>
      <c r="L382" s="6">
        <v>75.7522433333333</v>
      </c>
      <c r="M382" s="6"/>
      <c r="N382" s="6"/>
      <c r="O382" s="6">
        <v>459.919181166667</v>
      </c>
      <c r="P382" s="6"/>
      <c r="Q382" s="6">
        <v>390.026505208333</v>
      </c>
      <c r="R382" s="6">
        <v>66.5240060833333</v>
      </c>
      <c r="S382" s="6">
        <v>89.3351229166667</v>
      </c>
      <c r="T382" s="6">
        <v>64.512058875</v>
      </c>
      <c r="U382" s="6"/>
      <c r="V382" s="6">
        <v>73.074167375</v>
      </c>
      <c r="W382" s="6"/>
      <c r="X382" s="6">
        <v>399.194624</v>
      </c>
      <c r="Y382" s="6"/>
      <c r="Z382" s="6">
        <v>72.0931092916667</v>
      </c>
      <c r="AA382" s="6">
        <v>1630.90466147619</v>
      </c>
      <c r="AB382" s="6">
        <v>74.31709975</v>
      </c>
      <c r="AC382" s="6">
        <v>518.07382875</v>
      </c>
      <c r="AD382" s="6">
        <v>1218.40493843478</v>
      </c>
      <c r="AE382" s="6"/>
      <c r="AF382" s="6">
        <v>1105.09116418182</v>
      </c>
      <c r="AG382" s="6"/>
      <c r="AH382" s="6"/>
      <c r="AI382" s="6"/>
    </row>
    <row r="383" spans="1:35">
      <c r="A383" s="5">
        <v>45155</v>
      </c>
      <c r="B383" s="6"/>
      <c r="C383" s="6">
        <v>458.897703416667</v>
      </c>
      <c r="D383" s="6"/>
      <c r="E383" s="6">
        <v>229.994194214583</v>
      </c>
      <c r="F383" s="6">
        <v>247.867063541667</v>
      </c>
      <c r="G383" s="6"/>
      <c r="H383" s="6">
        <v>103.211072884028</v>
      </c>
      <c r="I383" s="6">
        <v>72.9889354583334</v>
      </c>
      <c r="J383" s="6">
        <v>398.746976625</v>
      </c>
      <c r="K383" s="6"/>
      <c r="L383" s="6">
        <v>74.5496051666667</v>
      </c>
      <c r="M383" s="6"/>
      <c r="N383" s="6"/>
      <c r="O383" s="6">
        <v>459.214147375</v>
      </c>
      <c r="P383" s="6"/>
      <c r="Q383" s="6">
        <v>496.243691208333</v>
      </c>
      <c r="R383" s="6">
        <v>65.999632875</v>
      </c>
      <c r="S383" s="6">
        <v>73.4420033333334</v>
      </c>
      <c r="T383" s="6">
        <v>66.093639</v>
      </c>
      <c r="U383" s="6"/>
      <c r="V383" s="6">
        <v>72.5017244166667</v>
      </c>
      <c r="W383" s="6"/>
      <c r="X383" s="6">
        <v>446.688296166667</v>
      </c>
      <c r="Y383" s="6"/>
      <c r="Z383" s="6">
        <v>72.02727575</v>
      </c>
      <c r="AA383" s="6">
        <v>1225.01438371429</v>
      </c>
      <c r="AB383" s="6">
        <v>73.6838587916667</v>
      </c>
      <c r="AC383" s="6">
        <v>516.919398125</v>
      </c>
      <c r="AD383" s="6">
        <v>775.856318625</v>
      </c>
      <c r="AE383" s="6"/>
      <c r="AF383" s="6">
        <v>1398.11720995833</v>
      </c>
      <c r="AG383" s="6"/>
      <c r="AH383" s="6"/>
      <c r="AI383" s="6"/>
    </row>
    <row r="384" spans="1:35">
      <c r="A384" s="5">
        <v>45156</v>
      </c>
      <c r="B384" s="6"/>
      <c r="C384" s="6">
        <v>496.751956333333</v>
      </c>
      <c r="D384" s="6"/>
      <c r="E384" s="6">
        <v>216.160423996104</v>
      </c>
      <c r="F384" s="6">
        <v>128.825121041667</v>
      </c>
      <c r="G384" s="6"/>
      <c r="H384" s="6">
        <v>111.646512981944</v>
      </c>
      <c r="I384" s="6">
        <v>74.2575042083334</v>
      </c>
      <c r="J384" s="6">
        <v>389.137713375</v>
      </c>
      <c r="K384" s="6"/>
      <c r="L384" s="6">
        <v>75.4171195</v>
      </c>
      <c r="M384" s="6"/>
      <c r="N384" s="6"/>
      <c r="O384" s="6">
        <v>466.783474666667</v>
      </c>
      <c r="P384" s="6"/>
      <c r="Q384" s="6">
        <v>523.868725583333</v>
      </c>
      <c r="R384" s="6">
        <v>66.2571085</v>
      </c>
      <c r="S384" s="6">
        <v>72.9532654583333</v>
      </c>
      <c r="T384" s="6">
        <v>66.704983125</v>
      </c>
      <c r="U384" s="6"/>
      <c r="V384" s="6">
        <v>73.9585408333334</v>
      </c>
      <c r="W384" s="6"/>
      <c r="X384" s="6">
        <v>504.960522958333</v>
      </c>
      <c r="Y384" s="6"/>
      <c r="Z384" s="6">
        <v>72.9556197916667</v>
      </c>
      <c r="AA384" s="6">
        <v>1355.0047076087</v>
      </c>
      <c r="AB384" s="6">
        <v>73.383919</v>
      </c>
      <c r="AC384" s="6">
        <v>507.639019416667</v>
      </c>
      <c r="AD384" s="6">
        <v>715.77947475</v>
      </c>
      <c r="AE384" s="6"/>
      <c r="AF384" s="6">
        <v>2333.76592358333</v>
      </c>
      <c r="AG384" s="6"/>
      <c r="AH384" s="6"/>
      <c r="AI384" s="6"/>
    </row>
    <row r="385" spans="1:35">
      <c r="A385" s="5">
        <v>45157</v>
      </c>
      <c r="B385" s="6"/>
      <c r="C385" s="6">
        <v>433.425905041667</v>
      </c>
      <c r="D385" s="6"/>
      <c r="E385" s="6">
        <v>143.107268660192</v>
      </c>
      <c r="F385" s="6">
        <v>1154.02137019048</v>
      </c>
      <c r="G385" s="6"/>
      <c r="H385" s="6">
        <v>135.681237489583</v>
      </c>
      <c r="I385" s="6">
        <v>214.367357875</v>
      </c>
      <c r="J385" s="6">
        <v>645.130562416667</v>
      </c>
      <c r="K385" s="6"/>
      <c r="L385" s="6">
        <v>328.926690916667</v>
      </c>
      <c r="M385" s="6"/>
      <c r="N385" s="6"/>
      <c r="O385" s="6">
        <v>320.310315083333</v>
      </c>
      <c r="P385" s="6"/>
      <c r="Q385" s="6">
        <v>485.007258625</v>
      </c>
      <c r="R385" s="6">
        <v>67.5213605</v>
      </c>
      <c r="S385" s="6">
        <v>417.709995625</v>
      </c>
      <c r="T385" s="6">
        <v>68.028783625</v>
      </c>
      <c r="U385" s="6"/>
      <c r="V385" s="6">
        <v>908.010275333333</v>
      </c>
      <c r="W385" s="6"/>
      <c r="X385" s="6">
        <v>399.5397925</v>
      </c>
      <c r="Y385" s="6"/>
      <c r="Z385" s="6">
        <v>73.667515125</v>
      </c>
      <c r="AA385" s="6">
        <v>1164.10766508333</v>
      </c>
      <c r="AB385" s="6">
        <v>391.425504227273</v>
      </c>
      <c r="AC385" s="6">
        <v>413.789137708333</v>
      </c>
      <c r="AD385" s="6">
        <v>483.359242652174</v>
      </c>
      <c r="AE385" s="6"/>
      <c r="AF385" s="6">
        <v>1262.9136161</v>
      </c>
      <c r="AG385" s="6"/>
      <c r="AH385" s="6"/>
      <c r="AI385" s="6"/>
    </row>
    <row r="386" spans="1:35">
      <c r="A386" s="5">
        <v>45158</v>
      </c>
      <c r="B386" s="6"/>
      <c r="C386" s="6">
        <v>359.293769083333</v>
      </c>
      <c r="D386" s="6"/>
      <c r="E386" s="6">
        <v>145.335081301389</v>
      </c>
      <c r="F386" s="6">
        <v>1906.144337625</v>
      </c>
      <c r="G386" s="6"/>
      <c r="H386" s="6">
        <v>106.974126972222</v>
      </c>
      <c r="I386" s="6">
        <v>82.4102162916667</v>
      </c>
      <c r="J386" s="6">
        <v>723.163147041667</v>
      </c>
      <c r="K386" s="6"/>
      <c r="L386" s="6">
        <v>123.627990833333</v>
      </c>
      <c r="M386" s="6"/>
      <c r="N386" s="6"/>
      <c r="O386" s="6">
        <v>316.968530458333</v>
      </c>
      <c r="P386" s="6"/>
      <c r="Q386" s="6">
        <v>552.954047958333</v>
      </c>
      <c r="R386" s="6">
        <v>66.98907325</v>
      </c>
      <c r="S386" s="6">
        <v>421.830038041667</v>
      </c>
      <c r="T386" s="6">
        <v>69.069721875</v>
      </c>
      <c r="U386" s="6"/>
      <c r="V386" s="6">
        <v>1374.28659216667</v>
      </c>
      <c r="W386" s="6"/>
      <c r="X386" s="6">
        <v>411.076837375</v>
      </c>
      <c r="Y386" s="6"/>
      <c r="Z386" s="6">
        <v>76.7480287083333</v>
      </c>
      <c r="AA386" s="6">
        <v>942.582012708333</v>
      </c>
      <c r="AB386" s="6">
        <v>663.693242458333</v>
      </c>
      <c r="AC386" s="6">
        <v>410.20038025</v>
      </c>
      <c r="AD386" s="6">
        <v>99.2265727826087</v>
      </c>
      <c r="AE386" s="6"/>
      <c r="AF386" s="6">
        <v>2054.545311</v>
      </c>
      <c r="AG386" s="6"/>
      <c r="AH386" s="6"/>
      <c r="AI386" s="6"/>
    </row>
    <row r="387" spans="1:35">
      <c r="A387" s="5">
        <v>45159</v>
      </c>
      <c r="B387" s="6"/>
      <c r="C387" s="6">
        <v>329.967118916667</v>
      </c>
      <c r="D387" s="6"/>
      <c r="E387" s="6">
        <v>151.859921897619</v>
      </c>
      <c r="F387" s="6">
        <v>891.304401941177</v>
      </c>
      <c r="G387" s="6"/>
      <c r="H387" s="6">
        <v>87.01864306875</v>
      </c>
      <c r="I387" s="6">
        <v>214.569341958333</v>
      </c>
      <c r="J387" s="6">
        <v>910.274338708333</v>
      </c>
      <c r="K387" s="6"/>
      <c r="L387" s="6">
        <v>617.525609625</v>
      </c>
      <c r="M387" s="6"/>
      <c r="N387" s="6"/>
      <c r="O387" s="6">
        <v>273.817228208333</v>
      </c>
      <c r="P387" s="6"/>
      <c r="Q387" s="6">
        <v>296.83150225</v>
      </c>
      <c r="R387" s="6">
        <v>79.8040009166667</v>
      </c>
      <c r="S387" s="6">
        <v>1096.16126105263</v>
      </c>
      <c r="T387" s="6">
        <v>67.288343375</v>
      </c>
      <c r="U387" s="6"/>
      <c r="V387" s="6">
        <v>1351.70269165</v>
      </c>
      <c r="W387" s="6"/>
      <c r="X387" s="6">
        <v>362.340290416667</v>
      </c>
      <c r="Y387" s="6"/>
      <c r="Z387" s="6">
        <v>74.3745921666667</v>
      </c>
      <c r="AA387" s="6">
        <v>1486.99534079167</v>
      </c>
      <c r="AB387" s="6">
        <v>771.987742411765</v>
      </c>
      <c r="AC387" s="6">
        <v>445.748817291667</v>
      </c>
      <c r="AD387" s="6">
        <v>956.711462739131</v>
      </c>
      <c r="AE387" s="6"/>
      <c r="AF387" s="6">
        <v>1039.64094130769</v>
      </c>
      <c r="AG387" s="6"/>
      <c r="AH387" s="6"/>
      <c r="AI387" s="6"/>
    </row>
    <row r="388" spans="1:35">
      <c r="A388" s="5">
        <v>45160</v>
      </c>
      <c r="B388" s="6"/>
      <c r="C388" s="6">
        <v>406.090908291667</v>
      </c>
      <c r="D388" s="6"/>
      <c r="E388" s="6">
        <v>168.333431913647</v>
      </c>
      <c r="F388" s="6">
        <v>1092.56507720833</v>
      </c>
      <c r="G388" s="6"/>
      <c r="H388" s="6">
        <v>106.868263694444</v>
      </c>
      <c r="I388" s="6">
        <v>72.7528849166667</v>
      </c>
      <c r="J388" s="6">
        <v>458.567587541667</v>
      </c>
      <c r="K388" s="6"/>
      <c r="L388" s="6">
        <v>74.3025284166667</v>
      </c>
      <c r="M388" s="6"/>
      <c r="N388" s="6"/>
      <c r="O388" s="6">
        <v>389.558194291667</v>
      </c>
      <c r="P388" s="6"/>
      <c r="Q388" s="6">
        <v>442.198411166667</v>
      </c>
      <c r="R388" s="6">
        <v>67.5517235416667</v>
      </c>
      <c r="S388" s="6">
        <v>121.294164625</v>
      </c>
      <c r="T388" s="6">
        <v>65.570214875</v>
      </c>
      <c r="U388" s="6"/>
      <c r="V388" s="6">
        <v>172.258538666667</v>
      </c>
      <c r="W388" s="6"/>
      <c r="X388" s="6">
        <v>414.854287666667</v>
      </c>
      <c r="Y388" s="6"/>
      <c r="Z388" s="6">
        <v>73.9542808333333</v>
      </c>
      <c r="AA388" s="6">
        <v>1021.8914033913</v>
      </c>
      <c r="AB388" s="6">
        <v>157.992049875</v>
      </c>
      <c r="AC388" s="6">
        <v>435.660862291667</v>
      </c>
      <c r="AD388" s="6">
        <v>1125.05193757143</v>
      </c>
      <c r="AE388" s="6"/>
      <c r="AF388" s="6">
        <v>477.468266294118</v>
      </c>
      <c r="AG388" s="6"/>
      <c r="AH388" s="6"/>
      <c r="AI388" s="6"/>
    </row>
    <row r="389" spans="1:35">
      <c r="A389" s="5">
        <v>45161</v>
      </c>
      <c r="B389" s="6"/>
      <c r="C389" s="6">
        <v>442.709082375</v>
      </c>
      <c r="D389" s="6"/>
      <c r="E389" s="6">
        <v>149.402093792163</v>
      </c>
      <c r="F389" s="6">
        <v>73.6984241666667</v>
      </c>
      <c r="G389" s="6"/>
      <c r="H389" s="6">
        <v>107.978860885417</v>
      </c>
      <c r="I389" s="6">
        <v>72.2903768333333</v>
      </c>
      <c r="J389" s="6">
        <v>282.834657291667</v>
      </c>
      <c r="K389" s="6"/>
      <c r="L389" s="6">
        <v>74.8811069166667</v>
      </c>
      <c r="M389" s="6"/>
      <c r="N389" s="6"/>
      <c r="O389" s="6">
        <v>335.381964833333</v>
      </c>
      <c r="P389" s="6"/>
      <c r="Q389" s="6">
        <v>392.994003666667</v>
      </c>
      <c r="R389" s="6">
        <v>56.8344546</v>
      </c>
      <c r="S389" s="6">
        <v>73.6899590416667</v>
      </c>
      <c r="T389" s="6">
        <v>93.9883990833333</v>
      </c>
      <c r="U389" s="6"/>
      <c r="V389" s="6">
        <v>81.2301670416667</v>
      </c>
      <c r="W389" s="6"/>
      <c r="X389" s="6">
        <v>385.556433875</v>
      </c>
      <c r="Y389" s="6"/>
      <c r="Z389" s="6">
        <v>73.368987</v>
      </c>
      <c r="AA389" s="6">
        <v>981.257737958334</v>
      </c>
      <c r="AB389" s="6">
        <v>71.6956373333333</v>
      </c>
      <c r="AC389" s="6">
        <v>396.822314833333</v>
      </c>
      <c r="AD389" s="6">
        <v>1452.63289279167</v>
      </c>
      <c r="AE389" s="6"/>
      <c r="AF389" s="6">
        <v>956.360850333333</v>
      </c>
      <c r="AG389" s="6"/>
      <c r="AH389" s="6"/>
      <c r="AI389" s="6"/>
    </row>
    <row r="390" spans="1:35">
      <c r="A390" s="5">
        <v>45162</v>
      </c>
      <c r="B390" s="6"/>
      <c r="C390" s="6">
        <v>309.488543333333</v>
      </c>
      <c r="D390" s="6"/>
      <c r="E390" s="6">
        <v>110.954731868056</v>
      </c>
      <c r="F390" s="6">
        <v>418.938668625</v>
      </c>
      <c r="G390" s="6"/>
      <c r="H390" s="6">
        <v>82.999687875</v>
      </c>
      <c r="I390" s="6">
        <v>75.2974822083333</v>
      </c>
      <c r="J390" s="6">
        <v>264.272222333333</v>
      </c>
      <c r="K390" s="6"/>
      <c r="L390" s="6">
        <v>75.0947281666667</v>
      </c>
      <c r="M390" s="6"/>
      <c r="N390" s="6"/>
      <c r="O390" s="6">
        <v>286.500551291667</v>
      </c>
      <c r="P390" s="6"/>
      <c r="Q390" s="6">
        <v>386.512762583333</v>
      </c>
      <c r="R390" s="6"/>
      <c r="S390" s="6">
        <v>83.8313237916667</v>
      </c>
      <c r="T390" s="6">
        <v>66.254034</v>
      </c>
      <c r="U390" s="6"/>
      <c r="V390" s="6">
        <v>146.870693541667</v>
      </c>
      <c r="W390" s="6"/>
      <c r="X390" s="6">
        <v>362.96675775</v>
      </c>
      <c r="Y390" s="6"/>
      <c r="Z390" s="6">
        <v>75.6503754166667</v>
      </c>
      <c r="AA390" s="6">
        <v>1240.06090695833</v>
      </c>
      <c r="AB390" s="6">
        <v>110.295347458333</v>
      </c>
      <c r="AC390" s="6">
        <v>339.483393625</v>
      </c>
      <c r="AD390" s="6">
        <v>1019.20758854545</v>
      </c>
      <c r="AE390" s="6"/>
      <c r="AF390" s="6">
        <v>1159.97199963158</v>
      </c>
      <c r="AG390" s="6"/>
      <c r="AH390" s="6"/>
      <c r="AI390" s="6"/>
    </row>
    <row r="391" spans="1:35">
      <c r="A391" s="5">
        <v>45163</v>
      </c>
      <c r="B391" s="6"/>
      <c r="C391" s="6">
        <v>347.053270416667</v>
      </c>
      <c r="D391" s="6"/>
      <c r="E391" s="6">
        <v>133.196180491667</v>
      </c>
      <c r="F391" s="6">
        <v>655.906950333334</v>
      </c>
      <c r="G391" s="6"/>
      <c r="H391" s="6">
        <v>75.6980294291667</v>
      </c>
      <c r="I391" s="6">
        <v>74.439603125</v>
      </c>
      <c r="J391" s="6">
        <v>226.492827125</v>
      </c>
      <c r="K391" s="6"/>
      <c r="L391" s="6">
        <v>75.09041225</v>
      </c>
      <c r="M391" s="6"/>
      <c r="N391" s="6"/>
      <c r="O391" s="6">
        <v>279.270153875</v>
      </c>
      <c r="P391" s="6"/>
      <c r="Q391" s="6">
        <v>445.101731666667</v>
      </c>
      <c r="R391" s="6"/>
      <c r="S391" s="6">
        <v>99.699579375</v>
      </c>
      <c r="T391" s="6">
        <v>63.40220425</v>
      </c>
      <c r="U391" s="6"/>
      <c r="V391" s="6">
        <v>70.5473478333333</v>
      </c>
      <c r="W391" s="6"/>
      <c r="X391" s="6">
        <v>371.053579375</v>
      </c>
      <c r="Y391" s="6"/>
      <c r="Z391" s="6">
        <v>71.9862317222222</v>
      </c>
      <c r="AA391" s="6">
        <v>1670.90494222727</v>
      </c>
      <c r="AB391" s="6">
        <v>104.2996795</v>
      </c>
      <c r="AC391" s="6">
        <v>372.878985125</v>
      </c>
      <c r="AD391" s="6">
        <v>743.504666571428</v>
      </c>
      <c r="AE391" s="6"/>
      <c r="AF391" s="6">
        <v>1414.77770805</v>
      </c>
      <c r="AG391" s="6"/>
      <c r="AH391" s="6"/>
      <c r="AI391" s="6"/>
    </row>
    <row r="392" spans="1:35">
      <c r="A392" s="5">
        <v>45164</v>
      </c>
      <c r="B392" s="6"/>
      <c r="C392" s="6">
        <v>277.430402708333</v>
      </c>
      <c r="D392" s="6"/>
      <c r="E392" s="6">
        <v>106.866936738195</v>
      </c>
      <c r="F392" s="6">
        <v>2810.73003084211</v>
      </c>
      <c r="G392" s="6"/>
      <c r="H392" s="6">
        <v>82.964174076087</v>
      </c>
      <c r="I392" s="6">
        <v>1048.88077558333</v>
      </c>
      <c r="J392" s="6">
        <v>685.816171833334</v>
      </c>
      <c r="K392" s="6"/>
      <c r="L392" s="6">
        <v>1013.03981275</v>
      </c>
      <c r="M392" s="6"/>
      <c r="N392" s="6"/>
      <c r="O392" s="6">
        <v>166.3249005</v>
      </c>
      <c r="P392" s="6"/>
      <c r="Q392" s="6">
        <v>497.181122958333</v>
      </c>
      <c r="R392" s="6"/>
      <c r="S392" s="6">
        <v>1823.92983083333</v>
      </c>
      <c r="T392" s="6">
        <v>68.547235625</v>
      </c>
      <c r="U392" s="6"/>
      <c r="V392" s="6">
        <v>3668.91345178261</v>
      </c>
      <c r="W392" s="6"/>
      <c r="X392" s="6">
        <v>348.689963625</v>
      </c>
      <c r="Y392" s="6"/>
      <c r="Z392" s="6">
        <v>154.0630825625</v>
      </c>
      <c r="AA392" s="6">
        <v>543.926174625</v>
      </c>
      <c r="AB392" s="6">
        <v>1772.50686805263</v>
      </c>
      <c r="AC392" s="6">
        <v>296.074443625</v>
      </c>
      <c r="AD392" s="6">
        <v>69.0807865</v>
      </c>
      <c r="AE392" s="6"/>
      <c r="AF392" s="6">
        <v>4018.0528416</v>
      </c>
      <c r="AG392" s="6"/>
      <c r="AH392" s="6"/>
      <c r="AI392" s="6"/>
    </row>
    <row r="393" spans="1:35">
      <c r="A393" s="5">
        <v>45165</v>
      </c>
      <c r="B393" s="6"/>
      <c r="C393" s="6">
        <v>212.758915375</v>
      </c>
      <c r="D393" s="6"/>
      <c r="E393" s="6">
        <v>76.9279415493056</v>
      </c>
      <c r="F393" s="6">
        <v>7241.77965733333</v>
      </c>
      <c r="G393" s="6"/>
      <c r="H393" s="6">
        <v>41.1536386979167</v>
      </c>
      <c r="I393" s="6">
        <v>6077.933283</v>
      </c>
      <c r="J393" s="6">
        <v>2030.55901425</v>
      </c>
      <c r="K393" s="6"/>
      <c r="L393" s="6">
        <v>4191.45908335714</v>
      </c>
      <c r="M393" s="6"/>
      <c r="N393" s="6"/>
      <c r="O393" s="6">
        <v>70.9426505833333</v>
      </c>
      <c r="P393" s="6"/>
      <c r="Q393" s="6">
        <v>141.8450675</v>
      </c>
      <c r="R393" s="6"/>
      <c r="S393" s="6">
        <v>4210.36700618182</v>
      </c>
      <c r="T393" s="6">
        <v>67.496719125</v>
      </c>
      <c r="U393" s="6"/>
      <c r="V393" s="6">
        <v>3409.13142521053</v>
      </c>
      <c r="W393" s="6"/>
      <c r="X393" s="6">
        <v>256.298100083333</v>
      </c>
      <c r="Y393" s="6"/>
      <c r="Z393" s="6">
        <v>83.7026684166667</v>
      </c>
      <c r="AA393" s="6">
        <v>126.996745333333</v>
      </c>
      <c r="AB393" s="6">
        <v>5552.82969275</v>
      </c>
      <c r="AC393" s="6">
        <v>511.947456291667</v>
      </c>
      <c r="AD393" s="6">
        <v>67.437326</v>
      </c>
      <c r="AE393" s="6"/>
      <c r="AF393" s="6"/>
      <c r="AG393" s="6"/>
      <c r="AH393" s="6"/>
      <c r="AI393" s="6"/>
    </row>
    <row r="394" spans="1:35">
      <c r="A394" s="5">
        <v>45166</v>
      </c>
      <c r="B394" s="6"/>
      <c r="C394" s="6">
        <v>271.155243875</v>
      </c>
      <c r="D394" s="6"/>
      <c r="E394" s="6">
        <v>117.336496814782</v>
      </c>
      <c r="F394" s="6">
        <v>2261.55508845833</v>
      </c>
      <c r="G394" s="6"/>
      <c r="H394" s="6">
        <v>74.2327540347222</v>
      </c>
      <c r="I394" s="6">
        <v>1241.23493379167</v>
      </c>
      <c r="J394" s="6">
        <v>234.838246708333</v>
      </c>
      <c r="K394" s="6"/>
      <c r="L394" s="6">
        <v>99.3254577083333</v>
      </c>
      <c r="M394" s="6"/>
      <c r="N394" s="6"/>
      <c r="O394" s="6">
        <v>213.208384041667</v>
      </c>
      <c r="P394" s="6"/>
      <c r="Q394" s="6">
        <v>387.435729208333</v>
      </c>
      <c r="R394" s="6"/>
      <c r="S394" s="6">
        <v>111.633041666667</v>
      </c>
      <c r="T394" s="6">
        <v>95.6211752916667</v>
      </c>
      <c r="U394" s="6"/>
      <c r="V394" s="6">
        <v>68.5530913333333</v>
      </c>
      <c r="W394" s="6"/>
      <c r="X394" s="6">
        <v>419.346026208333</v>
      </c>
      <c r="Y394" s="6"/>
      <c r="Z394" s="6">
        <v>100.393471666667</v>
      </c>
      <c r="AA394" s="6">
        <v>414.010621833333</v>
      </c>
      <c r="AB394" s="6">
        <v>2619.5028614</v>
      </c>
      <c r="AC394" s="6">
        <v>402.658528958333</v>
      </c>
      <c r="AD394" s="6">
        <v>94.4757835416667</v>
      </c>
      <c r="AE394" s="6"/>
      <c r="AF394" s="6">
        <v>597.222931733333</v>
      </c>
      <c r="AG394" s="6"/>
      <c r="AH394" s="6"/>
      <c r="AI394" s="6"/>
    </row>
    <row r="395" spans="1:35">
      <c r="A395" s="5">
        <v>45167</v>
      </c>
      <c r="B395" s="6"/>
      <c r="C395" s="6">
        <v>315.657614666667</v>
      </c>
      <c r="D395" s="6"/>
      <c r="E395" s="6">
        <v>153.831191330853</v>
      </c>
      <c r="F395" s="6">
        <v>434.742036625</v>
      </c>
      <c r="G395" s="6"/>
      <c r="H395" s="6">
        <v>92.0247957048611</v>
      </c>
      <c r="I395" s="6">
        <v>75.2527730833333</v>
      </c>
      <c r="J395" s="6">
        <v>291.231476875</v>
      </c>
      <c r="K395" s="6"/>
      <c r="L395" s="6">
        <v>75.617657375</v>
      </c>
      <c r="M395" s="6"/>
      <c r="N395" s="6"/>
      <c r="O395" s="6">
        <v>347.624641291667</v>
      </c>
      <c r="P395" s="6"/>
      <c r="Q395" s="6">
        <v>422.128941958333</v>
      </c>
      <c r="R395" s="6"/>
      <c r="S395" s="6">
        <v>72.882038</v>
      </c>
      <c r="T395" s="6">
        <v>565.526434583333</v>
      </c>
      <c r="U395" s="6"/>
      <c r="V395" s="6">
        <v>67.541877125</v>
      </c>
      <c r="W395" s="6"/>
      <c r="X395" s="6">
        <v>440.721324916667</v>
      </c>
      <c r="Y395" s="6"/>
      <c r="Z395" s="6">
        <v>73.2513330666667</v>
      </c>
      <c r="AA395" s="6">
        <v>942.004581583333</v>
      </c>
      <c r="AB395" s="6"/>
      <c r="AC395" s="6">
        <v>478.871299041667</v>
      </c>
      <c r="AD395" s="6">
        <v>935.645732956522</v>
      </c>
      <c r="AE395" s="6"/>
      <c r="AF395" s="6">
        <v>982.837934789473</v>
      </c>
      <c r="AG395" s="6"/>
      <c r="AH395" s="6"/>
      <c r="AI395" s="6"/>
    </row>
    <row r="396" spans="1:35">
      <c r="A396" s="5">
        <v>45168</v>
      </c>
      <c r="B396" s="6"/>
      <c r="C396" s="6">
        <v>370.4386745</v>
      </c>
      <c r="D396" s="6"/>
      <c r="E396" s="6">
        <v>174.323988552579</v>
      </c>
      <c r="F396" s="6">
        <v>74.1888290416667</v>
      </c>
      <c r="G396" s="6"/>
      <c r="H396" s="6">
        <v>99.4013813333334</v>
      </c>
      <c r="I396" s="6">
        <v>74.4250879166667</v>
      </c>
      <c r="J396" s="6">
        <v>230.556055666667</v>
      </c>
      <c r="K396" s="6"/>
      <c r="L396" s="6">
        <v>77.165696125</v>
      </c>
      <c r="M396" s="6"/>
      <c r="N396" s="6"/>
      <c r="O396" s="6">
        <v>244.5361255</v>
      </c>
      <c r="P396" s="6"/>
      <c r="Q396" s="6">
        <v>403.529328875</v>
      </c>
      <c r="R396" s="6"/>
      <c r="S396" s="6">
        <v>74.3769840833333</v>
      </c>
      <c r="T396" s="6">
        <v>420.728365125</v>
      </c>
      <c r="U396" s="6"/>
      <c r="V396" s="6">
        <v>68.1433911666667</v>
      </c>
      <c r="W396" s="6"/>
      <c r="X396" s="6">
        <v>308.364580583333</v>
      </c>
      <c r="Y396" s="6"/>
      <c r="Z396" s="6">
        <v>618.105431</v>
      </c>
      <c r="AA396" s="6">
        <v>875.825462625</v>
      </c>
      <c r="AB396" s="6"/>
      <c r="AC396" s="6">
        <v>325.624442916667</v>
      </c>
      <c r="AD396" s="6">
        <v>1314.39917295652</v>
      </c>
      <c r="AE396" s="6"/>
      <c r="AF396" s="6">
        <v>1838.519470875</v>
      </c>
      <c r="AG396" s="6"/>
      <c r="AH396" s="6"/>
      <c r="AI396" s="6"/>
    </row>
    <row r="397" spans="1:35">
      <c r="A397" s="7" t="s">
        <v>35</v>
      </c>
      <c r="B397" s="8">
        <v>35.029623</v>
      </c>
      <c r="C397" s="8">
        <v>33.598255</v>
      </c>
      <c r="D397" s="8">
        <v>35.032017</v>
      </c>
      <c r="E397" s="8"/>
      <c r="F397" s="8">
        <v>35.028515</v>
      </c>
      <c r="G397" s="8">
        <v>35.029497</v>
      </c>
      <c r="H397" s="8"/>
      <c r="I397" s="8">
        <v>35.032017</v>
      </c>
      <c r="J397" s="8">
        <v>35.034781</v>
      </c>
      <c r="K397" s="8">
        <v>35.028662</v>
      </c>
      <c r="L397" s="8">
        <v>35.028396</v>
      </c>
      <c r="M397" s="8">
        <v>35.02949</v>
      </c>
      <c r="N397" s="8">
        <v>35.027672</v>
      </c>
      <c r="O397" s="8">
        <v>35.032461</v>
      </c>
      <c r="P397" s="8">
        <v>35.028027</v>
      </c>
      <c r="Q397" s="8">
        <v>35.028396</v>
      </c>
      <c r="R397" s="8">
        <v>35.03113</v>
      </c>
      <c r="S397" s="8">
        <v>35.033938</v>
      </c>
      <c r="T397" s="8">
        <v>35.030613</v>
      </c>
      <c r="U397" s="8">
        <v>35.029446</v>
      </c>
      <c r="V397" s="8">
        <v>35.032017</v>
      </c>
      <c r="W397" s="8">
        <v>35.030643</v>
      </c>
      <c r="X397" s="8">
        <v>35.031929</v>
      </c>
      <c r="Y397" s="8">
        <v>35.029623</v>
      </c>
      <c r="Z397" s="8">
        <v>35.029889</v>
      </c>
      <c r="AA397" s="8">
        <v>35.030864</v>
      </c>
      <c r="AB397" s="8">
        <v>35.030776</v>
      </c>
      <c r="AC397" s="8">
        <v>35.031929</v>
      </c>
      <c r="AD397" s="8">
        <v>35.029608</v>
      </c>
      <c r="AE397" s="8">
        <v>35.030776</v>
      </c>
      <c r="AF397" s="8">
        <v>35.02949</v>
      </c>
      <c r="AG397" s="8">
        <v>35.027894</v>
      </c>
      <c r="AH397" s="8">
        <v>35.027938</v>
      </c>
      <c r="AI397" s="8">
        <v>35.028396</v>
      </c>
    </row>
    <row r="398" spans="1:35">
      <c r="A398" s="7" t="s">
        <v>36</v>
      </c>
      <c r="B398" s="8">
        <v>113.972541</v>
      </c>
      <c r="C398" s="8">
        <v>114.663049</v>
      </c>
      <c r="D398" s="8">
        <v>113.970439</v>
      </c>
      <c r="E398" s="8"/>
      <c r="F398" s="8">
        <v>113.965157</v>
      </c>
      <c r="G398" s="8">
        <v>113.969514</v>
      </c>
      <c r="H398" s="8"/>
      <c r="I398" s="8">
        <v>113.970439</v>
      </c>
      <c r="J398" s="8">
        <v>113.97529</v>
      </c>
      <c r="K398" s="8">
        <v>113.973125</v>
      </c>
      <c r="L398" s="8">
        <v>113.971858</v>
      </c>
      <c r="M398" s="8">
        <v>113.974319</v>
      </c>
      <c r="N398" s="8">
        <v>113.950425</v>
      </c>
      <c r="O398" s="8">
        <v>113.971678</v>
      </c>
      <c r="P398" s="8">
        <v>113.973655</v>
      </c>
      <c r="Q398" s="8">
        <v>113.971858</v>
      </c>
      <c r="R398" s="8">
        <v>113.976439</v>
      </c>
      <c r="S398" s="8">
        <v>113.970241</v>
      </c>
      <c r="T398" s="8">
        <v>113.971265</v>
      </c>
      <c r="U398" s="8">
        <v>113.970156</v>
      </c>
      <c r="V398" s="8">
        <v>113.970439</v>
      </c>
      <c r="W398" s="8">
        <v>113.970026</v>
      </c>
      <c r="X398" s="8">
        <v>113.974553</v>
      </c>
      <c r="Y398" s="8">
        <v>113.972541</v>
      </c>
      <c r="Z398" s="8">
        <v>113.973601</v>
      </c>
      <c r="AA398" s="8">
        <v>113.973619</v>
      </c>
      <c r="AB398" s="8">
        <v>113.972541</v>
      </c>
      <c r="AC398" s="8">
        <v>113.971229</v>
      </c>
      <c r="AD398" s="8">
        <v>113.971858</v>
      </c>
      <c r="AE398" s="8">
        <v>113.972541</v>
      </c>
      <c r="AF398" s="8">
        <v>113.967367</v>
      </c>
      <c r="AG398" s="8">
        <v>113.967888</v>
      </c>
      <c r="AH398" s="8">
        <v>113.970259</v>
      </c>
      <c r="AI398" s="8">
        <v>113.971858</v>
      </c>
    </row>
  </sheetData>
  <conditionalFormatting sqref="B$1:AI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98"/>
  <sheetViews>
    <sheetView zoomScale="40" zoomScaleNormal="40" topLeftCell="A127" workbookViewId="0">
      <selection activeCell="J398" sqref="J165:J398"/>
    </sheetView>
  </sheetViews>
  <sheetFormatPr defaultColWidth="9" defaultRowHeight="23.25"/>
  <cols>
    <col min="1" max="1" width="25.6902654867257" style="1" customWidth="1"/>
    <col min="2" max="40" width="14.9469026548673" customWidth="1"/>
  </cols>
  <sheetData>
    <row r="1" spans="1:4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37</v>
      </c>
      <c r="G1" s="3" t="s">
        <v>5</v>
      </c>
      <c r="H1" s="3" t="s">
        <v>6</v>
      </c>
      <c r="I1" s="3" t="s">
        <v>7</v>
      </c>
      <c r="J1" s="3" t="s">
        <v>38</v>
      </c>
      <c r="K1" s="3" t="s">
        <v>8</v>
      </c>
      <c r="L1" s="3" t="s">
        <v>9</v>
      </c>
      <c r="M1" s="3" t="s">
        <v>10</v>
      </c>
      <c r="N1" s="3" t="s">
        <v>39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40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41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</row>
    <row r="2" spans="1:40">
      <c r="A2" s="4">
        <v>44774</v>
      </c>
      <c r="F2">
        <v>254.743452833333</v>
      </c>
      <c r="G2">
        <v>374.405618652778</v>
      </c>
      <c r="H2">
        <v>330.253253666667</v>
      </c>
      <c r="L2">
        <v>347.711503853333</v>
      </c>
      <c r="O2">
        <v>296.353477875</v>
      </c>
      <c r="R2">
        <v>369.992181513333</v>
      </c>
      <c r="S2">
        <v>335.617743279167</v>
      </c>
      <c r="T2">
        <v>271.875314696905</v>
      </c>
      <c r="U2">
        <v>372.05972482</v>
      </c>
      <c r="AC2">
        <v>473.12311396</v>
      </c>
      <c r="AK2">
        <v>390.480295002778</v>
      </c>
      <c r="AL2">
        <v>367.944926738889</v>
      </c>
      <c r="AM2">
        <v>299.795482608333</v>
      </c>
      <c r="AN2">
        <v>250.849428797222</v>
      </c>
    </row>
    <row r="3" spans="1:40">
      <c r="A3" s="4">
        <v>44775</v>
      </c>
      <c r="B3">
        <v>399.456884</v>
      </c>
      <c r="F3">
        <v>205.565438010417</v>
      </c>
      <c r="G3">
        <v>271.971412510417</v>
      </c>
      <c r="H3">
        <v>253.992304427083</v>
      </c>
      <c r="L3">
        <v>231.695574009375</v>
      </c>
      <c r="O3">
        <v>202.925708854653</v>
      </c>
      <c r="R3">
        <v>239.249761627083</v>
      </c>
      <c r="S3">
        <v>224.347500841667</v>
      </c>
      <c r="T3">
        <v>199.431534358819</v>
      </c>
      <c r="U3">
        <v>264.937867248958</v>
      </c>
      <c r="V3">
        <v>731.270573366667</v>
      </c>
      <c r="W3">
        <v>434.968716021429</v>
      </c>
      <c r="X3">
        <v>327.195021251548</v>
      </c>
      <c r="Y3">
        <v>429.767133061111</v>
      </c>
      <c r="Z3">
        <v>358.642000317857</v>
      </c>
      <c r="AA3">
        <v>220.968329817308</v>
      </c>
      <c r="AB3">
        <v>310.008540211458</v>
      </c>
      <c r="AC3">
        <v>237.653200475833</v>
      </c>
      <c r="AD3">
        <v>275.636960096667</v>
      </c>
      <c r="AG3">
        <v>407.026310575</v>
      </c>
      <c r="AH3">
        <v>416.553752667222</v>
      </c>
      <c r="AK3">
        <v>322.108114896875</v>
      </c>
      <c r="AL3">
        <v>300.5497777675</v>
      </c>
      <c r="AM3">
        <v>215.24719585</v>
      </c>
      <c r="AN3">
        <v>222.106200628125</v>
      </c>
    </row>
    <row r="4" spans="1:40">
      <c r="A4" s="4">
        <v>44776</v>
      </c>
      <c r="B4">
        <v>222.2303459375</v>
      </c>
      <c r="D4">
        <v>457.755862714286</v>
      </c>
      <c r="E4">
        <v>338.3367319375</v>
      </c>
      <c r="F4">
        <v>183.47312959375</v>
      </c>
      <c r="G4">
        <v>248.0363366875</v>
      </c>
      <c r="H4">
        <v>247.801424020833</v>
      </c>
      <c r="I4">
        <v>309.550403964286</v>
      </c>
      <c r="K4">
        <v>401.652175858333</v>
      </c>
      <c r="L4">
        <v>211.259973563542</v>
      </c>
      <c r="M4">
        <v>308.82989105</v>
      </c>
      <c r="N4">
        <v>275.187031491875</v>
      </c>
      <c r="O4">
        <v>184.943481233611</v>
      </c>
      <c r="P4">
        <v>331.217906516667</v>
      </c>
      <c r="R4">
        <v>233.566189439444</v>
      </c>
      <c r="S4">
        <v>209.348205896875</v>
      </c>
      <c r="T4">
        <v>187.768819210764</v>
      </c>
      <c r="U4">
        <v>246.153206099236</v>
      </c>
      <c r="V4">
        <v>330.0142993</v>
      </c>
      <c r="W4">
        <v>395.063569772847</v>
      </c>
      <c r="X4">
        <v>297.684216844097</v>
      </c>
      <c r="Y4">
        <v>317.212125958333</v>
      </c>
      <c r="Z4">
        <v>335.241425831875</v>
      </c>
      <c r="AA4">
        <v>188.579032788542</v>
      </c>
      <c r="AB4">
        <v>184.300532620833</v>
      </c>
      <c r="AC4">
        <v>823.366941724825</v>
      </c>
      <c r="AD4">
        <v>224.93334364</v>
      </c>
      <c r="AE4">
        <v>288.852936501667</v>
      </c>
      <c r="AF4">
        <v>291.018419116667</v>
      </c>
      <c r="AG4">
        <v>336.059529925</v>
      </c>
      <c r="AH4">
        <v>380.271157283333</v>
      </c>
      <c r="AI4">
        <v>266.431640825</v>
      </c>
      <c r="AJ4">
        <v>398.863336067667</v>
      </c>
      <c r="AK4">
        <v>287.216238539444</v>
      </c>
      <c r="AL4">
        <v>291.194491338542</v>
      </c>
      <c r="AM4">
        <v>205.857713207292</v>
      </c>
      <c r="AN4">
        <v>199.676015691667</v>
      </c>
    </row>
    <row r="5" spans="1:40">
      <c r="A5" s="4">
        <v>44777</v>
      </c>
      <c r="B5">
        <v>227.74123146875</v>
      </c>
      <c r="D5">
        <v>300.823558239583</v>
      </c>
      <c r="E5">
        <v>260.911925958333</v>
      </c>
      <c r="F5">
        <v>180.753657354167</v>
      </c>
      <c r="G5">
        <v>252.712472</v>
      </c>
      <c r="H5">
        <v>216.5651173125</v>
      </c>
      <c r="I5">
        <v>249.558479708333</v>
      </c>
      <c r="K5">
        <v>265.335839983333</v>
      </c>
      <c r="L5">
        <v>217.982500764583</v>
      </c>
      <c r="M5">
        <v>224.180223251042</v>
      </c>
      <c r="N5">
        <v>232.287804897917</v>
      </c>
      <c r="O5">
        <v>183.418761072917</v>
      </c>
      <c r="P5">
        <v>235.344219511458</v>
      </c>
      <c r="R5">
        <v>254.938465386458</v>
      </c>
      <c r="S5">
        <v>210.337897009236</v>
      </c>
      <c r="T5">
        <v>189.319923225625</v>
      </c>
      <c r="U5">
        <v>246.603746597917</v>
      </c>
      <c r="V5">
        <v>327.50222875</v>
      </c>
      <c r="W5">
        <v>338.931170965625</v>
      </c>
      <c r="X5">
        <v>256.747149918264</v>
      </c>
      <c r="Y5">
        <v>283.602102942431</v>
      </c>
      <c r="Z5">
        <v>315.0841404625</v>
      </c>
      <c r="AA5">
        <v>186.697788997014</v>
      </c>
      <c r="AB5">
        <v>248.906706957292</v>
      </c>
      <c r="AD5">
        <v>227.738845069722</v>
      </c>
      <c r="AE5">
        <v>331.269110921875</v>
      </c>
      <c r="AF5">
        <v>290.303745121875</v>
      </c>
      <c r="AG5">
        <v>332.531728638542</v>
      </c>
      <c r="AH5">
        <v>358.503171246875</v>
      </c>
      <c r="AI5">
        <v>229.464312446875</v>
      </c>
      <c r="AJ5">
        <v>240.508112510417</v>
      </c>
      <c r="AK5">
        <v>293.372010538542</v>
      </c>
      <c r="AL5">
        <v>292.176882667708</v>
      </c>
      <c r="AM5">
        <v>213.114890454167</v>
      </c>
      <c r="AN5">
        <v>199.571487909375</v>
      </c>
    </row>
    <row r="6" spans="1:40">
      <c r="A6" s="4">
        <v>44778</v>
      </c>
      <c r="B6">
        <v>179.089395552083</v>
      </c>
      <c r="D6">
        <v>266.644829802083</v>
      </c>
      <c r="E6">
        <v>234.931083482639</v>
      </c>
      <c r="F6">
        <v>174.859313364583</v>
      </c>
      <c r="G6">
        <v>245.2437370625</v>
      </c>
      <c r="H6">
        <v>211.69287575</v>
      </c>
      <c r="I6">
        <v>238.342422229167</v>
      </c>
      <c r="K6">
        <v>230.333583072222</v>
      </c>
      <c r="L6">
        <v>216.647636920833</v>
      </c>
      <c r="M6">
        <v>204.941941809375</v>
      </c>
      <c r="N6">
        <v>215.924337823958</v>
      </c>
      <c r="O6">
        <v>177.49749670625</v>
      </c>
      <c r="P6">
        <v>210.113063911458</v>
      </c>
      <c r="R6">
        <v>248.716232827083</v>
      </c>
      <c r="S6">
        <v>205.039163920833</v>
      </c>
      <c r="T6">
        <v>185.881574597083</v>
      </c>
      <c r="U6">
        <v>239.651760472917</v>
      </c>
      <c r="V6">
        <v>308.86510785</v>
      </c>
      <c r="W6">
        <v>295.798078139583</v>
      </c>
      <c r="X6">
        <v>248.187355166667</v>
      </c>
      <c r="Y6">
        <v>256.010678238472</v>
      </c>
      <c r="Z6">
        <v>325.912425484375</v>
      </c>
      <c r="AA6">
        <v>181.688011816667</v>
      </c>
      <c r="AB6">
        <v>232.077189928125</v>
      </c>
      <c r="AD6">
        <v>226.082514327083</v>
      </c>
      <c r="AE6">
        <v>294.021102953125</v>
      </c>
      <c r="AF6">
        <v>384.697485459479</v>
      </c>
      <c r="AG6">
        <v>332.48006238125</v>
      </c>
      <c r="AH6">
        <v>312.312461341667</v>
      </c>
      <c r="AI6">
        <v>230.161638523958</v>
      </c>
      <c r="AJ6">
        <v>262.236847948958</v>
      </c>
      <c r="AK6">
        <v>313.706533232292</v>
      </c>
      <c r="AL6">
        <v>281.245103780347</v>
      </c>
      <c r="AM6">
        <v>212.318990291667</v>
      </c>
      <c r="AN6">
        <v>193.46641610625</v>
      </c>
    </row>
    <row r="7" spans="1:40">
      <c r="A7" s="4">
        <v>44779</v>
      </c>
      <c r="B7">
        <v>175.855381802083</v>
      </c>
      <c r="D7">
        <v>228.1328786875</v>
      </c>
      <c r="E7">
        <v>205.346375895833</v>
      </c>
      <c r="F7">
        <v>147.090618979167</v>
      </c>
      <c r="G7">
        <v>209.937569625</v>
      </c>
      <c r="H7">
        <v>180.468703958333</v>
      </c>
      <c r="I7">
        <v>198.122195645833</v>
      </c>
      <c r="K7">
        <v>196.677113284028</v>
      </c>
      <c r="L7">
        <v>184.894954360417</v>
      </c>
      <c r="M7">
        <v>167.460555202083</v>
      </c>
      <c r="N7">
        <v>187.33608674375</v>
      </c>
      <c r="O7">
        <v>146.94387545625</v>
      </c>
      <c r="P7">
        <v>175.198761985417</v>
      </c>
      <c r="R7">
        <v>206.459249419792</v>
      </c>
      <c r="S7">
        <v>180.967214659375</v>
      </c>
      <c r="T7">
        <v>155.171207957153</v>
      </c>
      <c r="U7">
        <v>207.30947340625</v>
      </c>
      <c r="V7">
        <v>285.021571525</v>
      </c>
      <c r="W7">
        <v>279.795126040625</v>
      </c>
      <c r="X7">
        <v>207.513767971875</v>
      </c>
      <c r="Y7">
        <v>223.267135402083</v>
      </c>
      <c r="Z7">
        <v>334.663873760417</v>
      </c>
      <c r="AA7">
        <v>159.507568027083</v>
      </c>
      <c r="AB7">
        <v>203.155787914028</v>
      </c>
      <c r="AD7">
        <v>178.567382852083</v>
      </c>
      <c r="AE7">
        <v>300.044912157292</v>
      </c>
      <c r="AF7">
        <v>313.933568949375</v>
      </c>
      <c r="AG7">
        <v>289.576681800903</v>
      </c>
      <c r="AH7">
        <v>263.362758727083</v>
      </c>
      <c r="AI7">
        <v>202.565170628125</v>
      </c>
      <c r="AJ7">
        <v>213.598022114236</v>
      </c>
      <c r="AK7">
        <v>264.07399129375</v>
      </c>
      <c r="AL7">
        <v>246.424383664931</v>
      </c>
      <c r="AM7">
        <v>180.361357834375</v>
      </c>
      <c r="AN7">
        <v>162.8579673125</v>
      </c>
    </row>
    <row r="8" spans="1:40">
      <c r="A8" s="4">
        <v>44780</v>
      </c>
      <c r="B8">
        <v>252.668087822917</v>
      </c>
      <c r="D8">
        <v>259.017102685417</v>
      </c>
      <c r="E8">
        <v>190.678084510417</v>
      </c>
      <c r="F8">
        <v>146.874680270833</v>
      </c>
      <c r="G8">
        <v>204.433793729167</v>
      </c>
      <c r="H8">
        <v>184.60611415625</v>
      </c>
      <c r="I8">
        <v>187.10250775</v>
      </c>
      <c r="K8">
        <v>225.981811177083</v>
      </c>
      <c r="L8">
        <v>178.710434792708</v>
      </c>
      <c r="M8">
        <v>157.573611343958</v>
      </c>
      <c r="N8">
        <v>173.839528370833</v>
      </c>
      <c r="O8">
        <v>148.621166610208</v>
      </c>
      <c r="P8">
        <v>168.498797426736</v>
      </c>
      <c r="R8">
        <v>193.184807395833</v>
      </c>
      <c r="S8">
        <v>172.270892290625</v>
      </c>
      <c r="T8">
        <v>154.626263403889</v>
      </c>
      <c r="U8">
        <v>198.573424397917</v>
      </c>
      <c r="V8">
        <v>266.092192325</v>
      </c>
      <c r="W8">
        <v>271.370341659375</v>
      </c>
      <c r="X8">
        <v>204.661900658333</v>
      </c>
      <c r="Y8">
        <v>238.354562092569</v>
      </c>
      <c r="Z8">
        <v>487.929914619444</v>
      </c>
      <c r="AA8">
        <v>154.990850052083</v>
      </c>
      <c r="AB8">
        <v>235.04950875</v>
      </c>
      <c r="AD8">
        <v>174.3738045125</v>
      </c>
      <c r="AE8">
        <v>326.008532019792</v>
      </c>
      <c r="AF8">
        <v>382.763478451042</v>
      </c>
      <c r="AG8">
        <v>267.697468633333</v>
      </c>
      <c r="AH8">
        <v>249.657694822222</v>
      </c>
      <c r="AI8">
        <v>193.257448822917</v>
      </c>
      <c r="AJ8">
        <v>319.360219387187</v>
      </c>
      <c r="AK8">
        <v>248.234034101042</v>
      </c>
      <c r="AL8">
        <v>236.511005389583</v>
      </c>
      <c r="AM8">
        <v>175.819178755694</v>
      </c>
      <c r="AN8">
        <v>160.342674882292</v>
      </c>
    </row>
    <row r="9" spans="1:40">
      <c r="A9" s="4">
        <v>44781</v>
      </c>
      <c r="B9">
        <v>340.29648971875</v>
      </c>
      <c r="D9">
        <v>283.054738989583</v>
      </c>
      <c r="E9">
        <v>187.880286</v>
      </c>
      <c r="F9">
        <v>167.34535053125</v>
      </c>
      <c r="G9">
        <v>204.6125585</v>
      </c>
      <c r="H9">
        <v>223.118470333333</v>
      </c>
      <c r="I9">
        <v>188.57991284375</v>
      </c>
      <c r="K9">
        <v>243.704779438889</v>
      </c>
      <c r="L9">
        <v>176.548218944792</v>
      </c>
      <c r="M9">
        <v>204.582824327083</v>
      </c>
      <c r="N9">
        <v>170.034111155208</v>
      </c>
      <c r="O9">
        <v>220.8601350125</v>
      </c>
      <c r="P9">
        <v>183.920544292708</v>
      </c>
      <c r="R9">
        <v>173.6518008</v>
      </c>
      <c r="S9">
        <v>182.554678440625</v>
      </c>
      <c r="T9">
        <v>206.374388429167</v>
      </c>
      <c r="U9">
        <v>215.05044174375</v>
      </c>
      <c r="V9">
        <v>279.969513725</v>
      </c>
      <c r="W9">
        <v>280.377957636458</v>
      </c>
      <c r="X9">
        <v>247.2495094125</v>
      </c>
      <c r="Y9">
        <v>216.942275814583</v>
      </c>
      <c r="Z9">
        <v>398.660220730208</v>
      </c>
      <c r="AA9">
        <v>167.273204066667</v>
      </c>
      <c r="AB9">
        <v>259.560252404167</v>
      </c>
      <c r="AD9">
        <v>192.822717308333</v>
      </c>
      <c r="AE9">
        <v>302.412240950833</v>
      </c>
      <c r="AF9">
        <v>368.850645435521</v>
      </c>
      <c r="AG9">
        <v>251.116114629167</v>
      </c>
      <c r="AH9">
        <v>355.315537633333</v>
      </c>
      <c r="AI9">
        <v>203.795239527083</v>
      </c>
      <c r="AJ9">
        <v>605.5622947975</v>
      </c>
      <c r="AK9">
        <v>232.522761795833</v>
      </c>
      <c r="AL9">
        <v>243.317848469792</v>
      </c>
      <c r="AM9">
        <v>201.611889376736</v>
      </c>
      <c r="AN9">
        <v>215.716417013542</v>
      </c>
    </row>
    <row r="10" spans="1:40">
      <c r="A10" s="4">
        <v>44782</v>
      </c>
      <c r="B10">
        <v>468.092307916667</v>
      </c>
      <c r="C10">
        <v>252.244435088889</v>
      </c>
      <c r="D10">
        <v>213.548587986806</v>
      </c>
      <c r="E10">
        <v>160.188134260417</v>
      </c>
      <c r="F10">
        <v>132.325826354167</v>
      </c>
      <c r="G10">
        <v>170.608568489583</v>
      </c>
      <c r="H10">
        <v>175.732292458333</v>
      </c>
      <c r="I10">
        <v>144.094483697917</v>
      </c>
      <c r="K10">
        <v>180.725613305556</v>
      </c>
      <c r="L10">
        <v>137.635802073958</v>
      </c>
      <c r="M10">
        <v>221.401985026042</v>
      </c>
      <c r="N10">
        <v>143.950360773542</v>
      </c>
      <c r="O10">
        <v>286.0040190125</v>
      </c>
      <c r="P10">
        <v>151.263079590208</v>
      </c>
      <c r="Q10">
        <v>296.504358889103</v>
      </c>
      <c r="R10">
        <v>143.74866177625</v>
      </c>
      <c r="S10">
        <v>150.674295042639</v>
      </c>
      <c r="T10">
        <v>232.713450210764</v>
      </c>
      <c r="U10">
        <v>178.814864894792</v>
      </c>
      <c r="V10">
        <v>243.12749035</v>
      </c>
      <c r="W10">
        <v>184.145828461979</v>
      </c>
      <c r="X10">
        <v>205.6727491975</v>
      </c>
      <c r="Y10">
        <v>165.894098243785</v>
      </c>
      <c r="Z10">
        <v>247.712848905208</v>
      </c>
      <c r="AA10">
        <v>147.03023286309</v>
      </c>
      <c r="AB10">
        <v>228.19149766625</v>
      </c>
      <c r="AD10">
        <v>161.623487055208</v>
      </c>
      <c r="AE10">
        <v>262.621265678125</v>
      </c>
      <c r="AF10">
        <v>295.449151321875</v>
      </c>
      <c r="AG10">
        <v>183.827480481875</v>
      </c>
      <c r="AH10">
        <v>442.8789731375</v>
      </c>
      <c r="AI10">
        <v>166.482783902083</v>
      </c>
      <c r="AJ10">
        <v>557.680185042708</v>
      </c>
      <c r="AK10">
        <v>162.089573500382</v>
      </c>
      <c r="AL10">
        <v>200.064210372917</v>
      </c>
      <c r="AM10">
        <v>190.678216836458</v>
      </c>
      <c r="AN10">
        <v>232.621690213542</v>
      </c>
    </row>
    <row r="11" spans="1:40">
      <c r="A11" s="4">
        <v>44783</v>
      </c>
      <c r="B11">
        <v>424.95938934375</v>
      </c>
      <c r="C11">
        <v>179.448319313889</v>
      </c>
      <c r="D11">
        <v>221.0359565625</v>
      </c>
      <c r="E11">
        <v>173.48726471875</v>
      </c>
      <c r="F11">
        <v>145.160495104167</v>
      </c>
      <c r="G11">
        <v>187.346985663889</v>
      </c>
      <c r="H11">
        <v>199.610525421528</v>
      </c>
      <c r="I11">
        <v>157.600901385417</v>
      </c>
      <c r="K11">
        <v>184.90702130625</v>
      </c>
      <c r="L11">
        <v>156.551594595833</v>
      </c>
      <c r="M11">
        <v>198.271927840625</v>
      </c>
      <c r="N11">
        <v>156.979681573958</v>
      </c>
      <c r="O11">
        <v>252.073837091667</v>
      </c>
      <c r="P11">
        <v>163.18634613125</v>
      </c>
      <c r="Q11">
        <v>247.112879721875</v>
      </c>
      <c r="R11">
        <v>157.621104073958</v>
      </c>
      <c r="S11">
        <v>160.341504460417</v>
      </c>
      <c r="T11">
        <v>251.839253541805</v>
      </c>
      <c r="U11">
        <v>189.4690873</v>
      </c>
      <c r="V11">
        <v>311.736725925</v>
      </c>
      <c r="W11">
        <v>228.739753970833</v>
      </c>
      <c r="X11">
        <v>232.047158997917</v>
      </c>
      <c r="Y11">
        <v>185.530538605208</v>
      </c>
      <c r="Z11">
        <v>277.010598127083</v>
      </c>
      <c r="AA11">
        <v>156.313362836042</v>
      </c>
      <c r="AB11">
        <v>390.050030541667</v>
      </c>
      <c r="AD11">
        <v>209.193108063542</v>
      </c>
      <c r="AE11">
        <v>489.246576072917</v>
      </c>
      <c r="AF11">
        <v>444.17298818375</v>
      </c>
      <c r="AG11">
        <v>211.842325147917</v>
      </c>
      <c r="AH11">
        <v>431.012279661389</v>
      </c>
      <c r="AI11">
        <v>177.908078944792</v>
      </c>
      <c r="AJ11">
        <v>609.502631749792</v>
      </c>
      <c r="AK11">
        <v>187.880719804167</v>
      </c>
      <c r="AL11">
        <v>217.419364016667</v>
      </c>
      <c r="AM11">
        <v>200.153418022917</v>
      </c>
      <c r="AN11">
        <v>282.081824900347</v>
      </c>
    </row>
    <row r="12" spans="1:40">
      <c r="A12" s="4">
        <v>44784</v>
      </c>
      <c r="B12">
        <v>285.42162740625</v>
      </c>
      <c r="C12">
        <v>187.0311933125</v>
      </c>
      <c r="D12">
        <v>220.8275949</v>
      </c>
      <c r="E12">
        <v>169.315111291667</v>
      </c>
      <c r="F12">
        <v>138.463138260417</v>
      </c>
      <c r="G12">
        <v>180.42390225</v>
      </c>
      <c r="H12">
        <v>179.00653304375</v>
      </c>
      <c r="I12">
        <v>163.850940520833</v>
      </c>
      <c r="K12">
        <v>188.97062546875</v>
      </c>
      <c r="L12">
        <v>157.390373510417</v>
      </c>
      <c r="M12">
        <v>183.315087475</v>
      </c>
      <c r="N12">
        <v>153.786971114583</v>
      </c>
      <c r="O12">
        <v>225.234799271875</v>
      </c>
      <c r="P12">
        <v>153.367944405208</v>
      </c>
      <c r="Q12">
        <v>242.834199995833</v>
      </c>
      <c r="R12">
        <v>162.237946178125</v>
      </c>
      <c r="S12">
        <v>155.546514717708</v>
      </c>
      <c r="T12">
        <v>186.053736037292</v>
      </c>
      <c r="U12">
        <v>182.637304980208</v>
      </c>
      <c r="V12">
        <v>249.67507375</v>
      </c>
      <c r="W12">
        <v>258.440701705208</v>
      </c>
      <c r="X12">
        <v>230.201978173958</v>
      </c>
      <c r="Y12">
        <v>191.426880260625</v>
      </c>
      <c r="Z12">
        <v>305.699060026458</v>
      </c>
      <c r="AA12">
        <v>146.987726797917</v>
      </c>
      <c r="AB12">
        <v>306.922791919861</v>
      </c>
      <c r="AD12">
        <v>183.588439460417</v>
      </c>
      <c r="AE12">
        <v>434.945980026042</v>
      </c>
      <c r="AF12">
        <v>480.303278353125</v>
      </c>
      <c r="AG12">
        <v>216.996630810417</v>
      </c>
      <c r="AH12">
        <v>377.845332942708</v>
      </c>
      <c r="AI12">
        <v>176.255839380208</v>
      </c>
      <c r="AJ12">
        <v>374.979230432813</v>
      </c>
      <c r="AK12">
        <v>245.416801111042</v>
      </c>
      <c r="AL12">
        <v>210.789357070833</v>
      </c>
      <c r="AM12">
        <v>181.86551369375</v>
      </c>
      <c r="AN12">
        <v>226.046888741667</v>
      </c>
    </row>
    <row r="13" spans="1:40">
      <c r="A13" s="4">
        <v>44785</v>
      </c>
      <c r="B13">
        <v>505.108149093478</v>
      </c>
      <c r="C13">
        <v>169.90129400942</v>
      </c>
      <c r="D13">
        <v>265.809839478261</v>
      </c>
      <c r="E13">
        <v>188.103875880435</v>
      </c>
      <c r="F13">
        <v>155.111193195652</v>
      </c>
      <c r="G13">
        <v>211.515559836956</v>
      </c>
      <c r="H13">
        <v>211.197177021739</v>
      </c>
      <c r="I13">
        <v>189.621219663043</v>
      </c>
      <c r="J13">
        <v>562.73772</v>
      </c>
      <c r="K13">
        <v>234.430874663043</v>
      </c>
      <c r="L13">
        <v>179.539974041304</v>
      </c>
      <c r="M13">
        <v>164.12428646413</v>
      </c>
      <c r="N13">
        <v>175.376169026087</v>
      </c>
      <c r="O13">
        <v>239.234434058696</v>
      </c>
      <c r="P13">
        <v>168.567473127174</v>
      </c>
      <c r="Q13">
        <v>205.569780397826</v>
      </c>
      <c r="R13">
        <v>177.073253131522</v>
      </c>
      <c r="S13">
        <v>178.25166591087</v>
      </c>
      <c r="T13">
        <v>223.306860250507</v>
      </c>
      <c r="U13">
        <v>202.845444979348</v>
      </c>
      <c r="V13">
        <v>246.50741825</v>
      </c>
      <c r="W13">
        <v>303.678908288043</v>
      </c>
      <c r="X13">
        <v>271.22505058913</v>
      </c>
      <c r="Y13">
        <v>237.743291021377</v>
      </c>
      <c r="Z13">
        <v>346.850481330435</v>
      </c>
      <c r="AA13">
        <v>158.553584284783</v>
      </c>
      <c r="AB13">
        <v>394.023209013043</v>
      </c>
      <c r="AD13">
        <v>205.576981576087</v>
      </c>
      <c r="AE13">
        <v>278.476469748913</v>
      </c>
      <c r="AF13">
        <v>314.189440822065</v>
      </c>
      <c r="AG13">
        <v>264.59794523587</v>
      </c>
      <c r="AH13">
        <v>381.232047045652</v>
      </c>
      <c r="AI13">
        <v>200.98794103</v>
      </c>
      <c r="AJ13">
        <v>382.056925156087</v>
      </c>
      <c r="AK13">
        <v>257.905132797826</v>
      </c>
      <c r="AL13">
        <v>251.532259058696</v>
      </c>
      <c r="AM13">
        <v>203.369291677174</v>
      </c>
      <c r="AN13">
        <v>257.28552486413</v>
      </c>
    </row>
    <row r="14" spans="1:40">
      <c r="A14" s="4">
        <v>44786</v>
      </c>
      <c r="B14">
        <v>1031.68296710417</v>
      </c>
      <c r="C14">
        <v>159.056405385417</v>
      </c>
      <c r="D14">
        <v>310.599239614583</v>
      </c>
      <c r="E14">
        <v>200.111946125</v>
      </c>
      <c r="F14">
        <v>172.602149645833</v>
      </c>
      <c r="G14">
        <v>224.359946364583</v>
      </c>
      <c r="H14">
        <v>215.467935010417</v>
      </c>
      <c r="I14">
        <v>205.33360646875</v>
      </c>
      <c r="K14">
        <v>274.466794352083</v>
      </c>
      <c r="L14">
        <v>194.284210615625</v>
      </c>
      <c r="M14">
        <v>234.413810966042</v>
      </c>
      <c r="N14">
        <v>185.477357327083</v>
      </c>
      <c r="O14">
        <v>489.958082057292</v>
      </c>
      <c r="P14">
        <v>197.740235775</v>
      </c>
      <c r="Q14">
        <v>194.445781458333</v>
      </c>
      <c r="R14">
        <v>197.747241227083</v>
      </c>
      <c r="S14">
        <v>205.233204413542</v>
      </c>
      <c r="T14">
        <v>274.307972598125</v>
      </c>
      <c r="U14">
        <v>235.831894921875</v>
      </c>
      <c r="V14">
        <v>318.0062887</v>
      </c>
      <c r="W14">
        <v>284.407257185417</v>
      </c>
      <c r="X14">
        <v>259.351397296875</v>
      </c>
      <c r="Y14">
        <v>251.449257426597</v>
      </c>
      <c r="Z14">
        <v>358.22495790625</v>
      </c>
      <c r="AA14">
        <v>185.411378486458</v>
      </c>
      <c r="AB14">
        <v>297.759135366667</v>
      </c>
      <c r="AD14">
        <v>228.256975142708</v>
      </c>
      <c r="AE14">
        <v>390.579807172917</v>
      </c>
      <c r="AF14">
        <v>497.651829930208</v>
      </c>
      <c r="AG14">
        <v>291.838242686458</v>
      </c>
      <c r="AH14">
        <v>381.903659583333</v>
      </c>
      <c r="AI14">
        <v>224.304283510417</v>
      </c>
      <c r="AJ14">
        <v>536.730806609653</v>
      </c>
      <c r="AK14">
        <v>246.144074120833</v>
      </c>
      <c r="AL14">
        <v>269.158687715625</v>
      </c>
      <c r="AM14">
        <v>232.285742054167</v>
      </c>
      <c r="AN14">
        <v>359.17363440625</v>
      </c>
    </row>
    <row r="15" spans="1:40">
      <c r="A15" s="4">
        <v>44787</v>
      </c>
      <c r="B15">
        <v>940.469151010417</v>
      </c>
      <c r="C15">
        <v>148.70353284375</v>
      </c>
      <c r="D15">
        <v>260.836180175694</v>
      </c>
      <c r="E15">
        <v>206.762395458333</v>
      </c>
      <c r="F15">
        <v>182.373332520833</v>
      </c>
      <c r="G15">
        <v>239.60167346875</v>
      </c>
      <c r="H15">
        <v>233.501219270833</v>
      </c>
      <c r="I15">
        <v>219.557147208333</v>
      </c>
      <c r="K15">
        <v>223.059155819444</v>
      </c>
      <c r="L15">
        <v>215.549166533333</v>
      </c>
      <c r="M15">
        <v>208.8432947</v>
      </c>
      <c r="N15">
        <v>202.703503290625</v>
      </c>
      <c r="O15">
        <v>336.329347474861</v>
      </c>
      <c r="P15">
        <v>199.649714875</v>
      </c>
      <c r="Q15">
        <v>186.192326993333</v>
      </c>
      <c r="R15">
        <v>209.291721879167</v>
      </c>
      <c r="S15">
        <v>205.386912246875</v>
      </c>
      <c r="T15">
        <v>271.810180282917</v>
      </c>
      <c r="U15">
        <v>237.210697220139</v>
      </c>
      <c r="V15">
        <v>357.388862425</v>
      </c>
      <c r="W15">
        <v>288.020617128125</v>
      </c>
      <c r="X15">
        <v>253.776782666667</v>
      </c>
      <c r="Y15">
        <v>238.267130971319</v>
      </c>
      <c r="Z15">
        <v>374.367749010417</v>
      </c>
      <c r="AA15">
        <v>192.87074954375</v>
      </c>
      <c r="AB15">
        <v>440.215484834375</v>
      </c>
      <c r="AD15">
        <v>246.473238909375</v>
      </c>
      <c r="AE15">
        <v>739.973884567708</v>
      </c>
      <c r="AF15">
        <v>584.941325833819</v>
      </c>
      <c r="AG15">
        <v>285.333091778125</v>
      </c>
      <c r="AH15">
        <v>500.665499452083</v>
      </c>
      <c r="AI15">
        <v>231.896604285417</v>
      </c>
      <c r="AJ15">
        <v>460.132469522917</v>
      </c>
      <c r="AK15">
        <v>286.807148342361</v>
      </c>
      <c r="AL15">
        <v>278.483752330139</v>
      </c>
      <c r="AM15">
        <v>237.90885955</v>
      </c>
      <c r="AN15">
        <v>390.260138619792</v>
      </c>
    </row>
    <row r="16" spans="1:40">
      <c r="A16" s="4">
        <v>44788</v>
      </c>
      <c r="B16">
        <v>981.451444010417</v>
      </c>
      <c r="C16">
        <v>151.791962614583</v>
      </c>
      <c r="D16">
        <v>273.4629265625</v>
      </c>
      <c r="E16">
        <v>200.3660361</v>
      </c>
      <c r="F16">
        <v>182.8036358125</v>
      </c>
      <c r="G16">
        <v>229.515905770833</v>
      </c>
      <c r="H16">
        <v>226.329625333333</v>
      </c>
      <c r="I16">
        <v>217.520620695833</v>
      </c>
      <c r="J16">
        <v>375.943195638889</v>
      </c>
      <c r="K16">
        <v>236.523687217361</v>
      </c>
      <c r="L16">
        <v>233.247009443056</v>
      </c>
      <c r="M16">
        <v>239.503048267708</v>
      </c>
      <c r="N16">
        <v>194.8958006925</v>
      </c>
      <c r="O16">
        <v>318.911132960417</v>
      </c>
      <c r="P16">
        <v>207.221408973958</v>
      </c>
      <c r="Q16">
        <v>203.093855434375</v>
      </c>
      <c r="R16">
        <v>238.479770842708</v>
      </c>
      <c r="S16">
        <v>207.832242049931</v>
      </c>
      <c r="T16">
        <v>238.613316974792</v>
      </c>
      <c r="U16">
        <v>240.28327580625</v>
      </c>
      <c r="V16">
        <v>299.440571825</v>
      </c>
      <c r="W16">
        <v>327.225349427778</v>
      </c>
      <c r="X16">
        <v>220.78620314375</v>
      </c>
      <c r="Y16">
        <v>235.988459207292</v>
      </c>
      <c r="Z16">
        <v>369.211554209375</v>
      </c>
      <c r="AA16">
        <v>202.554791277083</v>
      </c>
      <c r="AB16">
        <v>471.173398346875</v>
      </c>
      <c r="AD16">
        <v>264.81997173125</v>
      </c>
      <c r="AE16">
        <v>513.335534994792</v>
      </c>
      <c r="AF16">
        <v>438.508312510833</v>
      </c>
      <c r="AG16">
        <v>315.56717109375</v>
      </c>
      <c r="AH16">
        <v>416.239738038542</v>
      </c>
      <c r="AI16">
        <v>231.957259009167</v>
      </c>
      <c r="AJ16">
        <v>543.508726441736</v>
      </c>
      <c r="AK16">
        <v>386.461862101042</v>
      </c>
      <c r="AL16">
        <v>261.5405037625</v>
      </c>
      <c r="AM16">
        <v>223.34819168125</v>
      </c>
      <c r="AN16">
        <v>269.994120610417</v>
      </c>
    </row>
    <row r="17" spans="1:40">
      <c r="A17" s="4">
        <v>44789</v>
      </c>
      <c r="B17">
        <v>1173.28983759722</v>
      </c>
      <c r="C17">
        <v>177.335056604167</v>
      </c>
      <c r="D17">
        <v>284.4886985625</v>
      </c>
      <c r="F17">
        <v>196.565758364583</v>
      </c>
      <c r="G17">
        <v>250.49876784375</v>
      </c>
      <c r="H17">
        <v>273.048262125</v>
      </c>
      <c r="J17">
        <v>352.832067841667</v>
      </c>
      <c r="K17">
        <v>243.360162072917</v>
      </c>
      <c r="L17">
        <v>220.768940659375</v>
      </c>
      <c r="M17">
        <v>300.73477675875</v>
      </c>
      <c r="O17">
        <v>438.190353860417</v>
      </c>
      <c r="P17">
        <v>222.552533015625</v>
      </c>
      <c r="Q17">
        <v>271.199790442708</v>
      </c>
      <c r="R17">
        <v>214.652627602083</v>
      </c>
      <c r="S17">
        <v>220.625817963542</v>
      </c>
      <c r="T17">
        <v>328.480706149861</v>
      </c>
      <c r="U17">
        <v>253.90717135382</v>
      </c>
      <c r="V17">
        <v>315.26512305</v>
      </c>
      <c r="W17">
        <v>288.627172483333</v>
      </c>
      <c r="X17">
        <v>270.684185695833</v>
      </c>
      <c r="Y17">
        <v>244.684222145833</v>
      </c>
      <c r="Z17">
        <v>399.090665205833</v>
      </c>
      <c r="AA17">
        <v>206.687953260417</v>
      </c>
      <c r="AB17">
        <v>564.186870590625</v>
      </c>
      <c r="AD17">
        <v>265.004196904167</v>
      </c>
      <c r="AE17">
        <v>679.229403577083</v>
      </c>
      <c r="AF17">
        <v>743.989714392361</v>
      </c>
      <c r="AG17">
        <v>298.017841384375</v>
      </c>
      <c r="AH17">
        <v>547.450184738194</v>
      </c>
      <c r="AJ17">
        <v>452.928212705937</v>
      </c>
      <c r="AK17">
        <v>401.887103825695</v>
      </c>
      <c r="AL17">
        <v>287.794615634722</v>
      </c>
      <c r="AM17">
        <v>258.627736416667</v>
      </c>
      <c r="AN17">
        <v>400.509436547917</v>
      </c>
    </row>
    <row r="18" spans="1:40">
      <c r="A18" s="4">
        <v>44790</v>
      </c>
      <c r="B18">
        <v>904.419269322917</v>
      </c>
      <c r="C18">
        <v>162.068059904167</v>
      </c>
      <c r="D18">
        <v>275.502881729167</v>
      </c>
      <c r="F18">
        <v>171.528669177083</v>
      </c>
      <c r="G18">
        <v>213.414444447917</v>
      </c>
      <c r="H18">
        <v>231.121987052083</v>
      </c>
      <c r="J18">
        <v>352.054890747917</v>
      </c>
      <c r="K18">
        <v>239.843059636111</v>
      </c>
      <c r="L18">
        <v>188.788370607292</v>
      </c>
      <c r="M18">
        <v>180.615389214583</v>
      </c>
      <c r="O18">
        <v>279.317581572917</v>
      </c>
      <c r="P18">
        <v>178.560843491667</v>
      </c>
      <c r="Q18">
        <v>252.134400431667</v>
      </c>
      <c r="R18">
        <v>184.429265251042</v>
      </c>
      <c r="S18">
        <v>189.553165508333</v>
      </c>
      <c r="T18">
        <v>257.69150585</v>
      </c>
      <c r="U18">
        <v>218.801180869861</v>
      </c>
      <c r="V18">
        <v>292.822425475</v>
      </c>
      <c r="W18">
        <v>282.182544063542</v>
      </c>
      <c r="X18">
        <v>250.69020863375</v>
      </c>
      <c r="Y18">
        <v>228.064886304028</v>
      </c>
      <c r="Z18">
        <v>379.553616377083</v>
      </c>
      <c r="AA18">
        <v>172.189945679167</v>
      </c>
      <c r="AB18">
        <v>365.83482426875</v>
      </c>
      <c r="AD18">
        <v>204.806055919792</v>
      </c>
      <c r="AE18">
        <v>566.449896839584</v>
      </c>
      <c r="AF18">
        <v>905.313192022917</v>
      </c>
      <c r="AG18">
        <v>256.623084860417</v>
      </c>
      <c r="AH18">
        <v>426.256429927083</v>
      </c>
      <c r="AJ18">
        <v>427.38555205625</v>
      </c>
      <c r="AK18">
        <v>266.625058745833</v>
      </c>
      <c r="AL18">
        <v>253.326793325347</v>
      </c>
      <c r="AM18">
        <v>216.61357916875</v>
      </c>
      <c r="AN18">
        <v>323.362777665625</v>
      </c>
    </row>
    <row r="19" spans="1:40">
      <c r="A19" s="4">
        <v>44791</v>
      </c>
      <c r="B19">
        <v>780.340351215278</v>
      </c>
      <c r="C19">
        <v>154.791637427083</v>
      </c>
      <c r="D19">
        <v>225.185333827083</v>
      </c>
      <c r="F19">
        <v>137.18486071875</v>
      </c>
      <c r="G19">
        <v>181.234079822917</v>
      </c>
      <c r="H19">
        <v>167.581569708333</v>
      </c>
      <c r="J19">
        <v>664.269070719445</v>
      </c>
      <c r="K19">
        <v>198.728977010417</v>
      </c>
      <c r="L19">
        <v>160.944168121875</v>
      </c>
      <c r="M19">
        <v>136.624607127083</v>
      </c>
      <c r="O19">
        <v>152.906432208333</v>
      </c>
      <c r="P19">
        <v>146.040017367708</v>
      </c>
      <c r="Q19">
        <v>217.187189932292</v>
      </c>
      <c r="R19">
        <v>182.197616505208</v>
      </c>
      <c r="S19">
        <v>158.218620552083</v>
      </c>
      <c r="T19">
        <v>153.694477501667</v>
      </c>
      <c r="U19">
        <v>178.265605036458</v>
      </c>
      <c r="V19">
        <v>254.35085865</v>
      </c>
      <c r="W19">
        <v>280.733397134375</v>
      </c>
      <c r="X19">
        <v>186.745164359375</v>
      </c>
      <c r="Y19">
        <v>211.829079334375</v>
      </c>
      <c r="Z19">
        <v>306.667362858333</v>
      </c>
      <c r="AA19">
        <v>142.485397815625</v>
      </c>
      <c r="AB19">
        <v>344.130876823958</v>
      </c>
      <c r="AC19">
        <v>751.746264775714</v>
      </c>
      <c r="AD19">
        <v>160.452249048958</v>
      </c>
      <c r="AE19">
        <v>282.50913654375</v>
      </c>
      <c r="AF19">
        <v>411.130240590625</v>
      </c>
      <c r="AG19">
        <v>270.309820917708</v>
      </c>
      <c r="AH19">
        <v>313.175715462153</v>
      </c>
      <c r="AJ19">
        <v>247.872771861458</v>
      </c>
      <c r="AK19">
        <v>294.615720757292</v>
      </c>
      <c r="AL19">
        <v>211.16680668125</v>
      </c>
      <c r="AM19">
        <v>157.894682876042</v>
      </c>
      <c r="AN19">
        <v>159.191319472917</v>
      </c>
    </row>
    <row r="20" spans="1:40">
      <c r="A20" s="4">
        <v>44792</v>
      </c>
      <c r="B20">
        <v>739.594876822917</v>
      </c>
      <c r="C20">
        <v>138.11506578125</v>
      </c>
      <c r="D20">
        <v>226.625226189583</v>
      </c>
      <c r="F20">
        <v>149.7592853125</v>
      </c>
      <c r="G20">
        <v>196.035285354167</v>
      </c>
      <c r="H20">
        <v>210.942826760417</v>
      </c>
      <c r="J20">
        <v>207.617522414583</v>
      </c>
      <c r="K20">
        <v>195.469148520833</v>
      </c>
      <c r="L20">
        <v>174.383177096875</v>
      </c>
      <c r="M20">
        <v>179.304947264583</v>
      </c>
      <c r="O20">
        <v>274.439719951042</v>
      </c>
      <c r="P20">
        <v>174.027996719792</v>
      </c>
      <c r="Q20">
        <v>199.96485269122</v>
      </c>
      <c r="R20">
        <v>186.696086525347</v>
      </c>
      <c r="S20">
        <v>170.509369247917</v>
      </c>
      <c r="T20">
        <v>209.111744567708</v>
      </c>
      <c r="U20">
        <v>204.760957676042</v>
      </c>
      <c r="V20">
        <v>247.981125725</v>
      </c>
      <c r="W20">
        <v>221.292947511458</v>
      </c>
      <c r="X20">
        <v>204.877295709375</v>
      </c>
      <c r="Y20">
        <v>195.753564889583</v>
      </c>
      <c r="Z20">
        <v>268.0945563125</v>
      </c>
      <c r="AA20">
        <v>163.807231408333</v>
      </c>
      <c r="AB20">
        <v>356.888737575</v>
      </c>
      <c r="AC20">
        <v>582.596158545208</v>
      </c>
      <c r="AD20">
        <v>218.812391047917</v>
      </c>
      <c r="AE20">
        <v>329.363140035417</v>
      </c>
      <c r="AF20">
        <v>515.351987811458</v>
      </c>
      <c r="AG20">
        <v>243.160406636458</v>
      </c>
      <c r="AH20">
        <v>336.440346202083</v>
      </c>
      <c r="AJ20">
        <v>397.137429959583</v>
      </c>
      <c r="AK20">
        <v>363.062638332292</v>
      </c>
      <c r="AL20">
        <v>226.640369221944</v>
      </c>
      <c r="AM20">
        <v>192.302572985417</v>
      </c>
      <c r="AN20">
        <v>245.721097335417</v>
      </c>
    </row>
    <row r="21" spans="1:40">
      <c r="A21" s="4">
        <v>44793</v>
      </c>
      <c r="B21">
        <v>1233.74783858333</v>
      </c>
      <c r="C21">
        <v>132.916851104167</v>
      </c>
      <c r="D21">
        <v>237.119318885417</v>
      </c>
      <c r="F21">
        <v>152.38035128125</v>
      </c>
      <c r="G21">
        <v>198.480230510417</v>
      </c>
      <c r="H21">
        <v>202.342512364583</v>
      </c>
      <c r="J21">
        <v>220.397949197917</v>
      </c>
      <c r="K21">
        <v>204.857053495139</v>
      </c>
      <c r="L21">
        <v>169.222093420833</v>
      </c>
      <c r="M21">
        <v>226.816345135417</v>
      </c>
      <c r="O21">
        <v>428.9253824125</v>
      </c>
      <c r="P21">
        <v>177.209827845833</v>
      </c>
      <c r="Q21">
        <v>214.401739352083</v>
      </c>
      <c r="R21">
        <v>165.198797922708</v>
      </c>
      <c r="S21">
        <v>180.539849379167</v>
      </c>
      <c r="T21">
        <v>377.720433054167</v>
      </c>
      <c r="U21">
        <v>211.625020303125</v>
      </c>
      <c r="V21">
        <v>294.58427905</v>
      </c>
      <c r="W21">
        <v>203.917037547917</v>
      </c>
      <c r="X21">
        <v>218.9387681</v>
      </c>
      <c r="Y21">
        <v>187.525156885625</v>
      </c>
      <c r="Z21">
        <v>273.489537096319</v>
      </c>
      <c r="AA21">
        <v>168.582731309375</v>
      </c>
      <c r="AB21">
        <v>402.596610411458</v>
      </c>
      <c r="AC21">
        <v>337.769143667083</v>
      </c>
      <c r="AD21">
        <v>252.887912015625</v>
      </c>
      <c r="AE21">
        <v>454.502846823958</v>
      </c>
      <c r="AF21">
        <v>440.787266747917</v>
      </c>
      <c r="AG21">
        <v>218.400731834375</v>
      </c>
      <c r="AH21">
        <v>419.488722638889</v>
      </c>
      <c r="AJ21">
        <v>434.623952840625</v>
      </c>
      <c r="AK21">
        <v>192.852817792708</v>
      </c>
      <c r="AL21">
        <v>236.116734327083</v>
      </c>
      <c r="AM21">
        <v>247.039672657292</v>
      </c>
      <c r="AN21">
        <v>444.770890063542</v>
      </c>
    </row>
    <row r="22" spans="1:40">
      <c r="A22" s="4">
        <v>44794</v>
      </c>
      <c r="B22">
        <v>987.565356010417</v>
      </c>
      <c r="C22">
        <v>148.19282921875</v>
      </c>
      <c r="D22">
        <v>216.601237446528</v>
      </c>
      <c r="F22">
        <v>140.979125888889</v>
      </c>
      <c r="G22">
        <v>192.92613765625</v>
      </c>
      <c r="H22">
        <v>193.76165240625</v>
      </c>
      <c r="J22">
        <v>521.92010278125</v>
      </c>
      <c r="K22">
        <v>188.6712914375</v>
      </c>
      <c r="L22">
        <v>158.232969252083</v>
      </c>
      <c r="M22">
        <v>142.285791477083</v>
      </c>
      <c r="O22">
        <v>229.752793298958</v>
      </c>
      <c r="P22">
        <v>150.987569494792</v>
      </c>
      <c r="Q22">
        <v>215.949979048958</v>
      </c>
      <c r="R22">
        <v>165.299237439583</v>
      </c>
      <c r="S22">
        <v>160.436386007292</v>
      </c>
      <c r="T22">
        <v>221.822192626944</v>
      </c>
      <c r="U22">
        <v>180.900827708333</v>
      </c>
      <c r="V22">
        <v>293.7659954</v>
      </c>
      <c r="W22">
        <v>262.845019545833</v>
      </c>
      <c r="X22">
        <v>234.76450606875</v>
      </c>
      <c r="Y22">
        <v>198.470735403819</v>
      </c>
      <c r="Z22">
        <v>264.857275636875</v>
      </c>
      <c r="AA22">
        <v>146.943613879167</v>
      </c>
      <c r="AB22">
        <v>367.05314574375</v>
      </c>
      <c r="AC22">
        <v>548.749160626042</v>
      </c>
      <c r="AD22">
        <v>187.946031877083</v>
      </c>
      <c r="AE22">
        <v>275.119770922917</v>
      </c>
      <c r="AF22">
        <v>588.073477205937</v>
      </c>
      <c r="AG22">
        <v>237.783076329167</v>
      </c>
      <c r="AH22">
        <v>386.335849291667</v>
      </c>
      <c r="AJ22">
        <v>287.545012442708</v>
      </c>
      <c r="AK22">
        <v>198.54357899375</v>
      </c>
      <c r="AL22">
        <v>226.529007946875</v>
      </c>
      <c r="AM22">
        <v>181.02950736875</v>
      </c>
      <c r="AN22">
        <v>268.353242897917</v>
      </c>
    </row>
    <row r="23" spans="1:40">
      <c r="A23" s="4">
        <v>44795</v>
      </c>
      <c r="B23">
        <v>965.881655802083</v>
      </c>
      <c r="C23">
        <v>118.8512885625</v>
      </c>
      <c r="D23">
        <v>184.303316047917</v>
      </c>
      <c r="F23">
        <v>121.051814510417</v>
      </c>
      <c r="G23">
        <v>153.212042802083</v>
      </c>
      <c r="H23">
        <v>147.286655427083</v>
      </c>
      <c r="J23">
        <v>191.454020129167</v>
      </c>
      <c r="K23">
        <v>160.9143666875</v>
      </c>
      <c r="L23">
        <v>136.462128703125</v>
      </c>
      <c r="M23">
        <v>170.883096141042</v>
      </c>
      <c r="O23">
        <v>294.268904699687</v>
      </c>
      <c r="P23">
        <v>141.070615682396</v>
      </c>
      <c r="Q23">
        <v>171.351900208333</v>
      </c>
      <c r="R23">
        <v>171.358160797292</v>
      </c>
      <c r="S23">
        <v>143.032663487083</v>
      </c>
      <c r="T23">
        <v>187.885403877111</v>
      </c>
      <c r="U23">
        <v>159.808409425</v>
      </c>
      <c r="V23">
        <v>222.09100195</v>
      </c>
      <c r="W23">
        <v>204.512915901042</v>
      </c>
      <c r="X23">
        <v>153.481587802083</v>
      </c>
      <c r="Y23">
        <v>165.081596022917</v>
      </c>
      <c r="Z23">
        <v>284.633080290625</v>
      </c>
      <c r="AA23">
        <v>134.496923626667</v>
      </c>
      <c r="AB23">
        <v>378.936974647847</v>
      </c>
      <c r="AC23">
        <v>386.224860005069</v>
      </c>
      <c r="AD23">
        <v>199.954763290625</v>
      </c>
      <c r="AE23">
        <v>278.474374123958</v>
      </c>
      <c r="AF23">
        <v>508.613916952083</v>
      </c>
      <c r="AG23">
        <v>209.058708147569</v>
      </c>
      <c r="AH23">
        <v>405.006733291667</v>
      </c>
      <c r="AJ23">
        <v>356.529839492014</v>
      </c>
      <c r="AK23">
        <v>184.975696747917</v>
      </c>
      <c r="AL23">
        <v>173.638503316667</v>
      </c>
      <c r="AM23">
        <v>151.167927941667</v>
      </c>
      <c r="AN23">
        <v>212.078851865729</v>
      </c>
    </row>
    <row r="24" spans="1:40">
      <c r="A24" s="4">
        <v>44796</v>
      </c>
      <c r="B24">
        <v>1159.4841583125</v>
      </c>
      <c r="C24">
        <v>108.105810760417</v>
      </c>
      <c r="D24">
        <v>162.708399302083</v>
      </c>
      <c r="F24">
        <v>94.1066393229167</v>
      </c>
      <c r="G24">
        <v>122.018218041667</v>
      </c>
      <c r="H24">
        <v>127.70536846875</v>
      </c>
      <c r="J24">
        <v>198.619546177083</v>
      </c>
      <c r="K24">
        <v>144.408748246528</v>
      </c>
      <c r="L24">
        <v>96.1807565839583</v>
      </c>
      <c r="M24">
        <v>164.340072055521</v>
      </c>
      <c r="O24">
        <v>330.729516479167</v>
      </c>
      <c r="P24">
        <v>112.77500598875</v>
      </c>
      <c r="Q24">
        <v>182.842127835417</v>
      </c>
      <c r="R24">
        <v>98.8887079902083</v>
      </c>
      <c r="S24">
        <v>115.998800316458</v>
      </c>
      <c r="T24">
        <v>262.943091238889</v>
      </c>
      <c r="U24">
        <v>136.907851150312</v>
      </c>
      <c r="V24">
        <v>200.9840892</v>
      </c>
      <c r="W24">
        <v>142.948996451181</v>
      </c>
      <c r="X24">
        <v>187.5550313675</v>
      </c>
      <c r="Y24">
        <v>112.716300481771</v>
      </c>
      <c r="Z24">
        <v>172.242048500972</v>
      </c>
      <c r="AA24">
        <v>116.567956555</v>
      </c>
      <c r="AB24">
        <v>248.928872680729</v>
      </c>
      <c r="AC24">
        <v>284.724205119028</v>
      </c>
      <c r="AD24">
        <v>213.445155567708</v>
      </c>
      <c r="AE24">
        <v>231.880415186458</v>
      </c>
      <c r="AF24">
        <v>595.2122707125</v>
      </c>
      <c r="AG24">
        <v>122.025536757292</v>
      </c>
      <c r="AH24">
        <v>518.881754862292</v>
      </c>
      <c r="AJ24">
        <v>663.828686054167</v>
      </c>
      <c r="AK24">
        <v>117.478190976354</v>
      </c>
      <c r="AL24">
        <v>145.463196219875</v>
      </c>
      <c r="AM24">
        <v>156.439789345833</v>
      </c>
      <c r="AN24">
        <v>314.71943803125</v>
      </c>
    </row>
    <row r="25" spans="1:40">
      <c r="A25" s="4">
        <v>44797</v>
      </c>
      <c r="B25">
        <v>1304.49865510417</v>
      </c>
      <c r="C25">
        <v>99.3919216354167</v>
      </c>
      <c r="D25">
        <v>191.372473902778</v>
      </c>
      <c r="F25">
        <v>116.650953104167</v>
      </c>
      <c r="G25">
        <v>153.563668260417</v>
      </c>
      <c r="H25">
        <v>172.867308833333</v>
      </c>
      <c r="J25">
        <v>232.869318820833</v>
      </c>
      <c r="K25">
        <v>167.700512838194</v>
      </c>
      <c r="L25">
        <v>130.664206252917</v>
      </c>
      <c r="M25">
        <v>165.865485115313</v>
      </c>
      <c r="O25">
        <v>397.585347540625</v>
      </c>
      <c r="P25">
        <v>139.691625220903</v>
      </c>
      <c r="Q25">
        <v>157.035722784167</v>
      </c>
      <c r="R25">
        <v>131.505944035521</v>
      </c>
      <c r="S25">
        <v>148.853625568542</v>
      </c>
      <c r="T25">
        <v>346.883175560208</v>
      </c>
      <c r="U25">
        <v>163.261332427083</v>
      </c>
      <c r="V25">
        <v>220.257962525</v>
      </c>
      <c r="W25">
        <v>208.554944025</v>
      </c>
      <c r="X25">
        <v>247.229146668125</v>
      </c>
      <c r="Y25">
        <v>156.081823125347</v>
      </c>
      <c r="Z25">
        <v>272.182622430208</v>
      </c>
      <c r="AA25">
        <v>138.937834476701</v>
      </c>
      <c r="AB25">
        <v>517.431458244861</v>
      </c>
      <c r="AC25">
        <v>289.660125949097</v>
      </c>
      <c r="AD25">
        <v>216.438460576042</v>
      </c>
      <c r="AE25">
        <v>384.961030130208</v>
      </c>
      <c r="AF25">
        <v>669.453162426563</v>
      </c>
      <c r="AG25">
        <v>173.646262866979</v>
      </c>
      <c r="AH25">
        <v>638.449373550417</v>
      </c>
      <c r="AJ25">
        <v>431.600312367708</v>
      </c>
      <c r="AK25">
        <v>244.153406853437</v>
      </c>
      <c r="AL25">
        <v>185.991114004167</v>
      </c>
      <c r="AM25">
        <v>204.055358403333</v>
      </c>
      <c r="AN25">
        <v>470.988721073958</v>
      </c>
    </row>
    <row r="26" spans="1:40">
      <c r="A26" s="4">
        <v>44798</v>
      </c>
      <c r="B26">
        <v>1014.26561009375</v>
      </c>
      <c r="C26">
        <v>118.6365314375</v>
      </c>
      <c r="D26">
        <v>216.094658229167</v>
      </c>
      <c r="F26">
        <v>148.61579740625</v>
      </c>
      <c r="G26">
        <v>175.010653572917</v>
      </c>
      <c r="H26">
        <v>249.847767770833</v>
      </c>
      <c r="J26">
        <v>244.51382528125</v>
      </c>
      <c r="K26">
        <v>184.354320069444</v>
      </c>
      <c r="L26">
        <v>159.915034534375</v>
      </c>
      <c r="M26">
        <v>221.1533529125</v>
      </c>
      <c r="O26">
        <v>290.95364885</v>
      </c>
      <c r="P26">
        <v>210.175363559375</v>
      </c>
      <c r="Q26">
        <v>187.81461929375</v>
      </c>
      <c r="R26">
        <v>182.520907759375</v>
      </c>
      <c r="S26">
        <v>163.945643085556</v>
      </c>
      <c r="T26">
        <v>189.238755684583</v>
      </c>
      <c r="U26">
        <v>201.554243198958</v>
      </c>
      <c r="V26">
        <v>237.63097685</v>
      </c>
      <c r="W26">
        <v>243.913010690625</v>
      </c>
      <c r="X26">
        <v>204.4734913625</v>
      </c>
      <c r="Y26">
        <v>193.593030674028</v>
      </c>
      <c r="Z26">
        <v>354.921778430208</v>
      </c>
      <c r="AA26">
        <v>171.947587638542</v>
      </c>
      <c r="AB26">
        <v>457.097514841042</v>
      </c>
      <c r="AC26">
        <v>285.522886845694</v>
      </c>
      <c r="AD26">
        <v>273.427056802083</v>
      </c>
      <c r="AE26">
        <v>492.920383484375</v>
      </c>
      <c r="AF26">
        <v>397.304173311458</v>
      </c>
      <c r="AG26">
        <v>235.665304522917</v>
      </c>
      <c r="AH26">
        <v>477.952220864236</v>
      </c>
      <c r="AJ26">
        <v>306.14323036625</v>
      </c>
      <c r="AK26">
        <v>719.25338910625</v>
      </c>
      <c r="AL26">
        <v>199.963287713125</v>
      </c>
      <c r="AM26">
        <v>167.615862291667</v>
      </c>
      <c r="AN26">
        <v>301.527534356458</v>
      </c>
    </row>
    <row r="27" spans="1:40">
      <c r="A27" s="4">
        <v>44799</v>
      </c>
      <c r="B27">
        <v>882.412846041667</v>
      </c>
      <c r="C27">
        <v>141.964389197917</v>
      </c>
      <c r="D27">
        <v>203.895037452778</v>
      </c>
      <c r="F27">
        <v>138.019638208333</v>
      </c>
      <c r="G27">
        <v>167.970535309028</v>
      </c>
      <c r="H27">
        <v>203.665387714583</v>
      </c>
      <c r="J27">
        <v>256.746672479167</v>
      </c>
      <c r="K27">
        <v>176.135996135417</v>
      </c>
      <c r="L27">
        <v>166.201356067708</v>
      </c>
      <c r="M27">
        <v>171.963900760417</v>
      </c>
      <c r="O27">
        <v>187.464484971875</v>
      </c>
      <c r="P27">
        <v>164.643755465625</v>
      </c>
      <c r="Q27">
        <v>226.97012897875</v>
      </c>
      <c r="R27">
        <v>186.544926851181</v>
      </c>
      <c r="S27">
        <v>151.237289072708</v>
      </c>
      <c r="T27">
        <v>159.348604864524</v>
      </c>
      <c r="U27">
        <v>174.400271161597</v>
      </c>
      <c r="V27">
        <v>242.164394275</v>
      </c>
      <c r="W27">
        <v>241.35783534375</v>
      </c>
      <c r="X27">
        <v>180.848763433333</v>
      </c>
      <c r="Y27">
        <v>193.084782704167</v>
      </c>
      <c r="Z27">
        <v>279.878803496875</v>
      </c>
      <c r="AA27">
        <v>162.190626989931</v>
      </c>
      <c r="AB27">
        <v>397.583715364583</v>
      </c>
      <c r="AC27">
        <v>338.507908493819</v>
      </c>
      <c r="AD27">
        <v>228.450739701042</v>
      </c>
      <c r="AE27">
        <v>600.652774375</v>
      </c>
      <c r="AF27">
        <v>402.499066077083</v>
      </c>
      <c r="AG27">
        <v>228.287211480208</v>
      </c>
      <c r="AH27">
        <v>378.672742975</v>
      </c>
      <c r="AJ27">
        <v>298.662593328125</v>
      </c>
      <c r="AK27">
        <v>622.049339645833</v>
      </c>
      <c r="AL27">
        <v>192.5379676375</v>
      </c>
      <c r="AM27">
        <v>157.372276753125</v>
      </c>
      <c r="AN27">
        <v>215.011290154861</v>
      </c>
    </row>
    <row r="28" spans="1:40">
      <c r="A28" s="4">
        <v>44800</v>
      </c>
      <c r="B28">
        <v>1182.40852635417</v>
      </c>
      <c r="C28">
        <v>140.923460677083</v>
      </c>
      <c r="D28">
        <v>186.271323708333</v>
      </c>
      <c r="F28">
        <v>143.877690979167</v>
      </c>
      <c r="G28">
        <v>149.25824390625</v>
      </c>
      <c r="H28">
        <v>176.697771510417</v>
      </c>
      <c r="J28">
        <v>302.629670502083</v>
      </c>
      <c r="K28">
        <v>158.242368479167</v>
      </c>
      <c r="L28">
        <v>133.515401980417</v>
      </c>
      <c r="M28">
        <v>192.919814040625</v>
      </c>
      <c r="O28">
        <v>252.35097974625</v>
      </c>
      <c r="P28">
        <v>157.948157107813</v>
      </c>
      <c r="Q28">
        <v>225.813559615764</v>
      </c>
      <c r="R28">
        <v>148.444233827667</v>
      </c>
      <c r="S28">
        <v>142.626629000208</v>
      </c>
      <c r="T28">
        <v>205.111445021389</v>
      </c>
      <c r="U28">
        <v>165.373420337361</v>
      </c>
      <c r="V28">
        <v>210.040297425</v>
      </c>
      <c r="W28">
        <v>190.227572035903</v>
      </c>
      <c r="X28">
        <v>156.982822443021</v>
      </c>
      <c r="Y28">
        <v>163.00825092875</v>
      </c>
      <c r="Z28">
        <v>228.139471709722</v>
      </c>
      <c r="AA28">
        <v>155.531383165833</v>
      </c>
      <c r="AB28">
        <v>368.377794982292</v>
      </c>
      <c r="AC28">
        <v>183.824072439722</v>
      </c>
      <c r="AD28">
        <v>273.328281526042</v>
      </c>
      <c r="AE28">
        <v>342.584073628438</v>
      </c>
      <c r="AF28">
        <v>289.709754227083</v>
      </c>
      <c r="AG28">
        <v>182.862975320833</v>
      </c>
      <c r="AH28">
        <v>298.900589506944</v>
      </c>
      <c r="AJ28">
        <v>237.016299919792</v>
      </c>
      <c r="AK28">
        <v>373.089502153125</v>
      </c>
      <c r="AL28">
        <v>170.934151381979</v>
      </c>
      <c r="AM28">
        <v>147.036960408542</v>
      </c>
      <c r="AN28">
        <v>282.843738064583</v>
      </c>
    </row>
    <row r="29" spans="1:40">
      <c r="A29" s="4">
        <v>44801</v>
      </c>
      <c r="B29">
        <v>1291.47347883333</v>
      </c>
      <c r="C29">
        <v>88.9242242673611</v>
      </c>
      <c r="D29">
        <v>203.79377646875</v>
      </c>
      <c r="F29">
        <v>154.662414385417</v>
      </c>
      <c r="G29">
        <v>162.411781166667</v>
      </c>
      <c r="H29">
        <v>191.974085302083</v>
      </c>
      <c r="J29">
        <v>290.26106109375</v>
      </c>
      <c r="K29">
        <v>169.3757425</v>
      </c>
      <c r="L29">
        <v>138.610422676146</v>
      </c>
      <c r="M29">
        <v>227.976896813542</v>
      </c>
      <c r="O29">
        <v>258.801980015625</v>
      </c>
      <c r="P29">
        <v>161.576185806979</v>
      </c>
      <c r="Q29">
        <v>153.146038834792</v>
      </c>
      <c r="R29">
        <v>156.489322245938</v>
      </c>
      <c r="S29">
        <v>152.167537035833</v>
      </c>
      <c r="T29">
        <v>229.028405644167</v>
      </c>
      <c r="U29">
        <v>171.584669836458</v>
      </c>
      <c r="V29">
        <v>260.684846575</v>
      </c>
      <c r="W29">
        <v>200.025182995521</v>
      </c>
      <c r="X29">
        <v>168.779369274271</v>
      </c>
      <c r="Y29">
        <v>176.681446532639</v>
      </c>
      <c r="Z29">
        <v>248.419458171667</v>
      </c>
      <c r="AA29">
        <v>163.178748098229</v>
      </c>
      <c r="AB29">
        <v>435.127635414583</v>
      </c>
      <c r="AC29">
        <v>307.968795498333</v>
      </c>
      <c r="AD29">
        <v>214.450433354583</v>
      </c>
      <c r="AE29">
        <v>265.44058176</v>
      </c>
      <c r="AF29">
        <v>258.23179841875</v>
      </c>
      <c r="AG29">
        <v>186.644646953924</v>
      </c>
      <c r="AH29">
        <v>283.647607507847</v>
      </c>
      <c r="AJ29">
        <v>229.2516287625</v>
      </c>
      <c r="AK29">
        <v>283.629309520833</v>
      </c>
      <c r="AL29">
        <v>176.259463993125</v>
      </c>
      <c r="AM29">
        <v>160.511914472917</v>
      </c>
      <c r="AN29">
        <v>254.985973988403</v>
      </c>
    </row>
    <row r="30" spans="1:40">
      <c r="A30" s="4">
        <v>44802</v>
      </c>
      <c r="B30">
        <v>1230.08359383333</v>
      </c>
      <c r="C30">
        <v>128.663970447917</v>
      </c>
      <c r="D30">
        <v>224.808981627083</v>
      </c>
      <c r="F30">
        <v>159.07456790625</v>
      </c>
      <c r="G30">
        <v>183.249655604167</v>
      </c>
      <c r="H30">
        <v>219.21543184375</v>
      </c>
      <c r="J30">
        <v>244.28083684375</v>
      </c>
      <c r="K30">
        <v>188.182413947917</v>
      </c>
      <c r="L30">
        <v>162.156307937187</v>
      </c>
      <c r="M30">
        <v>277.407719094792</v>
      </c>
      <c r="O30">
        <v>247.578489955208</v>
      </c>
      <c r="P30">
        <v>189.430879254479</v>
      </c>
      <c r="Q30">
        <v>208.095207978125</v>
      </c>
      <c r="R30">
        <v>184.604345755937</v>
      </c>
      <c r="S30">
        <v>181.309831982292</v>
      </c>
      <c r="T30">
        <v>227.161006738333</v>
      </c>
      <c r="U30">
        <v>187.512782884688</v>
      </c>
      <c r="V30">
        <v>253.01046615</v>
      </c>
      <c r="W30">
        <v>228.773760182292</v>
      </c>
      <c r="X30">
        <v>194.755130302708</v>
      </c>
      <c r="Y30">
        <v>205.891803178125</v>
      </c>
      <c r="Z30">
        <v>289.979512127083</v>
      </c>
      <c r="AA30">
        <v>169.707537796875</v>
      </c>
      <c r="AB30">
        <v>535.175844459375</v>
      </c>
      <c r="AC30">
        <v>292.122106284097</v>
      </c>
      <c r="AD30">
        <v>226.95150795625</v>
      </c>
      <c r="AE30">
        <v>287.282795071875</v>
      </c>
      <c r="AF30">
        <v>398.786483284028</v>
      </c>
      <c r="AG30">
        <v>219.237752504792</v>
      </c>
      <c r="AH30">
        <v>334.475646033333</v>
      </c>
      <c r="AJ30">
        <v>334.061767482292</v>
      </c>
      <c r="AK30">
        <v>426.976384875</v>
      </c>
      <c r="AL30">
        <v>203.432622168333</v>
      </c>
      <c r="AM30">
        <v>170.240227542292</v>
      </c>
      <c r="AN30">
        <v>263.722729573958</v>
      </c>
    </row>
    <row r="31" spans="1:40">
      <c r="A31" s="4">
        <v>44803</v>
      </c>
      <c r="B31">
        <v>1498.98059102431</v>
      </c>
      <c r="C31">
        <v>121.344242899306</v>
      </c>
      <c r="D31">
        <v>194.757539673611</v>
      </c>
      <c r="F31">
        <v>132.321991760417</v>
      </c>
      <c r="G31">
        <v>150.779683104167</v>
      </c>
      <c r="H31">
        <v>176.175633333333</v>
      </c>
      <c r="J31">
        <v>187.469159791667</v>
      </c>
      <c r="K31">
        <v>163.383498947917</v>
      </c>
      <c r="L31">
        <v>138.800089285</v>
      </c>
      <c r="M31">
        <v>242.066053948958</v>
      </c>
      <c r="O31">
        <v>168.654451297778</v>
      </c>
      <c r="P31">
        <v>165.285118836806</v>
      </c>
      <c r="Q31">
        <v>189.498264222222</v>
      </c>
      <c r="R31">
        <v>185.557776351042</v>
      </c>
      <c r="S31">
        <v>150.425939190972</v>
      </c>
      <c r="T31">
        <v>161.757874207361</v>
      </c>
      <c r="U31">
        <v>158.604381605208</v>
      </c>
      <c r="V31">
        <v>227.523284</v>
      </c>
      <c r="W31">
        <v>215.540685660417</v>
      </c>
      <c r="X31">
        <v>164.672073635764</v>
      </c>
      <c r="Y31">
        <v>185.167791118403</v>
      </c>
      <c r="Z31">
        <v>254.704769479167</v>
      </c>
      <c r="AA31">
        <v>139.668991767708</v>
      </c>
      <c r="AB31">
        <v>417.458061639583</v>
      </c>
      <c r="AC31">
        <v>312.848356679596</v>
      </c>
      <c r="AD31">
        <v>193.026878770833</v>
      </c>
      <c r="AE31">
        <v>400.12559135</v>
      </c>
      <c r="AF31">
        <v>585.117348290278</v>
      </c>
      <c r="AG31">
        <v>195.769746420833</v>
      </c>
      <c r="AH31">
        <v>397.002106317708</v>
      </c>
      <c r="AJ31">
        <v>278.437794348264</v>
      </c>
      <c r="AK31">
        <v>420.184520383696</v>
      </c>
      <c r="AL31">
        <v>169.841724922917</v>
      </c>
      <c r="AM31">
        <v>147.291476559375</v>
      </c>
      <c r="AN31">
        <v>213.658827548292</v>
      </c>
    </row>
    <row r="32" spans="1:40">
      <c r="A32" s="4">
        <v>44804</v>
      </c>
      <c r="B32">
        <v>1448.12007436458</v>
      </c>
      <c r="C32">
        <v>121.997750020833</v>
      </c>
      <c r="D32">
        <v>212.180948389583</v>
      </c>
      <c r="F32">
        <v>136.6416563125</v>
      </c>
      <c r="G32">
        <v>172.221374364583</v>
      </c>
      <c r="H32">
        <v>171.575997979167</v>
      </c>
      <c r="J32">
        <v>335.6928935625</v>
      </c>
      <c r="K32">
        <v>188.68043955625</v>
      </c>
      <c r="L32">
        <v>170.021049998958</v>
      </c>
      <c r="M32">
        <v>143.776875017361</v>
      </c>
      <c r="O32">
        <v>157.287809473958</v>
      </c>
      <c r="P32">
        <v>142.80966476875</v>
      </c>
      <c r="Q32">
        <v>200.592390859375</v>
      </c>
      <c r="R32">
        <v>217.519544877083</v>
      </c>
      <c r="S32">
        <v>148.586863567014</v>
      </c>
      <c r="T32">
        <v>155.553786487917</v>
      </c>
      <c r="U32">
        <v>170.362102997917</v>
      </c>
      <c r="V32">
        <v>251.803005225</v>
      </c>
      <c r="W32">
        <v>296.256857485417</v>
      </c>
      <c r="X32">
        <v>175.800126630208</v>
      </c>
      <c r="Y32">
        <v>207.27020163125</v>
      </c>
      <c r="Z32">
        <v>263.292021023958</v>
      </c>
      <c r="AA32">
        <v>143.636020104167</v>
      </c>
      <c r="AB32">
        <v>440.936722126042</v>
      </c>
      <c r="AC32">
        <v>323.851730810069</v>
      </c>
      <c r="AD32">
        <v>185.178715672917</v>
      </c>
      <c r="AE32">
        <v>472.333013594792</v>
      </c>
      <c r="AF32">
        <v>620.2292956375</v>
      </c>
      <c r="AG32">
        <v>277.245839267708</v>
      </c>
      <c r="AH32">
        <v>457.635014113264</v>
      </c>
      <c r="AJ32">
        <v>264.027843986945</v>
      </c>
      <c r="AK32">
        <v>368.575381904375</v>
      </c>
      <c r="AL32">
        <v>194.715791976042</v>
      </c>
      <c r="AM32">
        <v>158.896170053125</v>
      </c>
      <c r="AN32">
        <v>170.9156290875</v>
      </c>
    </row>
    <row r="33" spans="1:40">
      <c r="A33" s="4">
        <v>44805</v>
      </c>
      <c r="B33">
        <v>1454.73788257292</v>
      </c>
      <c r="C33">
        <v>143.859242364583</v>
      </c>
      <c r="D33">
        <v>219.752237270833</v>
      </c>
      <c r="F33">
        <v>156.80814796875</v>
      </c>
      <c r="G33">
        <v>160.184638416667</v>
      </c>
      <c r="H33">
        <v>247.271509145833</v>
      </c>
      <c r="J33">
        <v>222.005536885417</v>
      </c>
      <c r="K33">
        <v>204.651996920139</v>
      </c>
      <c r="L33">
        <v>140.963385374062</v>
      </c>
      <c r="M33">
        <v>136.548631410208</v>
      </c>
      <c r="O33">
        <v>229.561596172917</v>
      </c>
      <c r="P33">
        <v>140.248319225417</v>
      </c>
      <c r="Q33">
        <v>236.979252654167</v>
      </c>
      <c r="R33">
        <v>158.603364838125</v>
      </c>
      <c r="S33">
        <v>149.521961288472</v>
      </c>
      <c r="T33">
        <v>203.992917352292</v>
      </c>
      <c r="U33">
        <v>172.78969054</v>
      </c>
      <c r="V33">
        <v>233.80304145</v>
      </c>
      <c r="W33">
        <v>308.119209646875</v>
      </c>
      <c r="X33">
        <v>284.634241445</v>
      </c>
      <c r="Y33">
        <v>188.587654017708</v>
      </c>
      <c r="Z33">
        <v>354.152415505208</v>
      </c>
      <c r="AA33">
        <v>145.577965607431</v>
      </c>
      <c r="AB33">
        <v>526.777768719688</v>
      </c>
      <c r="AC33">
        <v>265.104945308333</v>
      </c>
      <c r="AD33">
        <v>256.486016564583</v>
      </c>
      <c r="AE33">
        <v>552.627624251042</v>
      </c>
      <c r="AF33">
        <v>629.920595601042</v>
      </c>
      <c r="AG33">
        <v>231.722188727083</v>
      </c>
      <c r="AH33">
        <v>668.11864945625</v>
      </c>
      <c r="AJ33">
        <v>407.034151075</v>
      </c>
      <c r="AK33">
        <v>261.537198929167</v>
      </c>
      <c r="AL33">
        <v>207.820503827083</v>
      </c>
      <c r="AM33">
        <v>171.777460172292</v>
      </c>
      <c r="AN33">
        <v>304.762642918056</v>
      </c>
    </row>
    <row r="34" spans="1:40">
      <c r="A34" s="4">
        <v>44806</v>
      </c>
      <c r="B34">
        <v>1192.47463601181</v>
      </c>
      <c r="C34">
        <v>136.3893408125</v>
      </c>
      <c r="D34">
        <v>259.655789790972</v>
      </c>
      <c r="F34">
        <v>189.276521940972</v>
      </c>
      <c r="G34">
        <v>216.781494125</v>
      </c>
      <c r="H34">
        <v>250.52339815625</v>
      </c>
      <c r="J34">
        <v>287.893012815972</v>
      </c>
      <c r="K34">
        <v>235.272130479167</v>
      </c>
      <c r="L34">
        <v>173.283825858681</v>
      </c>
      <c r="M34">
        <v>195.949627447917</v>
      </c>
      <c r="O34">
        <v>312.636679328819</v>
      </c>
      <c r="P34">
        <v>176.051490833333</v>
      </c>
      <c r="Q34">
        <v>207.621437005556</v>
      </c>
      <c r="R34">
        <v>176.344178635069</v>
      </c>
      <c r="S34">
        <v>188.06798935243</v>
      </c>
      <c r="T34">
        <v>290.862404306458</v>
      </c>
      <c r="U34">
        <v>211.777568510417</v>
      </c>
      <c r="V34">
        <v>370.7866428</v>
      </c>
      <c r="W34">
        <v>237.184471785417</v>
      </c>
      <c r="X34">
        <v>286.012519388889</v>
      </c>
      <c r="Y34">
        <v>205.168817846389</v>
      </c>
      <c r="Z34">
        <v>327.477542497014</v>
      </c>
      <c r="AA34">
        <v>172.806139129028</v>
      </c>
      <c r="AB34">
        <v>676.6700887375</v>
      </c>
      <c r="AC34">
        <v>223.033374796528</v>
      </c>
      <c r="AD34">
        <v>264.716849220833</v>
      </c>
      <c r="AE34">
        <v>501.699735384028</v>
      </c>
      <c r="AF34">
        <v>740.208558910417</v>
      </c>
      <c r="AG34">
        <v>239.157926881944</v>
      </c>
      <c r="AH34">
        <v>770.925958901042</v>
      </c>
      <c r="AJ34">
        <v>558.746784623958</v>
      </c>
      <c r="AK34">
        <v>231.658017755556</v>
      </c>
      <c r="AM34">
        <v>243.875667409375</v>
      </c>
      <c r="AN34">
        <v>437.441644610417</v>
      </c>
    </row>
    <row r="35" spans="1:40">
      <c r="A35" s="4">
        <v>44807</v>
      </c>
      <c r="B35">
        <v>835.32197821875</v>
      </c>
      <c r="C35">
        <v>134.6360620625</v>
      </c>
      <c r="D35">
        <v>244.853057</v>
      </c>
      <c r="F35">
        <v>220.555884427083</v>
      </c>
      <c r="G35">
        <v>219.29386553125</v>
      </c>
      <c r="H35">
        <v>245.680096177083</v>
      </c>
      <c r="J35">
        <v>315.639665725</v>
      </c>
      <c r="K35">
        <v>215.314361395833</v>
      </c>
      <c r="L35">
        <v>174.378211277083</v>
      </c>
      <c r="M35">
        <v>202.126786509375</v>
      </c>
      <c r="O35">
        <v>285.143259645833</v>
      </c>
      <c r="P35">
        <v>194.039198905208</v>
      </c>
      <c r="Q35">
        <v>209.548855565625</v>
      </c>
      <c r="R35">
        <v>183.77200945</v>
      </c>
      <c r="S35">
        <v>177.756738092708</v>
      </c>
      <c r="T35">
        <v>222.316932002014</v>
      </c>
      <c r="U35">
        <v>200.620030197917</v>
      </c>
      <c r="V35">
        <v>233.927864125</v>
      </c>
      <c r="W35">
        <v>259.078927553125</v>
      </c>
      <c r="X35">
        <v>281.383086470486</v>
      </c>
      <c r="Y35">
        <v>209.555182251806</v>
      </c>
      <c r="Z35">
        <v>316.106083724306</v>
      </c>
      <c r="AA35">
        <v>173.238432926042</v>
      </c>
      <c r="AB35">
        <v>932.725233811459</v>
      </c>
      <c r="AC35">
        <v>165.645169095</v>
      </c>
      <c r="AD35">
        <v>292.334888161458</v>
      </c>
      <c r="AE35">
        <v>560.745696854792</v>
      </c>
      <c r="AF35">
        <v>618.746767228125</v>
      </c>
      <c r="AG35">
        <v>229.317994780208</v>
      </c>
      <c r="AH35">
        <v>802.580575506527</v>
      </c>
      <c r="AJ35">
        <v>399.390461544792</v>
      </c>
      <c r="AK35">
        <v>332.864220734375</v>
      </c>
      <c r="AM35">
        <v>208.930130566667</v>
      </c>
      <c r="AN35">
        <v>320.502071389583</v>
      </c>
    </row>
    <row r="36" spans="1:40">
      <c r="A36" s="4">
        <v>44808</v>
      </c>
      <c r="B36">
        <v>1361.14685775</v>
      </c>
      <c r="C36">
        <v>152.32063165625</v>
      </c>
      <c r="D36">
        <v>233.290822239583</v>
      </c>
      <c r="F36">
        <v>155.274986135417</v>
      </c>
      <c r="G36">
        <v>185.397857177083</v>
      </c>
      <c r="H36">
        <v>200.71214546875</v>
      </c>
      <c r="J36">
        <v>181.368104071528</v>
      </c>
      <c r="K36">
        <v>210.74725109375</v>
      </c>
      <c r="L36">
        <v>190.539616891667</v>
      </c>
      <c r="M36">
        <v>218.506271749583</v>
      </c>
      <c r="O36">
        <v>191.120431710417</v>
      </c>
      <c r="P36">
        <v>218.179531777431</v>
      </c>
      <c r="Q36">
        <v>217.050705735417</v>
      </c>
      <c r="R36">
        <v>214.371500609028</v>
      </c>
      <c r="S36">
        <v>162.887365705208</v>
      </c>
      <c r="T36">
        <v>174.877145280347</v>
      </c>
      <c r="U36">
        <v>205.577129076042</v>
      </c>
      <c r="V36">
        <v>278.246346</v>
      </c>
      <c r="W36">
        <v>312.95765323125</v>
      </c>
      <c r="X36">
        <v>202.761836393194</v>
      </c>
      <c r="Y36">
        <v>215.376049248958</v>
      </c>
      <c r="Z36">
        <v>283.887587619792</v>
      </c>
      <c r="AA36">
        <v>178.177290013542</v>
      </c>
      <c r="AB36">
        <v>599.515136615625</v>
      </c>
      <c r="AC36">
        <v>197.531559835417</v>
      </c>
      <c r="AD36">
        <v>371.694035257692</v>
      </c>
      <c r="AE36">
        <v>618.51232736875</v>
      </c>
      <c r="AF36">
        <v>576.306149375</v>
      </c>
      <c r="AG36">
        <v>267.799346801042</v>
      </c>
      <c r="AH36">
        <v>532.844126247431</v>
      </c>
      <c r="AJ36">
        <v>436.49245075</v>
      </c>
      <c r="AK36">
        <v>393.934925663542</v>
      </c>
      <c r="AL36">
        <v>197.371056472836</v>
      </c>
      <c r="AM36">
        <v>170.502077227083</v>
      </c>
      <c r="AN36">
        <v>221.619651219792</v>
      </c>
    </row>
    <row r="37" spans="1:40">
      <c r="A37" s="4">
        <v>44809</v>
      </c>
      <c r="B37">
        <v>1304.43934729167</v>
      </c>
      <c r="C37">
        <v>161.044810378472</v>
      </c>
      <c r="D37">
        <v>290.434466645833</v>
      </c>
      <c r="F37">
        <v>154.040734430556</v>
      </c>
      <c r="G37">
        <v>182.843453479167</v>
      </c>
      <c r="H37">
        <v>198.880591041667</v>
      </c>
      <c r="J37">
        <v>221.519131479167</v>
      </c>
      <c r="K37">
        <v>270.074798479167</v>
      </c>
      <c r="L37">
        <v>183.34244435</v>
      </c>
      <c r="M37">
        <v>271.842276725</v>
      </c>
      <c r="O37">
        <v>225.414273871875</v>
      </c>
      <c r="P37">
        <v>224.248794434375</v>
      </c>
      <c r="Q37">
        <v>266.812803433333</v>
      </c>
      <c r="R37">
        <v>212.186188516389</v>
      </c>
      <c r="S37">
        <v>184.9731576875</v>
      </c>
      <c r="T37">
        <v>186.728354030625</v>
      </c>
      <c r="U37">
        <v>213.404528164583</v>
      </c>
      <c r="V37">
        <v>390.9556135</v>
      </c>
      <c r="W37">
        <v>362.406732460208</v>
      </c>
      <c r="X37">
        <v>204.3278458375</v>
      </c>
      <c r="Y37">
        <v>243.744639097917</v>
      </c>
      <c r="Z37">
        <v>295.234655394792</v>
      </c>
      <c r="AA37">
        <v>173.4726585875</v>
      </c>
      <c r="AB37">
        <v>557.599458701042</v>
      </c>
      <c r="AC37">
        <v>181.317596745833</v>
      </c>
      <c r="AE37">
        <v>563.494423012049</v>
      </c>
      <c r="AF37">
        <v>600.793489638542</v>
      </c>
      <c r="AG37">
        <v>306.873199292708</v>
      </c>
      <c r="AH37">
        <v>557.2843721</v>
      </c>
      <c r="AJ37">
        <v>552.02956995</v>
      </c>
      <c r="AK37">
        <v>340.0726051125</v>
      </c>
      <c r="AL37">
        <v>207.337118076042</v>
      </c>
      <c r="AM37">
        <v>166.548672107292</v>
      </c>
      <c r="AN37">
        <v>236.856143708333</v>
      </c>
    </row>
    <row r="38" spans="1:40">
      <c r="A38" s="4">
        <v>44810</v>
      </c>
      <c r="B38">
        <v>1306.78617928125</v>
      </c>
      <c r="C38">
        <v>153.320748104167</v>
      </c>
      <c r="D38">
        <v>326.206887827083</v>
      </c>
      <c r="F38">
        <v>217.612012166667</v>
      </c>
      <c r="G38">
        <v>243.184421458333</v>
      </c>
      <c r="H38">
        <v>276.05996575</v>
      </c>
      <c r="J38">
        <v>282.795892291667</v>
      </c>
      <c r="K38">
        <v>308.254954052083</v>
      </c>
      <c r="L38">
        <v>209.276468345833</v>
      </c>
      <c r="M38">
        <v>260.662235159375</v>
      </c>
      <c r="O38">
        <v>343.810537257292</v>
      </c>
      <c r="P38">
        <v>217.609683004167</v>
      </c>
      <c r="Q38">
        <v>234.889948039583</v>
      </c>
      <c r="R38">
        <v>233.069691233333</v>
      </c>
      <c r="S38">
        <v>235.996766786458</v>
      </c>
      <c r="T38">
        <v>278.135196622292</v>
      </c>
      <c r="U38">
        <v>235.658946054167</v>
      </c>
      <c r="V38">
        <v>379.6199132</v>
      </c>
      <c r="W38">
        <v>377.707449951042</v>
      </c>
      <c r="X38">
        <v>333.251677792708</v>
      </c>
      <c r="Y38">
        <v>272.634186385417</v>
      </c>
      <c r="Z38">
        <v>384.754795812847</v>
      </c>
      <c r="AA38">
        <v>202.824380880208</v>
      </c>
      <c r="AB38">
        <v>546.6133128375</v>
      </c>
      <c r="AC38">
        <v>291.668271758333</v>
      </c>
      <c r="AE38">
        <v>819.763030005208</v>
      </c>
      <c r="AF38">
        <v>714.814567790625</v>
      </c>
      <c r="AG38">
        <v>314.092166625</v>
      </c>
      <c r="AH38">
        <v>721.001059588542</v>
      </c>
      <c r="AJ38">
        <v>576.204601816667</v>
      </c>
      <c r="AK38">
        <v>371.02130893125</v>
      </c>
      <c r="AL38">
        <v>284.031550503125</v>
      </c>
      <c r="AM38">
        <v>247.224757064583</v>
      </c>
      <c r="AN38">
        <v>421.812222127083</v>
      </c>
    </row>
    <row r="39" spans="1:40">
      <c r="A39" s="4">
        <v>44811</v>
      </c>
      <c r="B39">
        <v>556.195265677083</v>
      </c>
      <c r="C39">
        <v>144.46880303125</v>
      </c>
      <c r="D39">
        <v>335.03441425</v>
      </c>
      <c r="E39">
        <v>387.272807453704</v>
      </c>
      <c r="F39">
        <v>171.815942395833</v>
      </c>
      <c r="G39">
        <v>179.369680708333</v>
      </c>
      <c r="H39">
        <v>236.091550947917</v>
      </c>
      <c r="I39">
        <v>196.522544054762</v>
      </c>
      <c r="J39">
        <v>350.0686700625</v>
      </c>
      <c r="K39">
        <v>297.881761000694</v>
      </c>
      <c r="L39">
        <v>190.129568885694</v>
      </c>
      <c r="M39">
        <v>179.800747613542</v>
      </c>
      <c r="N39">
        <v>356.363147825</v>
      </c>
      <c r="O39">
        <v>242.979144263542</v>
      </c>
      <c r="P39">
        <v>167.119239598333</v>
      </c>
      <c r="Q39">
        <v>223.936258984375</v>
      </c>
      <c r="R39">
        <v>200.8802607225</v>
      </c>
      <c r="S39">
        <v>184.8792704375</v>
      </c>
      <c r="T39">
        <v>206.525962852431</v>
      </c>
      <c r="U39">
        <v>202.311446094792</v>
      </c>
      <c r="V39">
        <v>435.9717426</v>
      </c>
      <c r="W39">
        <v>413.376339657292</v>
      </c>
      <c r="X39">
        <v>389.10914909375</v>
      </c>
      <c r="Y39">
        <v>275.850028255903</v>
      </c>
      <c r="Z39">
        <v>381.862461946875</v>
      </c>
      <c r="AA39">
        <v>172.596397634375</v>
      </c>
      <c r="AB39">
        <v>963.504933617708</v>
      </c>
      <c r="AC39">
        <v>235.315060996875</v>
      </c>
      <c r="AE39">
        <v>538.943298679514</v>
      </c>
      <c r="AF39">
        <v>915.777287930313</v>
      </c>
      <c r="AG39">
        <v>302.222552091667</v>
      </c>
      <c r="AH39">
        <v>736.878586728125</v>
      </c>
      <c r="AI39">
        <v>200.6346788525</v>
      </c>
      <c r="AJ39">
        <v>671.8812074475</v>
      </c>
      <c r="AK39">
        <v>334.546304403125</v>
      </c>
      <c r="AL39">
        <v>228.305471427083</v>
      </c>
      <c r="AM39">
        <v>207.311895609375</v>
      </c>
      <c r="AN39">
        <v>396.999206610417</v>
      </c>
    </row>
    <row r="40" spans="1:40">
      <c r="A40" s="4">
        <v>44812</v>
      </c>
      <c r="B40">
        <v>1519.16770389236</v>
      </c>
      <c r="C40">
        <v>140.383034354167</v>
      </c>
      <c r="D40">
        <v>417.466306395139</v>
      </c>
      <c r="E40">
        <v>487.708185477778</v>
      </c>
      <c r="F40">
        <v>139.720317834028</v>
      </c>
      <c r="G40">
        <v>152.969036385417</v>
      </c>
      <c r="H40">
        <v>245.8335553125</v>
      </c>
      <c r="I40">
        <v>149.991445774306</v>
      </c>
      <c r="J40">
        <v>322.646996352083</v>
      </c>
      <c r="K40">
        <v>420.092729989583</v>
      </c>
      <c r="L40">
        <v>231.954861463542</v>
      </c>
      <c r="M40">
        <v>163.338038796875</v>
      </c>
      <c r="N40">
        <v>380.290911850417</v>
      </c>
      <c r="O40">
        <v>174.509742607292</v>
      </c>
      <c r="P40">
        <v>147.705951836458</v>
      </c>
      <c r="Q40">
        <v>208.059242117708</v>
      </c>
      <c r="R40">
        <v>267.176691323958</v>
      </c>
      <c r="S40">
        <v>155.534164884375</v>
      </c>
      <c r="T40">
        <v>155.765982882569</v>
      </c>
      <c r="U40">
        <v>199.51303285</v>
      </c>
      <c r="V40">
        <v>337.96648035</v>
      </c>
      <c r="W40">
        <v>589.037431932292</v>
      </c>
      <c r="X40">
        <v>338.822897929167</v>
      </c>
      <c r="Y40">
        <v>365.143617422917</v>
      </c>
      <c r="Z40">
        <v>551.2542245375</v>
      </c>
      <c r="AA40">
        <v>194.886702348958</v>
      </c>
      <c r="AB40">
        <v>826.786641258333</v>
      </c>
      <c r="AC40">
        <v>221.828004378125</v>
      </c>
      <c r="AE40">
        <v>816.914547421875</v>
      </c>
      <c r="AF40">
        <v>778.157611279166</v>
      </c>
      <c r="AG40">
        <v>468.683321476042</v>
      </c>
      <c r="AH40">
        <v>490.771363763125</v>
      </c>
      <c r="AI40">
        <v>211.587656841731</v>
      </c>
      <c r="AJ40">
        <v>586.031218770833</v>
      </c>
      <c r="AK40">
        <v>612.388016996875</v>
      </c>
      <c r="AL40">
        <v>179.750935636458</v>
      </c>
      <c r="AM40">
        <v>137.386720593785</v>
      </c>
      <c r="AN40">
        <v>236.978115782292</v>
      </c>
    </row>
    <row r="41" spans="1:40">
      <c r="A41" s="4">
        <v>44813</v>
      </c>
      <c r="B41">
        <v>1152.3564726875</v>
      </c>
      <c r="C41">
        <v>115.2546691875</v>
      </c>
      <c r="D41">
        <v>255.935366729167</v>
      </c>
      <c r="E41">
        <v>471.768948814583</v>
      </c>
      <c r="F41">
        <v>136.60835265625</v>
      </c>
      <c r="G41">
        <v>157.865908010417</v>
      </c>
      <c r="H41">
        <v>178.760299541667</v>
      </c>
      <c r="I41">
        <v>145.360798215278</v>
      </c>
      <c r="J41">
        <v>270.414629233333</v>
      </c>
      <c r="K41">
        <v>240.719165770833</v>
      </c>
      <c r="L41">
        <v>168.671474248958</v>
      </c>
      <c r="M41">
        <v>151.36293954625</v>
      </c>
      <c r="N41">
        <v>269.622573457778</v>
      </c>
      <c r="O41">
        <v>164.909018127083</v>
      </c>
      <c r="P41">
        <v>137.914251273438</v>
      </c>
      <c r="Q41">
        <v>174.769836545833</v>
      </c>
      <c r="R41">
        <v>209.67603025</v>
      </c>
      <c r="S41">
        <v>145.04024045</v>
      </c>
      <c r="T41">
        <v>146.584126234896</v>
      </c>
      <c r="U41">
        <v>161.497787951042</v>
      </c>
      <c r="V41">
        <v>267.04983395</v>
      </c>
      <c r="W41">
        <v>363.873925452083</v>
      </c>
      <c r="X41">
        <v>200.879196127083</v>
      </c>
      <c r="Y41">
        <v>244.493071725417</v>
      </c>
      <c r="Z41">
        <v>416.016648907292</v>
      </c>
      <c r="AA41">
        <v>153.359570445729</v>
      </c>
      <c r="AB41">
        <v>517.275138959375</v>
      </c>
      <c r="AC41">
        <v>248.316395551736</v>
      </c>
      <c r="AE41">
        <v>1257.62344494375</v>
      </c>
      <c r="AF41">
        <v>1466.89189208021</v>
      </c>
      <c r="AG41">
        <v>281.007293191667</v>
      </c>
      <c r="AH41">
        <v>496.59547354132</v>
      </c>
      <c r="AI41">
        <v>228.102106566201</v>
      </c>
      <c r="AJ41">
        <v>387.590363070833</v>
      </c>
      <c r="AK41">
        <v>425.790530873958</v>
      </c>
      <c r="AL41">
        <v>177.8335781625</v>
      </c>
      <c r="AM41">
        <v>140.62745310625</v>
      </c>
      <c r="AN41">
        <v>193.515673125</v>
      </c>
    </row>
    <row r="42" spans="1:40">
      <c r="A42" s="4">
        <v>44814</v>
      </c>
      <c r="B42">
        <v>974.482841707639</v>
      </c>
      <c r="C42">
        <v>107.578387770833</v>
      </c>
      <c r="D42">
        <v>247.438479302778</v>
      </c>
      <c r="E42">
        <v>283.760984895139</v>
      </c>
      <c r="F42">
        <v>152.089368291667</v>
      </c>
      <c r="G42">
        <v>169.000920909722</v>
      </c>
      <c r="H42">
        <v>219.7906964375</v>
      </c>
      <c r="I42">
        <v>226.729557805556</v>
      </c>
      <c r="J42">
        <v>243.635194375</v>
      </c>
      <c r="K42">
        <v>224.609932447917</v>
      </c>
      <c r="L42">
        <v>164.422658874375</v>
      </c>
      <c r="M42">
        <v>240.868962794792</v>
      </c>
      <c r="N42">
        <v>219.158959330208</v>
      </c>
      <c r="O42">
        <v>232.36848788125</v>
      </c>
      <c r="P42">
        <v>160.488486289687</v>
      </c>
      <c r="Q42">
        <v>173.245205104167</v>
      </c>
      <c r="R42">
        <v>180.154458286458</v>
      </c>
      <c r="S42">
        <v>170.890992467708</v>
      </c>
      <c r="T42">
        <v>199.064055580139</v>
      </c>
      <c r="U42">
        <v>183.064487103125</v>
      </c>
      <c r="V42">
        <v>280.257502625</v>
      </c>
      <c r="W42">
        <v>281.502794145833</v>
      </c>
      <c r="X42">
        <v>217.982088926042</v>
      </c>
      <c r="Y42">
        <v>217.927888789583</v>
      </c>
      <c r="Z42">
        <v>402.907871101042</v>
      </c>
      <c r="AA42">
        <v>165.245431548958</v>
      </c>
      <c r="AB42">
        <v>381.950270507292</v>
      </c>
      <c r="AC42">
        <v>343.248641769792</v>
      </c>
      <c r="AE42">
        <v>826.165834252083</v>
      </c>
      <c r="AF42">
        <v>748.73239008125</v>
      </c>
      <c r="AG42">
        <v>238.8446071625</v>
      </c>
      <c r="AH42">
        <v>391.795923479514</v>
      </c>
      <c r="AI42">
        <v>181.462966121915</v>
      </c>
      <c r="AJ42">
        <v>323.994507847917</v>
      </c>
      <c r="AK42">
        <v>341.381764503125</v>
      </c>
      <c r="AL42">
        <v>187.704974523958</v>
      </c>
      <c r="AM42">
        <v>155.657542070208</v>
      </c>
      <c r="AN42">
        <v>279.334846633333</v>
      </c>
    </row>
    <row r="43" spans="1:40">
      <c r="A43" s="4">
        <v>44815</v>
      </c>
      <c r="B43">
        <v>949.670834333333</v>
      </c>
      <c r="C43">
        <v>139.726923447917</v>
      </c>
      <c r="D43">
        <v>247.6237549375</v>
      </c>
      <c r="E43">
        <v>335.50764348125</v>
      </c>
      <c r="F43">
        <v>148.4723191875</v>
      </c>
      <c r="G43">
        <v>171.326850145833</v>
      </c>
      <c r="H43">
        <v>186.247794138889</v>
      </c>
      <c r="I43">
        <v>208.89554730625</v>
      </c>
      <c r="J43">
        <v>197.325442010417</v>
      </c>
      <c r="K43">
        <v>230.738953416667</v>
      </c>
      <c r="L43">
        <v>182.036367536458</v>
      </c>
      <c r="M43">
        <v>184.325734702083</v>
      </c>
      <c r="N43">
        <v>223.7477391075</v>
      </c>
      <c r="O43">
        <v>180.942753428125</v>
      </c>
      <c r="P43">
        <v>149.920908865625</v>
      </c>
      <c r="Q43">
        <v>198.471670888542</v>
      </c>
      <c r="R43">
        <v>192.721854202083</v>
      </c>
      <c r="S43">
        <v>156.449222973958</v>
      </c>
      <c r="T43">
        <v>167.813777407083</v>
      </c>
      <c r="U43">
        <v>184.83243764375</v>
      </c>
      <c r="V43">
        <v>322.118562975</v>
      </c>
      <c r="W43">
        <v>313.880223611458</v>
      </c>
      <c r="X43">
        <v>212.515262936458</v>
      </c>
      <c r="Y43">
        <v>214.897617389306</v>
      </c>
      <c r="Z43">
        <v>410.674362258333</v>
      </c>
      <c r="AA43">
        <v>157.500125291667</v>
      </c>
      <c r="AB43">
        <v>304.70493310625</v>
      </c>
      <c r="AC43">
        <v>303.977133373958</v>
      </c>
      <c r="AE43">
        <v>582.7969249875</v>
      </c>
      <c r="AF43">
        <v>916.445875425</v>
      </c>
      <c r="AG43">
        <v>239.768254782292</v>
      </c>
      <c r="AH43">
        <v>499.310133371875</v>
      </c>
      <c r="AI43">
        <v>236.971603448261</v>
      </c>
      <c r="AJ43">
        <v>396.147259803125</v>
      </c>
      <c r="AK43">
        <v>306.202615960417</v>
      </c>
      <c r="AL43">
        <v>180.586165307917</v>
      </c>
      <c r="AM43">
        <v>147.415779019792</v>
      </c>
      <c r="AN43">
        <v>241.702416394792</v>
      </c>
    </row>
    <row r="44" spans="1:40">
      <c r="A44" s="4">
        <v>44816</v>
      </c>
      <c r="B44">
        <v>1250.234947125</v>
      </c>
      <c r="C44">
        <v>154.828974864583</v>
      </c>
      <c r="D44">
        <v>287.743168567361</v>
      </c>
      <c r="E44">
        <v>437.0779225</v>
      </c>
      <c r="F44">
        <v>184.65320775</v>
      </c>
      <c r="G44">
        <v>184.124231579861</v>
      </c>
      <c r="H44">
        <v>241.333102958333</v>
      </c>
      <c r="I44">
        <v>167.446711525</v>
      </c>
      <c r="J44">
        <v>231.7581574875</v>
      </c>
      <c r="K44">
        <v>268.067393697917</v>
      </c>
      <c r="L44">
        <v>220.79126358125</v>
      </c>
      <c r="M44">
        <v>178.050342663542</v>
      </c>
      <c r="N44">
        <v>305.402529933333</v>
      </c>
      <c r="O44">
        <v>248.833909325</v>
      </c>
      <c r="P44">
        <v>166.632728772917</v>
      </c>
      <c r="Q44">
        <v>239.856441384375</v>
      </c>
      <c r="R44">
        <v>238.903154473958</v>
      </c>
      <c r="S44">
        <v>176.917474785</v>
      </c>
      <c r="T44">
        <v>200.764405049028</v>
      </c>
      <c r="U44">
        <v>200.740747254792</v>
      </c>
      <c r="V44">
        <v>261.01374305</v>
      </c>
      <c r="W44">
        <v>556.069811940625</v>
      </c>
      <c r="X44">
        <v>329.430446489653</v>
      </c>
      <c r="Y44">
        <v>241.749634613194</v>
      </c>
      <c r="Z44">
        <v>451.640422851042</v>
      </c>
      <c r="AA44">
        <v>180.416391317361</v>
      </c>
      <c r="AB44">
        <v>480.846891839792</v>
      </c>
      <c r="AC44">
        <v>247.645132657292</v>
      </c>
      <c r="AE44">
        <v>1539.97155340833</v>
      </c>
      <c r="AF44">
        <v>1374.69618867292</v>
      </c>
      <c r="AG44">
        <v>288.555344485556</v>
      </c>
      <c r="AH44">
        <v>764.722872390625</v>
      </c>
      <c r="AI44">
        <v>215.355713488353</v>
      </c>
      <c r="AJ44">
        <v>663.4383119</v>
      </c>
      <c r="AK44">
        <v>516.9385542375</v>
      </c>
      <c r="AL44">
        <v>201.350847054167</v>
      </c>
      <c r="AM44">
        <v>165.415047058333</v>
      </c>
      <c r="AN44">
        <v>311.116669295833</v>
      </c>
    </row>
    <row r="45" spans="1:40">
      <c r="A45" s="4">
        <v>44817</v>
      </c>
      <c r="B45">
        <v>1326.09111334375</v>
      </c>
      <c r="C45">
        <v>140.935778229167</v>
      </c>
      <c r="D45">
        <v>295.096449684028</v>
      </c>
      <c r="E45">
        <v>252.406109002083</v>
      </c>
      <c r="F45">
        <v>190.058828986111</v>
      </c>
      <c r="G45">
        <v>199.739245077083</v>
      </c>
      <c r="H45">
        <v>267.70009250625</v>
      </c>
      <c r="I45">
        <v>191.103343140278</v>
      </c>
      <c r="J45">
        <v>292.941398377083</v>
      </c>
      <c r="K45">
        <v>276.582813375</v>
      </c>
      <c r="L45">
        <v>169.639013970104</v>
      </c>
      <c r="M45">
        <v>225.594876396875</v>
      </c>
      <c r="N45">
        <v>224.62602408375</v>
      </c>
      <c r="O45">
        <v>358.899750410417</v>
      </c>
      <c r="P45">
        <v>176.809230029167</v>
      </c>
      <c r="Q45">
        <v>222.452527322917</v>
      </c>
      <c r="R45">
        <v>178.974931396875</v>
      </c>
      <c r="S45">
        <v>194.777803548958</v>
      </c>
      <c r="T45">
        <v>282.864555434375</v>
      </c>
      <c r="U45">
        <v>215.83677071875</v>
      </c>
      <c r="V45">
        <v>245.7359846</v>
      </c>
      <c r="W45">
        <v>349.310404846875</v>
      </c>
      <c r="X45">
        <v>359.220205746875</v>
      </c>
      <c r="Y45">
        <v>213.984492414583</v>
      </c>
      <c r="Z45">
        <v>361.556346799514</v>
      </c>
      <c r="AA45">
        <v>180.32044111875</v>
      </c>
      <c r="AB45">
        <v>520.258347319792</v>
      </c>
      <c r="AC45">
        <v>163.647174802083</v>
      </c>
      <c r="AE45">
        <v>1409.61643002708</v>
      </c>
      <c r="AF45">
        <v>1327.94848860417</v>
      </c>
      <c r="AG45">
        <v>243.803363382292</v>
      </c>
      <c r="AH45">
        <v>690.12903694375</v>
      </c>
      <c r="AI45">
        <v>176.686363955893</v>
      </c>
      <c r="AJ45">
        <v>744.515886932083</v>
      </c>
      <c r="AK45">
        <v>306.842203505208</v>
      </c>
      <c r="AL45">
        <v>234.34380376875</v>
      </c>
      <c r="AM45">
        <v>222.216434376042</v>
      </c>
      <c r="AN45">
        <v>423.322115432292</v>
      </c>
    </row>
    <row r="46" spans="1:40">
      <c r="A46" s="4">
        <v>44818</v>
      </c>
      <c r="B46">
        <v>995.522238770833</v>
      </c>
      <c r="C46">
        <v>117.97941590625</v>
      </c>
      <c r="D46">
        <v>212.478509875</v>
      </c>
      <c r="E46">
        <v>158.463506732639</v>
      </c>
      <c r="F46">
        <v>132.967160611111</v>
      </c>
      <c r="G46">
        <v>137.020192229167</v>
      </c>
      <c r="H46">
        <v>153.180200416667</v>
      </c>
      <c r="I46">
        <v>127.784130554167</v>
      </c>
      <c r="J46">
        <v>229.459581133333</v>
      </c>
      <c r="K46">
        <v>202.514109386806</v>
      </c>
      <c r="L46">
        <v>113.222097011771</v>
      </c>
      <c r="M46">
        <v>174.313983223958</v>
      </c>
      <c r="N46">
        <v>161.808250453125</v>
      </c>
      <c r="O46">
        <v>386.346401022917</v>
      </c>
      <c r="P46">
        <v>124.527286577917</v>
      </c>
      <c r="Q46">
        <v>185.956402284375</v>
      </c>
      <c r="R46">
        <v>126.759228453438</v>
      </c>
      <c r="S46">
        <v>142.750735795521</v>
      </c>
      <c r="T46">
        <v>304.825413958333</v>
      </c>
      <c r="U46">
        <v>151.714314910417</v>
      </c>
      <c r="V46">
        <v>188.311414925</v>
      </c>
      <c r="W46">
        <v>168.938513798958</v>
      </c>
      <c r="X46">
        <v>182.370658513542</v>
      </c>
      <c r="Y46">
        <v>139.056276236562</v>
      </c>
      <c r="Z46">
        <v>215.288606959375</v>
      </c>
      <c r="AA46">
        <v>129.885570876667</v>
      </c>
      <c r="AB46">
        <v>274.304785076042</v>
      </c>
      <c r="AC46">
        <v>139.423746631875</v>
      </c>
      <c r="AE46">
        <v>723.090841682292</v>
      </c>
      <c r="AF46">
        <v>580.064237778125</v>
      </c>
      <c r="AG46">
        <v>144.433246058854</v>
      </c>
      <c r="AH46">
        <v>643.182203492708</v>
      </c>
      <c r="AI46">
        <v>130.824400169529</v>
      </c>
      <c r="AJ46">
        <v>617.163449559167</v>
      </c>
      <c r="AK46">
        <v>151.970305864375</v>
      </c>
      <c r="AL46">
        <v>155.621239313021</v>
      </c>
      <c r="AM46">
        <v>200.879403038542</v>
      </c>
      <c r="AN46">
        <v>322.626106897917</v>
      </c>
    </row>
    <row r="47" spans="1:40">
      <c r="A47" s="4">
        <v>44819</v>
      </c>
      <c r="B47">
        <v>1549.70790229167</v>
      </c>
      <c r="C47">
        <v>87.63923259375</v>
      </c>
      <c r="D47">
        <v>226.8325749375</v>
      </c>
      <c r="E47">
        <v>173.168369885417</v>
      </c>
      <c r="F47">
        <v>150.777634104167</v>
      </c>
      <c r="G47">
        <v>170.521733875</v>
      </c>
      <c r="H47">
        <v>185.813982104167</v>
      </c>
      <c r="I47">
        <v>126.504013677083</v>
      </c>
      <c r="J47">
        <v>193.984172170833</v>
      </c>
      <c r="K47">
        <v>214.009045114583</v>
      </c>
      <c r="L47">
        <v>133.798809154688</v>
      </c>
      <c r="M47">
        <v>183.946008525</v>
      </c>
      <c r="N47">
        <v>188.087043270556</v>
      </c>
      <c r="O47">
        <v>459.30668681875</v>
      </c>
      <c r="P47">
        <v>144.179283055729</v>
      </c>
      <c r="Q47">
        <v>139.664269552847</v>
      </c>
      <c r="R47">
        <v>144.953167783958</v>
      </c>
      <c r="S47">
        <v>158.090617048958</v>
      </c>
      <c r="T47">
        <v>375.51059264368</v>
      </c>
      <c r="U47">
        <v>168.411306195833</v>
      </c>
      <c r="V47">
        <v>358.1935298</v>
      </c>
      <c r="W47">
        <v>194.212013023472</v>
      </c>
      <c r="X47">
        <v>251.111590375</v>
      </c>
      <c r="Y47">
        <v>165.134425042708</v>
      </c>
      <c r="Z47">
        <v>244.732801314722</v>
      </c>
      <c r="AA47">
        <v>147.610818258333</v>
      </c>
      <c r="AB47">
        <v>283.936337591667</v>
      </c>
      <c r="AC47">
        <v>152.527004885208</v>
      </c>
      <c r="AE47">
        <v>1067.95249365104</v>
      </c>
      <c r="AF47">
        <v>683.095883851042</v>
      </c>
      <c r="AG47">
        <v>181.722847538542</v>
      </c>
      <c r="AH47">
        <v>949.031138489584</v>
      </c>
      <c r="AI47">
        <v>112.048930223611</v>
      </c>
      <c r="AJ47">
        <v>585.85120396875</v>
      </c>
      <c r="AK47">
        <v>180.900770048958</v>
      </c>
      <c r="AL47">
        <v>196.110686535069</v>
      </c>
      <c r="AM47">
        <v>217.282169845833</v>
      </c>
      <c r="AN47">
        <v>419.986385810417</v>
      </c>
    </row>
    <row r="48" spans="1:40">
      <c r="A48" s="4">
        <v>44820</v>
      </c>
      <c r="B48">
        <v>1570.35927469792</v>
      </c>
      <c r="C48">
        <v>116.338976552083</v>
      </c>
      <c r="D48">
        <v>307.7230655625</v>
      </c>
      <c r="E48">
        <v>296.178636753472</v>
      </c>
      <c r="F48">
        <v>143.66939240625</v>
      </c>
      <c r="G48">
        <v>173.080157201389</v>
      </c>
      <c r="H48">
        <v>208.82792505</v>
      </c>
      <c r="I48">
        <v>183.080303868056</v>
      </c>
      <c r="J48">
        <v>202.935249489583</v>
      </c>
      <c r="K48">
        <v>286.819365041667</v>
      </c>
      <c r="L48">
        <v>173.944976825174</v>
      </c>
      <c r="M48">
        <v>199.655224120486</v>
      </c>
      <c r="N48">
        <v>235.942246309583</v>
      </c>
      <c r="O48">
        <v>294.900840333333</v>
      </c>
      <c r="P48">
        <v>173.557453654167</v>
      </c>
      <c r="Q48">
        <v>176.266144146528</v>
      </c>
      <c r="R48">
        <v>211.809514089583</v>
      </c>
      <c r="S48">
        <v>164.320894229861</v>
      </c>
      <c r="T48">
        <v>219.83493787375</v>
      </c>
      <c r="U48">
        <v>182.003851220833</v>
      </c>
      <c r="V48">
        <v>616.31667685</v>
      </c>
      <c r="W48">
        <v>370.356263721875</v>
      </c>
      <c r="X48">
        <v>289.755700014583</v>
      </c>
      <c r="Y48">
        <v>236.3723207125</v>
      </c>
      <c r="Z48">
        <v>311.164524887153</v>
      </c>
      <c r="AA48">
        <v>158.975511120833</v>
      </c>
      <c r="AB48">
        <v>550.592883433333</v>
      </c>
      <c r="AC48">
        <v>240.391329011111</v>
      </c>
      <c r="AE48">
        <v>1500.34089124792</v>
      </c>
      <c r="AF48">
        <v>1107.74420948958</v>
      </c>
      <c r="AG48">
        <v>322.255030209931</v>
      </c>
      <c r="AH48">
        <v>431.932006537917</v>
      </c>
      <c r="AI48">
        <v>167.939204038125</v>
      </c>
      <c r="AJ48">
        <v>687.101898171875</v>
      </c>
      <c r="AK48">
        <v>368.881551520833</v>
      </c>
      <c r="AL48">
        <v>196.78362704375</v>
      </c>
      <c r="AM48">
        <v>166.263542642708</v>
      </c>
      <c r="AN48">
        <v>290.884547981042</v>
      </c>
    </row>
    <row r="49" spans="1:40">
      <c r="A49" s="4">
        <v>44821</v>
      </c>
      <c r="B49">
        <v>1452.46627713542</v>
      </c>
      <c r="C49">
        <v>139.146647991667</v>
      </c>
      <c r="D49">
        <v>375.453706336806</v>
      </c>
      <c r="E49">
        <v>526.627397706944</v>
      </c>
      <c r="F49">
        <v>182.68237709375</v>
      </c>
      <c r="G49">
        <v>189.366064326389</v>
      </c>
      <c r="H49">
        <v>274.616274989583</v>
      </c>
      <c r="I49">
        <v>127.111692247917</v>
      </c>
      <c r="J49">
        <v>206.921101819444</v>
      </c>
      <c r="K49">
        <v>359.036670938889</v>
      </c>
      <c r="L49">
        <v>210.58301834375</v>
      </c>
      <c r="M49">
        <v>182.739002529167</v>
      </c>
      <c r="N49">
        <v>321.992792651042</v>
      </c>
      <c r="O49">
        <v>211.384584519792</v>
      </c>
      <c r="P49">
        <v>163.296278201042</v>
      </c>
      <c r="Q49">
        <v>209.542098929167</v>
      </c>
      <c r="R49">
        <v>255.685739308333</v>
      </c>
      <c r="S49">
        <v>175.815783920833</v>
      </c>
      <c r="T49">
        <v>195.267898612569</v>
      </c>
      <c r="U49">
        <v>195.504522088542</v>
      </c>
      <c r="V49">
        <v>442.54981115</v>
      </c>
      <c r="W49">
        <v>505.040395121875</v>
      </c>
      <c r="X49">
        <v>380.289300897917</v>
      </c>
      <c r="Y49">
        <v>291.106327120486</v>
      </c>
      <c r="Z49">
        <v>429.202534957292</v>
      </c>
      <c r="AA49">
        <v>177.988992393403</v>
      </c>
      <c r="AB49">
        <v>610.690175845833</v>
      </c>
      <c r="AC49">
        <v>212.410753338278</v>
      </c>
      <c r="AE49">
        <v>1582.56730839479</v>
      </c>
      <c r="AF49">
        <v>1256.68889969792</v>
      </c>
      <c r="AG49">
        <v>392.792264451042</v>
      </c>
      <c r="AH49">
        <v>487.213850722917</v>
      </c>
      <c r="AI49">
        <v>189.619549780278</v>
      </c>
      <c r="AJ49">
        <v>635.170245539583</v>
      </c>
      <c r="AK49">
        <v>483.43452053125</v>
      </c>
      <c r="AL49">
        <v>215.444319377083</v>
      </c>
      <c r="AM49">
        <v>171.075287088194</v>
      </c>
      <c r="AN49">
        <v>300.426686894097</v>
      </c>
    </row>
    <row r="50" spans="1:40">
      <c r="A50" s="4">
        <v>44822</v>
      </c>
      <c r="B50">
        <v>1415.83152329514</v>
      </c>
      <c r="C50">
        <v>136.562745385417</v>
      </c>
      <c r="D50">
        <v>331.701638083333</v>
      </c>
      <c r="E50">
        <v>254.933041595139</v>
      </c>
      <c r="F50">
        <v>167.15544465625</v>
      </c>
      <c r="G50">
        <v>166.161924927083</v>
      </c>
      <c r="H50">
        <v>291.482502854167</v>
      </c>
      <c r="I50">
        <v>168.809574451389</v>
      </c>
      <c r="J50">
        <v>258.886738114583</v>
      </c>
      <c r="K50">
        <v>306.422480572917</v>
      </c>
      <c r="L50">
        <v>157.457961833333</v>
      </c>
      <c r="M50">
        <v>169.064528791667</v>
      </c>
      <c r="N50">
        <v>232.2557765</v>
      </c>
      <c r="O50">
        <v>368.53400128125</v>
      </c>
      <c r="P50">
        <v>148.63697659375</v>
      </c>
      <c r="Q50">
        <v>208.664333614583</v>
      </c>
      <c r="R50">
        <v>171.492531114583</v>
      </c>
      <c r="S50">
        <v>172.167641197917</v>
      </c>
      <c r="T50">
        <v>249.001817361111</v>
      </c>
      <c r="U50">
        <v>185.29197340625</v>
      </c>
      <c r="V50">
        <v>343.41941125</v>
      </c>
      <c r="W50">
        <v>384.015366916667</v>
      </c>
      <c r="X50">
        <v>406.998563830556</v>
      </c>
      <c r="Y50">
        <v>232.342426597917</v>
      </c>
      <c r="Z50">
        <v>497.34208165625</v>
      </c>
      <c r="AA50">
        <v>149.963327989583</v>
      </c>
      <c r="AB50">
        <v>506.299718645833</v>
      </c>
      <c r="AE50">
        <v>1322.2464044375</v>
      </c>
      <c r="AF50">
        <v>1313.1154218125</v>
      </c>
      <c r="AG50">
        <v>261.9172248125</v>
      </c>
      <c r="AH50">
        <v>1062.38436027639</v>
      </c>
      <c r="AI50">
        <v>161.612568709524</v>
      </c>
      <c r="AJ50">
        <v>673.514662666667</v>
      </c>
      <c r="AK50">
        <v>360.48888</v>
      </c>
      <c r="AL50">
        <v>202.5183395</v>
      </c>
      <c r="AM50">
        <v>178.221089583333</v>
      </c>
      <c r="AN50">
        <v>429.948875125</v>
      </c>
    </row>
    <row r="51" spans="1:40">
      <c r="A51" s="4">
        <v>44823</v>
      </c>
      <c r="B51">
        <v>1136.12234539583</v>
      </c>
      <c r="C51">
        <v>103.696685385417</v>
      </c>
      <c r="D51">
        <v>212.003079458333</v>
      </c>
      <c r="E51">
        <v>175.372546338194</v>
      </c>
      <c r="F51">
        <v>142.491059625</v>
      </c>
      <c r="G51">
        <v>135.723120253472</v>
      </c>
      <c r="H51">
        <v>162.642525677083</v>
      </c>
      <c r="I51">
        <v>133.211112708333</v>
      </c>
      <c r="J51">
        <v>196.080999508333</v>
      </c>
      <c r="K51">
        <v>204.232918302778</v>
      </c>
      <c r="L51">
        <v>114.676563611111</v>
      </c>
      <c r="M51">
        <v>196.390599772917</v>
      </c>
      <c r="N51">
        <v>147.157259652778</v>
      </c>
      <c r="O51">
        <v>547.733859364583</v>
      </c>
      <c r="P51">
        <v>120.552708399306</v>
      </c>
      <c r="Q51">
        <v>178.625432513889</v>
      </c>
      <c r="R51">
        <v>115.816363194444</v>
      </c>
      <c r="S51">
        <v>136.664624770833</v>
      </c>
      <c r="T51">
        <v>357.737320155555</v>
      </c>
      <c r="U51">
        <v>148.5774179375</v>
      </c>
      <c r="V51">
        <v>324.27844075</v>
      </c>
      <c r="W51">
        <v>169.021467166667</v>
      </c>
      <c r="X51">
        <v>202.0128935625</v>
      </c>
      <c r="Y51">
        <v>135.418618260417</v>
      </c>
      <c r="Z51">
        <v>239.719853322917</v>
      </c>
      <c r="AA51">
        <v>124.470278884058</v>
      </c>
      <c r="AB51">
        <v>235.115401597826</v>
      </c>
      <c r="AC51">
        <v>1957.04441225</v>
      </c>
      <c r="AD51">
        <v>1023.006966</v>
      </c>
      <c r="AE51">
        <v>730.23893851875</v>
      </c>
      <c r="AF51">
        <v>970.476505864583</v>
      </c>
      <c r="AG51">
        <v>138.6094860125</v>
      </c>
      <c r="AH51">
        <v>1261.46454318125</v>
      </c>
      <c r="AI51">
        <v>113.727970511111</v>
      </c>
      <c r="AJ51">
        <v>726.768510534722</v>
      </c>
      <c r="AK51">
        <v>154.983841729167</v>
      </c>
      <c r="AL51">
        <v>195.527587960417</v>
      </c>
      <c r="AM51">
        <v>216.413861770833</v>
      </c>
      <c r="AN51">
        <v>458.35153371875</v>
      </c>
    </row>
    <row r="52" spans="1:40">
      <c r="A52" s="4">
        <v>44824</v>
      </c>
      <c r="B52">
        <v>1595.72553502292</v>
      </c>
      <c r="C52">
        <v>82.2732965208333</v>
      </c>
      <c r="D52">
        <v>229.056824510417</v>
      </c>
      <c r="E52">
        <v>225.580656308333</v>
      </c>
      <c r="F52">
        <v>109.456249773611</v>
      </c>
      <c r="G52">
        <v>104.808653125</v>
      </c>
      <c r="H52">
        <v>128.617128489583</v>
      </c>
      <c r="I52">
        <v>108.185509999306</v>
      </c>
      <c r="J52">
        <v>179.137489013195</v>
      </c>
      <c r="K52">
        <v>214.276826385417</v>
      </c>
      <c r="L52">
        <v>112.714990065972</v>
      </c>
      <c r="M52">
        <v>130.755890194444</v>
      </c>
      <c r="N52">
        <v>145.387192781944</v>
      </c>
      <c r="O52">
        <v>318.412434604167</v>
      </c>
      <c r="P52">
        <v>94.5609824826389</v>
      </c>
      <c r="Q52">
        <v>129.4456144375</v>
      </c>
      <c r="R52">
        <v>151.558731975694</v>
      </c>
      <c r="S52">
        <v>107.973347052083</v>
      </c>
      <c r="T52">
        <v>270.655949564583</v>
      </c>
      <c r="U52">
        <v>113.562947864583</v>
      </c>
      <c r="V52">
        <v>464.78187525</v>
      </c>
      <c r="W52">
        <v>272.326355590278</v>
      </c>
      <c r="X52">
        <v>163.716707055556</v>
      </c>
      <c r="Y52">
        <v>154.025916475</v>
      </c>
      <c r="Z52">
        <v>180.87078009375</v>
      </c>
      <c r="AA52">
        <v>104.240172635417</v>
      </c>
      <c r="AB52">
        <v>398.08708403125</v>
      </c>
      <c r="AE52">
        <v>998.634725385417</v>
      </c>
      <c r="AF52">
        <v>1294.06455284167</v>
      </c>
      <c r="AG52">
        <v>208.736276732639</v>
      </c>
      <c r="AH52">
        <v>1128.12571342153</v>
      </c>
      <c r="AI52">
        <v>104.924909613194</v>
      </c>
      <c r="AJ52">
        <v>767.457328815278</v>
      </c>
      <c r="AK52">
        <v>298.237558208333</v>
      </c>
      <c r="AL52">
        <v>119.378497636111</v>
      </c>
      <c r="AM52">
        <v>150.639822517361</v>
      </c>
      <c r="AN52">
        <v>327.789743958333</v>
      </c>
    </row>
    <row r="53" spans="1:40">
      <c r="A53" s="4">
        <v>44825</v>
      </c>
      <c r="B53">
        <v>1709.84701148958</v>
      </c>
      <c r="C53">
        <v>97.5476083958333</v>
      </c>
      <c r="D53">
        <v>229.233398510417</v>
      </c>
      <c r="E53">
        <v>588.09568062629</v>
      </c>
      <c r="F53">
        <v>103.932046725694</v>
      </c>
      <c r="G53">
        <v>106.4080365625</v>
      </c>
      <c r="H53">
        <v>128.837498200694</v>
      </c>
      <c r="I53">
        <v>87.9599646875</v>
      </c>
      <c r="J53">
        <v>217.262144344444</v>
      </c>
      <c r="K53">
        <v>219.095632395833</v>
      </c>
      <c r="L53">
        <v>149.523822458333</v>
      </c>
      <c r="M53">
        <v>104.5817769375</v>
      </c>
      <c r="N53">
        <v>335.864249333333</v>
      </c>
      <c r="O53">
        <v>121.873570760417</v>
      </c>
      <c r="P53">
        <v>101.159276947917</v>
      </c>
      <c r="Q53">
        <v>145.97020421875</v>
      </c>
      <c r="R53">
        <v>288.105434791667</v>
      </c>
      <c r="S53">
        <v>115.6139629375</v>
      </c>
      <c r="T53">
        <v>122.8334025</v>
      </c>
      <c r="U53">
        <v>123.4686849375</v>
      </c>
      <c r="V53">
        <v>329.419096</v>
      </c>
      <c r="W53">
        <v>447.574290229167</v>
      </c>
      <c r="X53">
        <v>146.614440510417</v>
      </c>
      <c r="Y53">
        <v>181.482355520833</v>
      </c>
      <c r="Z53">
        <v>257.241501145833</v>
      </c>
      <c r="AA53">
        <v>115.61929446875</v>
      </c>
      <c r="AB53">
        <v>669.042725729167</v>
      </c>
      <c r="AE53">
        <v>1310.8408857875</v>
      </c>
      <c r="AF53">
        <v>1262.41637358333</v>
      </c>
      <c r="AG53">
        <v>291.290802916667</v>
      </c>
      <c r="AH53">
        <v>507.585561989583</v>
      </c>
      <c r="AI53">
        <v>148.100986112401</v>
      </c>
      <c r="AJ53">
        <v>493.351744989583</v>
      </c>
      <c r="AK53">
        <v>519.529773958334</v>
      </c>
      <c r="AL53">
        <v>119.052768295833</v>
      </c>
      <c r="AM53">
        <v>99.0087365729167</v>
      </c>
      <c r="AN53">
        <v>151.880128157639</v>
      </c>
    </row>
    <row r="54" spans="1:40">
      <c r="A54" s="4">
        <v>44826</v>
      </c>
      <c r="B54">
        <v>1595.92359451875</v>
      </c>
      <c r="C54">
        <v>104.385005263889</v>
      </c>
      <c r="D54">
        <v>194.176019770833</v>
      </c>
      <c r="E54">
        <v>479.680091270833</v>
      </c>
      <c r="F54">
        <v>102.825709895833</v>
      </c>
      <c r="G54">
        <v>129.599140260417</v>
      </c>
      <c r="H54">
        <v>146.4670969375</v>
      </c>
      <c r="I54">
        <v>114.097930114583</v>
      </c>
      <c r="J54">
        <v>132.721373959028</v>
      </c>
      <c r="K54">
        <v>185.372467768056</v>
      </c>
      <c r="L54">
        <v>116.93549389375</v>
      </c>
      <c r="M54">
        <v>200.57631925</v>
      </c>
      <c r="N54">
        <v>160.102778246528</v>
      </c>
      <c r="O54">
        <v>132.332027572917</v>
      </c>
      <c r="P54">
        <v>129.7109796875</v>
      </c>
      <c r="Q54">
        <v>149.104845572917</v>
      </c>
      <c r="R54">
        <v>235.2978319375</v>
      </c>
      <c r="S54">
        <v>127.907166854167</v>
      </c>
      <c r="T54">
        <v>138.90397821875</v>
      </c>
      <c r="U54">
        <v>144.324888177083</v>
      </c>
      <c r="V54">
        <v>184.01920375</v>
      </c>
      <c r="W54">
        <v>255.92745971875</v>
      </c>
      <c r="X54">
        <v>154.676162666667</v>
      </c>
      <c r="Y54">
        <v>150.751134238889</v>
      </c>
      <c r="Z54">
        <v>220.242669680556</v>
      </c>
      <c r="AA54">
        <v>127.74190271875</v>
      </c>
      <c r="AB54">
        <v>639.099921002084</v>
      </c>
      <c r="AE54">
        <v>690.651617416667</v>
      </c>
      <c r="AF54">
        <v>656.4586351875</v>
      </c>
      <c r="AG54">
        <v>170.358345048611</v>
      </c>
      <c r="AH54">
        <v>623.387499479167</v>
      </c>
      <c r="AI54">
        <v>162.743101195833</v>
      </c>
      <c r="AJ54">
        <v>438.066525520833</v>
      </c>
      <c r="AK54">
        <v>441.695112354167</v>
      </c>
      <c r="AL54">
        <v>136.561095895833</v>
      </c>
      <c r="AM54">
        <v>111.144697510417</v>
      </c>
      <c r="AN54">
        <v>143.632454489583</v>
      </c>
    </row>
    <row r="55" spans="1:40">
      <c r="A55" s="4">
        <v>44827</v>
      </c>
      <c r="B55">
        <v>1743.28700746875</v>
      </c>
      <c r="C55">
        <v>81.85435065625</v>
      </c>
      <c r="D55">
        <v>243.77211725</v>
      </c>
      <c r="E55">
        <v>255.752465270833</v>
      </c>
      <c r="F55">
        <v>87.234002875</v>
      </c>
      <c r="G55">
        <v>84.1148290833333</v>
      </c>
      <c r="H55">
        <v>139.750257666667</v>
      </c>
      <c r="I55">
        <v>81.3790168125</v>
      </c>
      <c r="J55">
        <v>140.09550026875</v>
      </c>
      <c r="K55">
        <v>226.549683708333</v>
      </c>
      <c r="L55">
        <v>125.133395489583</v>
      </c>
      <c r="M55">
        <v>229.087438677083</v>
      </c>
      <c r="N55">
        <v>172.976087404167</v>
      </c>
      <c r="O55">
        <v>246.496418822917</v>
      </c>
      <c r="P55">
        <v>95.3401820416666</v>
      </c>
      <c r="Q55">
        <v>136.10035334375</v>
      </c>
      <c r="R55">
        <v>159.105731013889</v>
      </c>
      <c r="S55">
        <v>139.074724947917</v>
      </c>
      <c r="T55">
        <v>255.8113374625</v>
      </c>
      <c r="U55">
        <v>126.8039295</v>
      </c>
      <c r="V55">
        <v>511.5549545</v>
      </c>
      <c r="W55">
        <v>373.107972802083</v>
      </c>
      <c r="X55">
        <v>188.768707635417</v>
      </c>
      <c r="Y55">
        <v>166.910472027778</v>
      </c>
      <c r="Z55">
        <v>257.788918541667</v>
      </c>
      <c r="AA55">
        <v>99.0817485833333</v>
      </c>
      <c r="AB55">
        <v>881.016965072917</v>
      </c>
      <c r="AE55">
        <v>994.228924</v>
      </c>
      <c r="AF55">
        <v>1193.69466639583</v>
      </c>
      <c r="AG55">
        <v>245.90130496875</v>
      </c>
      <c r="AH55">
        <v>1278.11032351042</v>
      </c>
      <c r="AI55">
        <v>107.473018873611</v>
      </c>
      <c r="AJ55">
        <v>791.26756959375</v>
      </c>
      <c r="AK55">
        <v>408.781295135417</v>
      </c>
      <c r="AL55">
        <v>101.415652916667</v>
      </c>
      <c r="AM55">
        <v>122.672491635417</v>
      </c>
      <c r="AN55">
        <v>295.767897458333</v>
      </c>
    </row>
    <row r="56" spans="1:40">
      <c r="A56" s="4">
        <v>44828</v>
      </c>
      <c r="B56">
        <v>2396.60927452083</v>
      </c>
      <c r="C56">
        <v>117.366023145833</v>
      </c>
      <c r="D56">
        <v>280.49996865625</v>
      </c>
      <c r="E56">
        <v>454.928406083333</v>
      </c>
      <c r="F56">
        <v>109.789549041667</v>
      </c>
      <c r="G56">
        <v>100.8234483125</v>
      </c>
      <c r="H56">
        <v>164.873006583333</v>
      </c>
      <c r="I56">
        <v>86.8355067541667</v>
      </c>
      <c r="J56">
        <v>163.223407980556</v>
      </c>
      <c r="K56">
        <v>277.422372</v>
      </c>
      <c r="L56">
        <v>222.068734614583</v>
      </c>
      <c r="M56">
        <v>119.928703572917</v>
      </c>
      <c r="N56">
        <v>263.280406576389</v>
      </c>
      <c r="O56">
        <v>141.518107760417</v>
      </c>
      <c r="P56">
        <v>106.381745104167</v>
      </c>
      <c r="Q56">
        <v>156.424328041667</v>
      </c>
      <c r="R56">
        <v>294.805260041667</v>
      </c>
      <c r="S56">
        <v>127.244625760417</v>
      </c>
      <c r="T56">
        <v>137.983645520833</v>
      </c>
      <c r="U56">
        <v>139.8075600625</v>
      </c>
      <c r="V56">
        <v>383.4673105</v>
      </c>
      <c r="W56">
        <v>471.489916102083</v>
      </c>
      <c r="X56">
        <v>202.05351203125</v>
      </c>
      <c r="Y56">
        <v>238.23132603125</v>
      </c>
      <c r="Z56">
        <v>348.951848916667</v>
      </c>
      <c r="AA56">
        <v>96.8344171770834</v>
      </c>
      <c r="AB56">
        <v>1234.97160552083</v>
      </c>
      <c r="AE56">
        <v>1669.83562859375</v>
      </c>
      <c r="AF56">
        <v>1843.56439525</v>
      </c>
      <c r="AG56">
        <v>388.299289208333</v>
      </c>
      <c r="AH56">
        <v>484.8016336875</v>
      </c>
      <c r="AI56">
        <v>199.851559379167</v>
      </c>
      <c r="AJ56">
        <v>692.978274708333</v>
      </c>
      <c r="AK56">
        <v>558.445778104167</v>
      </c>
      <c r="AL56">
        <v>104.530323895833</v>
      </c>
      <c r="AM56">
        <v>89.6031648472222</v>
      </c>
      <c r="AN56">
        <v>167.291750572917</v>
      </c>
    </row>
    <row r="57" spans="1:40">
      <c r="A57" s="4">
        <v>44829</v>
      </c>
      <c r="B57">
        <v>2152.53809354167</v>
      </c>
      <c r="C57">
        <v>113.277756333333</v>
      </c>
      <c r="D57">
        <v>266.309472450694</v>
      </c>
      <c r="E57">
        <v>460.648650533333</v>
      </c>
      <c r="F57">
        <v>115.718367399306</v>
      </c>
      <c r="G57">
        <v>114.581812972222</v>
      </c>
      <c r="H57">
        <v>140.396874677083</v>
      </c>
      <c r="I57">
        <v>102.6769534625</v>
      </c>
      <c r="J57">
        <v>241.286836491667</v>
      </c>
      <c r="K57">
        <v>254.39672054375</v>
      </c>
      <c r="L57">
        <v>153.41901109375</v>
      </c>
      <c r="M57">
        <v>112.253079822917</v>
      </c>
      <c r="N57">
        <v>320.092488297222</v>
      </c>
      <c r="O57">
        <v>128.111955895833</v>
      </c>
      <c r="P57">
        <v>110.212674878472</v>
      </c>
      <c r="Q57">
        <v>158.125873020833</v>
      </c>
      <c r="R57">
        <v>295.310827291667</v>
      </c>
      <c r="S57">
        <v>134.958122239583</v>
      </c>
      <c r="T57">
        <v>138.217006217361</v>
      </c>
      <c r="U57">
        <v>135.020079336806</v>
      </c>
      <c r="V57">
        <v>480.23958475</v>
      </c>
      <c r="W57">
        <v>433.149440322917</v>
      </c>
      <c r="X57">
        <v>173.15489209375</v>
      </c>
      <c r="Y57">
        <v>203.57388603125</v>
      </c>
      <c r="Z57">
        <v>204.37171884375</v>
      </c>
      <c r="AA57">
        <v>108.654792583333</v>
      </c>
      <c r="AB57">
        <v>693.1637250625</v>
      </c>
      <c r="AE57">
        <v>1281.82326828125</v>
      </c>
      <c r="AF57">
        <v>1115.1913851875</v>
      </c>
      <c r="AG57">
        <v>338.577237854167</v>
      </c>
      <c r="AH57">
        <v>489.477830041667</v>
      </c>
      <c r="AI57">
        <v>241.654344600694</v>
      </c>
      <c r="AJ57">
        <v>565.510258270833</v>
      </c>
      <c r="AK57">
        <v>346.222406504861</v>
      </c>
      <c r="AL57">
        <v>127.218262072917</v>
      </c>
      <c r="AM57">
        <v>105.088417625</v>
      </c>
      <c r="AN57">
        <v>136.513132375</v>
      </c>
    </row>
    <row r="58" spans="1:40">
      <c r="A58" s="4">
        <v>44830</v>
      </c>
      <c r="B58">
        <v>1646.67907726806</v>
      </c>
      <c r="C58">
        <v>171.081675293056</v>
      </c>
      <c r="D58">
        <v>309.195005875</v>
      </c>
      <c r="E58">
        <v>372.064085260417</v>
      </c>
      <c r="F58">
        <v>123.76259796875</v>
      </c>
      <c r="G58">
        <v>126.130172482639</v>
      </c>
      <c r="H58">
        <v>164.266791402778</v>
      </c>
      <c r="I58">
        <v>98.9303467541666</v>
      </c>
      <c r="J58">
        <v>410.550094829166</v>
      </c>
      <c r="K58">
        <v>296.045579791667</v>
      </c>
      <c r="L58">
        <v>181.386099104167</v>
      </c>
      <c r="M58">
        <v>120.8468578125</v>
      </c>
      <c r="N58">
        <v>354.812314411111</v>
      </c>
      <c r="O58">
        <v>146.515002125</v>
      </c>
      <c r="P58">
        <v>119.03505275</v>
      </c>
      <c r="Q58">
        <v>215.213677572917</v>
      </c>
      <c r="R58">
        <v>186.7850143625</v>
      </c>
      <c r="S58">
        <v>151.01738575</v>
      </c>
      <c r="T58">
        <v>154.315543822917</v>
      </c>
      <c r="U58">
        <v>159.122311816667</v>
      </c>
      <c r="V58">
        <v>312.982274</v>
      </c>
      <c r="W58">
        <v>420.079682129167</v>
      </c>
      <c r="X58">
        <v>214.328001479167</v>
      </c>
      <c r="Y58">
        <v>247.885891739583</v>
      </c>
      <c r="Z58">
        <v>249.822845979167</v>
      </c>
      <c r="AA58">
        <v>131.334399840278</v>
      </c>
      <c r="AB58">
        <v>323.663702</v>
      </c>
      <c r="AE58">
        <v>623.937800139583</v>
      </c>
      <c r="AF58">
        <v>541.098842291667</v>
      </c>
      <c r="AG58">
        <v>316.915840520833</v>
      </c>
      <c r="AH58">
        <v>1367.86028482292</v>
      </c>
      <c r="AI58">
        <v>131.352358947222</v>
      </c>
      <c r="AJ58">
        <v>331.547198416667</v>
      </c>
      <c r="AK58">
        <v>358.228615270833</v>
      </c>
      <c r="AL58">
        <v>146.701402083333</v>
      </c>
      <c r="AM58">
        <v>115.119122395833</v>
      </c>
      <c r="AN58">
        <v>156.553272947917</v>
      </c>
    </row>
    <row r="59" spans="1:40">
      <c r="A59" s="4">
        <v>44831</v>
      </c>
      <c r="B59">
        <v>1396.86000614583</v>
      </c>
      <c r="C59">
        <v>136.703152625</v>
      </c>
      <c r="D59">
        <v>274.201749302083</v>
      </c>
      <c r="E59">
        <v>331.48419779375</v>
      </c>
      <c r="F59">
        <v>135.74753959375</v>
      </c>
      <c r="G59">
        <v>144.493107270833</v>
      </c>
      <c r="H59">
        <v>197.626859547222</v>
      </c>
      <c r="I59">
        <v>99.4797081770834</v>
      </c>
      <c r="J59">
        <v>211.203837135417</v>
      </c>
      <c r="K59">
        <v>265.6924460625</v>
      </c>
      <c r="L59">
        <v>154.964110427083</v>
      </c>
      <c r="M59">
        <v>164.222103489583</v>
      </c>
      <c r="N59">
        <v>172.580461782639</v>
      </c>
      <c r="O59">
        <v>163.549512822917</v>
      </c>
      <c r="P59">
        <v>130.469569541667</v>
      </c>
      <c r="Q59">
        <v>212.013883697917</v>
      </c>
      <c r="R59">
        <v>176.4016049375</v>
      </c>
      <c r="S59">
        <v>150.65502228125</v>
      </c>
      <c r="T59">
        <v>161.232848708333</v>
      </c>
      <c r="U59">
        <v>155.165855052083</v>
      </c>
      <c r="V59">
        <v>212.708567</v>
      </c>
      <c r="W59">
        <v>321.163378541667</v>
      </c>
      <c r="X59">
        <v>267.267275333333</v>
      </c>
      <c r="Y59">
        <v>228.492377732639</v>
      </c>
      <c r="Z59">
        <v>370.580558489583</v>
      </c>
      <c r="AA59">
        <v>139.237567364583</v>
      </c>
      <c r="AB59">
        <v>489.5880889375</v>
      </c>
      <c r="AE59">
        <v>1032.18126973958</v>
      </c>
      <c r="AF59">
        <v>613.385355791666</v>
      </c>
      <c r="AG59">
        <v>230.165954298611</v>
      </c>
      <c r="AH59">
        <v>1278.36858890625</v>
      </c>
      <c r="AI59">
        <v>131.590758000694</v>
      </c>
      <c r="AJ59">
        <v>338.671703708333</v>
      </c>
      <c r="AK59">
        <v>428.1495230625</v>
      </c>
      <c r="AL59">
        <v>162.662793583333</v>
      </c>
      <c r="AM59">
        <v>129.17229640625</v>
      </c>
      <c r="AN59">
        <v>214.827703298611</v>
      </c>
    </row>
    <row r="60" spans="1:40">
      <c r="A60" s="4">
        <v>44832</v>
      </c>
      <c r="B60">
        <v>1543.65765714583</v>
      </c>
      <c r="C60">
        <v>150.446218</v>
      </c>
      <c r="D60">
        <v>277.196884920833</v>
      </c>
      <c r="E60">
        <v>484.683675147917</v>
      </c>
      <c r="F60">
        <v>144.757322010417</v>
      </c>
      <c r="G60">
        <v>156.104371489583</v>
      </c>
      <c r="H60">
        <v>175.63671446875</v>
      </c>
      <c r="I60">
        <v>111.941367898611</v>
      </c>
      <c r="J60">
        <v>523.670965929167</v>
      </c>
      <c r="K60">
        <v>266.4332945625</v>
      </c>
      <c r="L60">
        <v>180.332274020833</v>
      </c>
      <c r="M60">
        <v>140.169992916667</v>
      </c>
      <c r="N60">
        <v>436.322028671528</v>
      </c>
      <c r="O60">
        <v>155.937628260417</v>
      </c>
      <c r="P60">
        <v>139.458969604167</v>
      </c>
      <c r="Q60">
        <v>214.274891583333</v>
      </c>
      <c r="R60">
        <v>231.155267395833</v>
      </c>
      <c r="S60">
        <v>156.55406975</v>
      </c>
      <c r="T60">
        <v>163.909757288194</v>
      </c>
      <c r="U60">
        <v>167.428529269444</v>
      </c>
      <c r="V60">
        <v>297.49533175</v>
      </c>
      <c r="W60">
        <v>336.33496634375</v>
      </c>
      <c r="X60">
        <v>242.8793670625</v>
      </c>
      <c r="Y60">
        <v>223.454096530556</v>
      </c>
      <c r="Z60">
        <v>430.128468458333</v>
      </c>
      <c r="AA60">
        <v>151.100327196528</v>
      </c>
      <c r="AB60">
        <v>556.962907434028</v>
      </c>
      <c r="AE60">
        <v>801.683712885417</v>
      </c>
      <c r="AF60">
        <v>718.672432166667</v>
      </c>
      <c r="AG60">
        <v>276.584300447917</v>
      </c>
      <c r="AH60">
        <v>702.517892104167</v>
      </c>
      <c r="AI60">
        <v>194.875174640278</v>
      </c>
      <c r="AJ60">
        <v>460.233499416667</v>
      </c>
      <c r="AK60">
        <v>456.2822078125</v>
      </c>
      <c r="AL60">
        <v>177.774646117361</v>
      </c>
      <c r="AM60">
        <v>144.02854525</v>
      </c>
      <c r="AN60">
        <v>171.790264833333</v>
      </c>
    </row>
    <row r="61" spans="1:40">
      <c r="A61" s="4">
        <v>44833</v>
      </c>
      <c r="B61">
        <v>1658.6980691875</v>
      </c>
      <c r="C61">
        <v>133.76640434375</v>
      </c>
      <c r="D61">
        <v>294.60106640625</v>
      </c>
      <c r="E61">
        <v>445.117108039583</v>
      </c>
      <c r="F61">
        <v>120.87897946875</v>
      </c>
      <c r="G61">
        <v>132.012460572917</v>
      </c>
      <c r="H61">
        <v>156.821755854167</v>
      </c>
      <c r="I61">
        <v>104.161276791667</v>
      </c>
      <c r="J61">
        <v>388.271450465972</v>
      </c>
      <c r="K61">
        <v>277.986714161806</v>
      </c>
      <c r="L61">
        <v>149.81241284375</v>
      </c>
      <c r="M61">
        <v>117.879109375</v>
      </c>
      <c r="N61">
        <v>256.440850723672</v>
      </c>
      <c r="O61">
        <v>129.466566604167</v>
      </c>
      <c r="P61">
        <v>118.500285416667</v>
      </c>
      <c r="Q61">
        <v>185.993094177083</v>
      </c>
      <c r="R61">
        <v>185.183742791667</v>
      </c>
      <c r="S61">
        <v>148.442499989583</v>
      </c>
      <c r="T61">
        <v>145.542515083333</v>
      </c>
      <c r="U61">
        <v>149.270102125</v>
      </c>
      <c r="V61">
        <v>230.45537575</v>
      </c>
      <c r="W61">
        <v>337.625682947917</v>
      </c>
      <c r="X61">
        <v>230.463512739583</v>
      </c>
      <c r="Y61">
        <v>232.744717049306</v>
      </c>
      <c r="Z61">
        <v>340.955784697917</v>
      </c>
      <c r="AA61">
        <v>134.450880520833</v>
      </c>
      <c r="AB61">
        <v>658.1636075</v>
      </c>
      <c r="AE61">
        <v>853.508098833333</v>
      </c>
      <c r="AF61">
        <v>728.161269864583</v>
      </c>
      <c r="AG61">
        <v>286.037071822917</v>
      </c>
      <c r="AH61">
        <v>1509.03236340625</v>
      </c>
      <c r="AI61">
        <v>156.580773310417</v>
      </c>
      <c r="AJ61">
        <v>416.15235140625</v>
      </c>
      <c r="AK61">
        <v>463.893649145833</v>
      </c>
      <c r="AL61">
        <v>154.8754409375</v>
      </c>
      <c r="AM61">
        <v>114.885738541667</v>
      </c>
      <c r="AN61">
        <v>143.366416375</v>
      </c>
    </row>
    <row r="62" spans="1:40">
      <c r="A62" s="4">
        <v>44834</v>
      </c>
      <c r="B62">
        <v>1373.81679165625</v>
      </c>
      <c r="C62">
        <v>151.68662396875</v>
      </c>
      <c r="D62">
        <v>286.7330975</v>
      </c>
      <c r="E62">
        <v>467.625144748611</v>
      </c>
      <c r="F62">
        <v>126.47269421875</v>
      </c>
      <c r="G62">
        <v>137.27023146875</v>
      </c>
      <c r="H62">
        <v>180.153047208333</v>
      </c>
      <c r="I62">
        <v>128.390159041667</v>
      </c>
      <c r="J62">
        <v>674.438860933333</v>
      </c>
      <c r="K62">
        <v>288.45217553125</v>
      </c>
      <c r="L62">
        <v>151.463958989583</v>
      </c>
      <c r="M62">
        <v>123.879121510417</v>
      </c>
      <c r="N62">
        <v>360.818625833333</v>
      </c>
      <c r="O62">
        <v>152.043410527778</v>
      </c>
      <c r="P62">
        <v>119.388441270833</v>
      </c>
      <c r="Q62">
        <v>215.299459666667</v>
      </c>
      <c r="R62">
        <v>171.318001354167</v>
      </c>
      <c r="S62">
        <v>142.236982593056</v>
      </c>
      <c r="T62">
        <v>150.850086885417</v>
      </c>
      <c r="U62">
        <v>151.289750322917</v>
      </c>
      <c r="V62">
        <v>200.06000975</v>
      </c>
      <c r="W62">
        <v>361.925844645833</v>
      </c>
      <c r="X62">
        <v>248.899921010417</v>
      </c>
      <c r="Y62">
        <v>247.727219554167</v>
      </c>
      <c r="Z62">
        <v>283.407931229167</v>
      </c>
      <c r="AA62">
        <v>136.261733979167</v>
      </c>
      <c r="AB62">
        <v>436.1244585625</v>
      </c>
      <c r="AE62">
        <v>802.185481833333</v>
      </c>
      <c r="AF62">
        <v>576.132603173611</v>
      </c>
      <c r="AG62">
        <v>253.79525809375</v>
      </c>
      <c r="AH62">
        <v>1330.37403682292</v>
      </c>
      <c r="AI62">
        <v>161.198525634028</v>
      </c>
      <c r="AJ62">
        <v>368.506020302083</v>
      </c>
      <c r="AK62">
        <v>379.04284415625</v>
      </c>
      <c r="AL62">
        <v>160.863911260417</v>
      </c>
      <c r="AM62">
        <v>119.190638604167</v>
      </c>
      <c r="AN62">
        <v>159.023927040278</v>
      </c>
    </row>
    <row r="63" spans="1:40">
      <c r="A63" s="4">
        <v>44835</v>
      </c>
      <c r="B63">
        <v>668.0308439375</v>
      </c>
      <c r="C63">
        <v>142.240852489583</v>
      </c>
      <c r="D63">
        <v>243.684266958333</v>
      </c>
      <c r="E63">
        <v>272.516201525694</v>
      </c>
      <c r="F63">
        <v>170.57038640625</v>
      </c>
      <c r="G63">
        <v>175.791947864583</v>
      </c>
      <c r="H63">
        <v>205.242811604167</v>
      </c>
      <c r="I63">
        <v>156.777214786806</v>
      </c>
      <c r="J63">
        <v>239.488304172222</v>
      </c>
      <c r="K63">
        <v>221.466005479167</v>
      </c>
      <c r="L63">
        <v>146.983971875</v>
      </c>
      <c r="M63">
        <v>175.317688708333</v>
      </c>
      <c r="N63">
        <v>218.726759507639</v>
      </c>
      <c r="O63">
        <v>398.123537545139</v>
      </c>
      <c r="P63">
        <v>158.602126302083</v>
      </c>
      <c r="Q63">
        <v>197.398146989583</v>
      </c>
      <c r="R63">
        <v>168.912849489583</v>
      </c>
      <c r="S63">
        <v>168.928475177083</v>
      </c>
      <c r="T63">
        <v>252.048503819444</v>
      </c>
      <c r="U63">
        <v>176.9163054625</v>
      </c>
      <c r="V63">
        <v>266.855964</v>
      </c>
      <c r="W63">
        <v>222.506155395833</v>
      </c>
      <c r="X63">
        <v>189.571144177083</v>
      </c>
      <c r="Y63">
        <v>193.591286989583</v>
      </c>
      <c r="Z63">
        <v>264.548680354167</v>
      </c>
      <c r="AA63">
        <v>158.684656260417</v>
      </c>
      <c r="AB63">
        <v>240.6315570625</v>
      </c>
      <c r="AE63">
        <v>695.290277041667</v>
      </c>
      <c r="AF63">
        <v>377.2319664375</v>
      </c>
      <c r="AG63">
        <v>217.16368065625</v>
      </c>
      <c r="AH63">
        <v>575.8714084375</v>
      </c>
      <c r="AI63">
        <v>159.857233609226</v>
      </c>
      <c r="AJ63">
        <v>275.37407684375</v>
      </c>
      <c r="AK63">
        <v>245.180959645833</v>
      </c>
      <c r="AL63">
        <v>202.651119572917</v>
      </c>
      <c r="AM63">
        <v>173.393881854167</v>
      </c>
      <c r="AN63">
        <v>338.565347260417</v>
      </c>
    </row>
    <row r="64" spans="1:40">
      <c r="A64" s="4">
        <v>44836</v>
      </c>
      <c r="B64">
        <v>1289.86790317708</v>
      </c>
      <c r="C64">
        <v>145.97780534375</v>
      </c>
      <c r="D64">
        <v>242.370315125</v>
      </c>
      <c r="E64">
        <v>162.560739895833</v>
      </c>
      <c r="F64">
        <v>174.550282552083</v>
      </c>
      <c r="G64">
        <v>176.823158697917</v>
      </c>
      <c r="H64">
        <v>205.64337403125</v>
      </c>
      <c r="I64">
        <v>166.675493929861</v>
      </c>
      <c r="J64">
        <v>246.597111034028</v>
      </c>
      <c r="K64">
        <v>220.555329791667</v>
      </c>
      <c r="L64">
        <v>138.6366807125</v>
      </c>
      <c r="M64">
        <v>161.610646920139</v>
      </c>
      <c r="N64">
        <v>164.577255808333</v>
      </c>
      <c r="O64">
        <v>282.19970096875</v>
      </c>
      <c r="P64">
        <v>154.329055020833</v>
      </c>
      <c r="Q64">
        <v>218.307063916667</v>
      </c>
      <c r="R64">
        <v>160.15106528125</v>
      </c>
      <c r="S64">
        <v>161.29430371875</v>
      </c>
      <c r="T64">
        <v>204.230633259722</v>
      </c>
      <c r="U64">
        <v>178.444247979167</v>
      </c>
      <c r="V64">
        <v>267.8972655</v>
      </c>
      <c r="W64">
        <v>205.277191864583</v>
      </c>
      <c r="X64">
        <v>198.492482083333</v>
      </c>
      <c r="Y64">
        <v>184.423400029167</v>
      </c>
      <c r="Z64">
        <v>261.1734605</v>
      </c>
      <c r="AA64">
        <v>152.305235739583</v>
      </c>
      <c r="AB64">
        <v>248.613971427083</v>
      </c>
      <c r="AE64">
        <v>289.806082052083</v>
      </c>
      <c r="AF64">
        <v>273.545791291667</v>
      </c>
      <c r="AG64">
        <v>201.283328104167</v>
      </c>
      <c r="AH64">
        <v>875.010989104167</v>
      </c>
      <c r="AI64">
        <v>136.123641172321</v>
      </c>
      <c r="AJ64">
        <v>246.839225802083</v>
      </c>
      <c r="AK64">
        <v>205.116442447917</v>
      </c>
      <c r="AL64">
        <v>198.82142153125</v>
      </c>
      <c r="AM64">
        <v>179.530744041667</v>
      </c>
      <c r="AN64">
        <v>277.5934138125</v>
      </c>
    </row>
    <row r="65" spans="1:40">
      <c r="A65" s="4">
        <v>44837</v>
      </c>
      <c r="B65">
        <v>1679.76153751042</v>
      </c>
      <c r="C65">
        <v>130.847163544444</v>
      </c>
      <c r="D65">
        <v>196.874681052083</v>
      </c>
      <c r="E65">
        <v>153.72386915625</v>
      </c>
      <c r="F65">
        <v>138.8459275625</v>
      </c>
      <c r="G65">
        <v>133.968242385417</v>
      </c>
      <c r="H65">
        <v>162.471217229167</v>
      </c>
      <c r="I65">
        <v>154.230814854167</v>
      </c>
      <c r="J65">
        <v>244.810959814583</v>
      </c>
      <c r="K65">
        <v>175.355627375</v>
      </c>
      <c r="L65">
        <v>101.21814389375</v>
      </c>
      <c r="M65">
        <v>130.195663114583</v>
      </c>
      <c r="N65">
        <v>160.93538075</v>
      </c>
      <c r="O65">
        <v>301.46609578125</v>
      </c>
      <c r="P65">
        <v>119.189302395833</v>
      </c>
      <c r="Q65">
        <v>197.18990540625</v>
      </c>
      <c r="R65">
        <v>129.27794290625</v>
      </c>
      <c r="S65">
        <v>128.439122208333</v>
      </c>
      <c r="T65">
        <v>212.794039850694</v>
      </c>
      <c r="U65">
        <v>139.059046354167</v>
      </c>
      <c r="V65">
        <v>215.3562025</v>
      </c>
      <c r="W65">
        <v>162.482654895833</v>
      </c>
      <c r="X65">
        <v>168.311365739583</v>
      </c>
      <c r="Y65">
        <v>148.350191597222</v>
      </c>
      <c r="Z65">
        <v>221.688984427083</v>
      </c>
      <c r="AA65">
        <v>127.54835209375</v>
      </c>
      <c r="AB65">
        <v>220.45146093125</v>
      </c>
      <c r="AE65">
        <v>230.070506114583</v>
      </c>
      <c r="AF65">
        <v>238.924708395833</v>
      </c>
      <c r="AG65">
        <v>147.118534052083</v>
      </c>
      <c r="AH65">
        <v>1016.10812062917</v>
      </c>
      <c r="AI65">
        <v>122.906311256944</v>
      </c>
      <c r="AJ65">
        <v>256.031210729167</v>
      </c>
      <c r="AK65">
        <v>166.29525715625</v>
      </c>
      <c r="AL65">
        <v>150.845216072917</v>
      </c>
      <c r="AM65">
        <v>144.23462971875</v>
      </c>
      <c r="AN65">
        <v>230.71564015625</v>
      </c>
    </row>
    <row r="66" spans="1:40">
      <c r="A66" s="4">
        <v>44838</v>
      </c>
      <c r="B66">
        <v>1008.5729884213</v>
      </c>
      <c r="C66">
        <v>97.9406332</v>
      </c>
      <c r="D66">
        <v>131.612697694444</v>
      </c>
      <c r="E66">
        <v>100.243355962963</v>
      </c>
      <c r="F66">
        <v>100.33901865</v>
      </c>
      <c r="G66">
        <v>46.987954825</v>
      </c>
      <c r="H66">
        <v>97.3861555833333</v>
      </c>
      <c r="I66">
        <v>50.6943597166667</v>
      </c>
      <c r="J66">
        <v>173.056002052083</v>
      </c>
      <c r="K66">
        <v>110.568228398148</v>
      </c>
      <c r="L66">
        <v>33.4279551916667</v>
      </c>
      <c r="M66">
        <v>65.6654021111111</v>
      </c>
      <c r="N66">
        <v>92.7576544166667</v>
      </c>
      <c r="O66">
        <v>177.258791222222</v>
      </c>
      <c r="P66">
        <v>50.000295825</v>
      </c>
      <c r="Q66">
        <v>146.955190485294</v>
      </c>
      <c r="R66">
        <v>72.4886607</v>
      </c>
      <c r="S66">
        <v>65.0291972916667</v>
      </c>
      <c r="T66">
        <v>130.624961750926</v>
      </c>
      <c r="U66">
        <v>60.5641354469697</v>
      </c>
      <c r="V66">
        <v>106.9505545</v>
      </c>
      <c r="W66">
        <v>89.0177635</v>
      </c>
      <c r="X66">
        <v>91.1303875681818</v>
      </c>
      <c r="Y66">
        <v>76.9702514</v>
      </c>
      <c r="Z66">
        <v>120.003763643939</v>
      </c>
      <c r="AA66">
        <v>83.9538393666667</v>
      </c>
      <c r="AB66">
        <v>135.318086016667</v>
      </c>
      <c r="AE66">
        <v>238.714285272727</v>
      </c>
      <c r="AF66">
        <v>639.279454941667</v>
      </c>
      <c r="AG66">
        <v>45.4936292083333</v>
      </c>
      <c r="AH66">
        <v>844.026554863636</v>
      </c>
      <c r="AI66">
        <v>39.9012365759259</v>
      </c>
      <c r="AJ66">
        <v>498.361633740741</v>
      </c>
      <c r="AK66">
        <v>85.8521965666667</v>
      </c>
      <c r="AL66">
        <v>43.8941135454545</v>
      </c>
      <c r="AM66">
        <v>57.3157850227273</v>
      </c>
      <c r="AN66">
        <v>147.634975795455</v>
      </c>
    </row>
    <row r="67" spans="1:40">
      <c r="A67" s="4">
        <v>44839</v>
      </c>
      <c r="B67">
        <v>769.029479231481</v>
      </c>
      <c r="D67">
        <v>209.942555291667</v>
      </c>
      <c r="E67">
        <v>201.927215569444</v>
      </c>
      <c r="F67">
        <v>144.342540916667</v>
      </c>
      <c r="G67">
        <v>123.9705138</v>
      </c>
      <c r="H67">
        <v>193.914065166667</v>
      </c>
      <c r="I67">
        <v>109.802187625</v>
      </c>
      <c r="J67">
        <v>254.152071375</v>
      </c>
      <c r="K67">
        <v>170.69919646875</v>
      </c>
      <c r="L67">
        <v>67.193747875</v>
      </c>
      <c r="M67">
        <v>221.481024321429</v>
      </c>
      <c r="N67">
        <v>197.1763466</v>
      </c>
      <c r="O67">
        <v>266.60888859375</v>
      </c>
      <c r="P67">
        <v>130.882537708333</v>
      </c>
      <c r="R67">
        <v>116.707115791667</v>
      </c>
      <c r="S67">
        <v>125.174918708333</v>
      </c>
      <c r="T67">
        <v>205.46647375</v>
      </c>
      <c r="U67">
        <v>127.965970583333</v>
      </c>
      <c r="V67">
        <v>152.586811</v>
      </c>
      <c r="W67">
        <v>175.808896833333</v>
      </c>
      <c r="X67">
        <v>226.278024875</v>
      </c>
      <c r="Y67">
        <v>153.02011165</v>
      </c>
      <c r="Z67">
        <v>365.059379597222</v>
      </c>
      <c r="AA67">
        <v>162.838651041667</v>
      </c>
      <c r="AB67">
        <v>247.810837416667</v>
      </c>
      <c r="AE67">
        <v>1052.05079716667</v>
      </c>
      <c r="AF67">
        <v>479.334489402778</v>
      </c>
      <c r="AG67">
        <v>117.270194666667</v>
      </c>
      <c r="AH67">
        <v>3416.15549681944</v>
      </c>
      <c r="AI67">
        <v>87.7716496833333</v>
      </c>
      <c r="AJ67">
        <v>332.666371489583</v>
      </c>
      <c r="AK67">
        <v>169.391119722222</v>
      </c>
      <c r="AL67">
        <v>99.9597645416667</v>
      </c>
      <c r="AM67">
        <v>137.602222208333</v>
      </c>
      <c r="AN67">
        <v>374.481169069444</v>
      </c>
    </row>
    <row r="68" spans="1:40">
      <c r="A68" s="4">
        <v>44840</v>
      </c>
      <c r="B68">
        <v>1803.85745241667</v>
      </c>
      <c r="C68">
        <v>164.579541458333</v>
      </c>
      <c r="D68">
        <v>290.673432142857</v>
      </c>
      <c r="E68">
        <v>378.112072661458</v>
      </c>
      <c r="F68">
        <v>177.345799541667</v>
      </c>
      <c r="G68">
        <v>186.091495347222</v>
      </c>
      <c r="H68">
        <v>275.550302672619</v>
      </c>
      <c r="I68">
        <v>162.28985987</v>
      </c>
      <c r="J68">
        <v>229.546302541667</v>
      </c>
      <c r="K68">
        <v>251.549087244048</v>
      </c>
      <c r="L68">
        <v>179.820080269231</v>
      </c>
      <c r="M68">
        <v>230.399432357143</v>
      </c>
      <c r="N68">
        <v>219.7870459</v>
      </c>
      <c r="O68">
        <v>225.084509875</v>
      </c>
      <c r="P68">
        <v>229.328747125</v>
      </c>
      <c r="Q68">
        <v>269.733828130952</v>
      </c>
      <c r="R68">
        <v>269.125459019231</v>
      </c>
      <c r="S68">
        <v>189.125639724359</v>
      </c>
      <c r="T68">
        <v>225.534461703125</v>
      </c>
      <c r="U68">
        <v>206.134603138889</v>
      </c>
      <c r="V68">
        <v>315.618516333333</v>
      </c>
      <c r="W68">
        <v>262.430141955128</v>
      </c>
      <c r="X68">
        <v>230.856867325</v>
      </c>
      <c r="Y68">
        <v>261.620090038462</v>
      </c>
      <c r="Z68">
        <v>344.995816095238</v>
      </c>
      <c r="AA68">
        <v>210.378965076923</v>
      </c>
      <c r="AB68">
        <v>442.233490732143</v>
      </c>
      <c r="AE68">
        <v>1234.0364057381</v>
      </c>
      <c r="AF68">
        <v>1021.25526449405</v>
      </c>
      <c r="AG68">
        <v>212.207051828205</v>
      </c>
      <c r="AH68">
        <v>1540.88405026786</v>
      </c>
      <c r="AI68">
        <v>186.041539239583</v>
      </c>
      <c r="AJ68">
        <v>374.7983581</v>
      </c>
      <c r="AK68">
        <v>673.816688446429</v>
      </c>
      <c r="AL68">
        <v>202.830075846154</v>
      </c>
      <c r="AM68">
        <v>177.244699833333</v>
      </c>
      <c r="AN68">
        <v>315.093654059524</v>
      </c>
    </row>
    <row r="69" spans="1:40">
      <c r="A69" s="4">
        <v>44841</v>
      </c>
      <c r="B69">
        <v>713.14920759375</v>
      </c>
      <c r="C69">
        <v>127.095060720588</v>
      </c>
      <c r="D69">
        <v>228.413277401042</v>
      </c>
      <c r="E69">
        <v>899.998994426471</v>
      </c>
      <c r="F69">
        <v>149.9563165</v>
      </c>
      <c r="G69">
        <v>168.108031390625</v>
      </c>
      <c r="H69">
        <v>193.651471671875</v>
      </c>
      <c r="I69">
        <v>72.97785655</v>
      </c>
      <c r="J69">
        <v>178.395619234444</v>
      </c>
      <c r="K69">
        <v>206.698124046875</v>
      </c>
      <c r="L69">
        <v>151.85914040625</v>
      </c>
      <c r="M69">
        <v>145.140804515625</v>
      </c>
      <c r="N69">
        <v>157.16191675</v>
      </c>
      <c r="O69">
        <v>161.181980734375</v>
      </c>
      <c r="P69">
        <v>148.746664171875</v>
      </c>
      <c r="Q69">
        <v>224.725153097222</v>
      </c>
      <c r="R69">
        <v>226.899175859375</v>
      </c>
      <c r="S69">
        <v>160.06822815625</v>
      </c>
      <c r="T69">
        <v>162.5610990625</v>
      </c>
      <c r="U69">
        <v>165.10261165625</v>
      </c>
      <c r="V69">
        <v>280.03819275</v>
      </c>
      <c r="W69">
        <v>238.655407765625</v>
      </c>
      <c r="X69">
        <v>183.3973558125</v>
      </c>
      <c r="Y69">
        <v>222.38056225</v>
      </c>
      <c r="Z69">
        <v>373.67688025</v>
      </c>
      <c r="AA69">
        <v>36.598549671875</v>
      </c>
      <c r="AB69">
        <v>302.02640675</v>
      </c>
      <c r="AE69">
        <v>911.549897205882</v>
      </c>
      <c r="AF69">
        <v>442.308807359375</v>
      </c>
      <c r="AG69">
        <v>207.893503014706</v>
      </c>
      <c r="AH69">
        <v>765.042588765625</v>
      </c>
      <c r="AI69">
        <v>227.705464423529</v>
      </c>
      <c r="AJ69">
        <v>250.048056367647</v>
      </c>
      <c r="AK69">
        <v>471.194795796875</v>
      </c>
      <c r="AL69">
        <v>186.646289197917</v>
      </c>
      <c r="AM69">
        <v>144.788999734375</v>
      </c>
      <c r="AN69">
        <v>187.660924</v>
      </c>
    </row>
    <row r="70" spans="1:40">
      <c r="A70" s="4">
        <v>44842</v>
      </c>
      <c r="B70">
        <v>1068.79747767857</v>
      </c>
      <c r="C70">
        <v>137.128839861111</v>
      </c>
      <c r="D70">
        <v>188.222551641304</v>
      </c>
      <c r="E70">
        <v>878.787734535715</v>
      </c>
      <c r="F70">
        <v>105.36679077193</v>
      </c>
      <c r="G70">
        <v>104.754208842105</v>
      </c>
      <c r="H70">
        <v>140.438610666667</v>
      </c>
      <c r="I70">
        <v>41.8943123352941</v>
      </c>
      <c r="J70">
        <v>131.596679490196</v>
      </c>
      <c r="K70">
        <v>154.385787416667</v>
      </c>
      <c r="L70">
        <v>108.85654175</v>
      </c>
      <c r="M70">
        <v>107.574529608696</v>
      </c>
      <c r="N70">
        <v>180.486099025</v>
      </c>
      <c r="O70">
        <v>121.838476670455</v>
      </c>
      <c r="P70">
        <v>102.897065283333</v>
      </c>
      <c r="Q70">
        <v>264.66087646875</v>
      </c>
      <c r="R70">
        <v>186.533952</v>
      </c>
      <c r="S70">
        <v>111.953538820833</v>
      </c>
      <c r="T70">
        <v>123.932196130435</v>
      </c>
      <c r="U70">
        <v>116.192177184211</v>
      </c>
      <c r="V70">
        <v>229.6992245</v>
      </c>
      <c r="W70">
        <v>176.172199653509</v>
      </c>
      <c r="X70">
        <v>128.938161445833</v>
      </c>
      <c r="Y70">
        <v>154.343583526316</v>
      </c>
      <c r="Z70">
        <v>260.756263900794</v>
      </c>
      <c r="AA70">
        <v>132.449631697368</v>
      </c>
      <c r="AB70">
        <v>311.107972358333</v>
      </c>
      <c r="AE70">
        <v>1184.1066726</v>
      </c>
      <c r="AF70">
        <v>397.597106683333</v>
      </c>
      <c r="AG70">
        <v>140.999550025</v>
      </c>
      <c r="AH70">
        <v>725.771928532609</v>
      </c>
      <c r="AI70">
        <v>269.8476378225</v>
      </c>
      <c r="AJ70">
        <v>211.204258568182</v>
      </c>
      <c r="AK70">
        <v>398.0416836875</v>
      </c>
      <c r="AL70">
        <v>120.944700052632</v>
      </c>
      <c r="AM70">
        <v>99.5321464375</v>
      </c>
      <c r="AN70">
        <v>142.757301</v>
      </c>
    </row>
    <row r="71" spans="1:40">
      <c r="A71" s="4">
        <v>44843</v>
      </c>
      <c r="B71">
        <v>629.556326579545</v>
      </c>
      <c r="C71">
        <v>102.912199423611</v>
      </c>
      <c r="D71">
        <v>172.002872054348</v>
      </c>
      <c r="E71">
        <v>326.074223458333</v>
      </c>
      <c r="F71">
        <v>94.9464143863636</v>
      </c>
      <c r="G71">
        <v>97.0376439166667</v>
      </c>
      <c r="H71">
        <v>189.171847611111</v>
      </c>
      <c r="I71">
        <v>231.886624547101</v>
      </c>
      <c r="J71">
        <v>228.560453338406</v>
      </c>
      <c r="K71">
        <v>142.530097086957</v>
      </c>
      <c r="L71">
        <v>79.528282375</v>
      </c>
      <c r="M71">
        <v>178.414810119565</v>
      </c>
      <c r="N71">
        <v>171.333735452381</v>
      </c>
      <c r="O71">
        <v>149.633053130435</v>
      </c>
      <c r="P71">
        <v>94.6507424204546</v>
      </c>
      <c r="Q71">
        <v>145.151063404167</v>
      </c>
      <c r="R71">
        <v>139.208297306818</v>
      </c>
      <c r="S71">
        <v>112.789770318182</v>
      </c>
      <c r="T71">
        <v>141.14838365942</v>
      </c>
      <c r="U71">
        <v>123.38044032197</v>
      </c>
      <c r="V71">
        <v>264.38541775</v>
      </c>
      <c r="W71">
        <v>146.999084681818</v>
      </c>
      <c r="X71">
        <v>141.110957659091</v>
      </c>
      <c r="Y71">
        <v>139.025304454545</v>
      </c>
      <c r="Z71">
        <v>211.8802595</v>
      </c>
      <c r="AA71">
        <v>79.4378428522727</v>
      </c>
      <c r="AB71">
        <v>233.588722352273</v>
      </c>
      <c r="AE71">
        <v>796.293601297619</v>
      </c>
      <c r="AF71">
        <v>289.596492238636</v>
      </c>
      <c r="AG71">
        <v>111.609807806818</v>
      </c>
      <c r="AH71">
        <v>397.994169386364</v>
      </c>
      <c r="AI71">
        <v>111.896573444167</v>
      </c>
      <c r="AJ71">
        <v>240.773526636364</v>
      </c>
      <c r="AK71">
        <v>490.406268154762</v>
      </c>
      <c r="AL71">
        <v>96.664883268254</v>
      </c>
      <c r="AM71">
        <v>88.5684967380952</v>
      </c>
      <c r="AN71">
        <v>189.527492375</v>
      </c>
    </row>
    <row r="72" spans="1:40">
      <c r="A72" s="4">
        <v>44844</v>
      </c>
      <c r="B72">
        <v>1293.0853532098</v>
      </c>
      <c r="C72">
        <v>79.8760500694444</v>
      </c>
      <c r="D72">
        <v>245.861840744792</v>
      </c>
      <c r="E72">
        <v>258.586610938889</v>
      </c>
      <c r="F72">
        <v>60.6277928969697</v>
      </c>
      <c r="G72">
        <v>51.3648727638889</v>
      </c>
      <c r="H72">
        <v>117.229780875</v>
      </c>
      <c r="I72">
        <v>70.9375861611111</v>
      </c>
      <c r="J72">
        <v>210.539558129167</v>
      </c>
      <c r="K72">
        <v>230.436815566667</v>
      </c>
      <c r="L72">
        <v>66.6323337708333</v>
      </c>
      <c r="M72">
        <v>90.5070374411765</v>
      </c>
      <c r="N72">
        <v>198.2834476875</v>
      </c>
      <c r="O72">
        <v>99.188522725</v>
      </c>
      <c r="P72">
        <v>70.6293992152778</v>
      </c>
      <c r="Q72">
        <v>98.4724064583333</v>
      </c>
      <c r="R72">
        <v>116.584229102564</v>
      </c>
      <c r="S72">
        <v>86.6056160555556</v>
      </c>
      <c r="T72">
        <v>106.035183965625</v>
      </c>
      <c r="U72">
        <v>76.1025401439394</v>
      </c>
      <c r="V72">
        <v>151.619703</v>
      </c>
      <c r="W72">
        <v>192.055832194444</v>
      </c>
      <c r="X72">
        <v>151.198438083333</v>
      </c>
      <c r="Y72">
        <v>145.169874641026</v>
      </c>
      <c r="Z72">
        <v>284.638508998718</v>
      </c>
      <c r="AA72">
        <v>102.325248923077</v>
      </c>
      <c r="AB72">
        <v>240.25309507549</v>
      </c>
      <c r="AE72">
        <v>643.700598442308</v>
      </c>
      <c r="AF72">
        <v>663.445371843137</v>
      </c>
      <c r="AG72">
        <v>152.015341153846</v>
      </c>
      <c r="AH72">
        <v>1326.38511869118</v>
      </c>
      <c r="AI72">
        <v>96.9110155988095</v>
      </c>
      <c r="AJ72">
        <v>323.299550457843</v>
      </c>
      <c r="AK72">
        <v>332.749925801282</v>
      </c>
      <c r="AL72">
        <v>53.7154252348485</v>
      </c>
      <c r="AM72">
        <v>65.3966835847222</v>
      </c>
      <c r="AN72">
        <v>148.506911808824</v>
      </c>
    </row>
    <row r="73" spans="1:40">
      <c r="A73" s="4">
        <v>44845</v>
      </c>
      <c r="B73">
        <v>757.331823422222</v>
      </c>
      <c r="C73">
        <v>140.464291232143</v>
      </c>
      <c r="D73">
        <v>253.975907766667</v>
      </c>
      <c r="E73">
        <v>342.741560778431</v>
      </c>
      <c r="F73">
        <v>80.1664325192308</v>
      </c>
      <c r="G73">
        <v>76.0778593653846</v>
      </c>
      <c r="H73">
        <v>122.9736085</v>
      </c>
      <c r="I73">
        <v>55.4111031538462</v>
      </c>
      <c r="J73">
        <v>157.256934841667</v>
      </c>
      <c r="K73">
        <v>239.115892642708</v>
      </c>
      <c r="L73">
        <v>96.3840813076923</v>
      </c>
      <c r="M73">
        <v>78.6905352194444</v>
      </c>
      <c r="N73">
        <v>202.677307046296</v>
      </c>
      <c r="O73">
        <v>88.2416882380952</v>
      </c>
      <c r="P73">
        <v>67.6458056474359</v>
      </c>
      <c r="Q73">
        <v>145.098185875</v>
      </c>
      <c r="R73">
        <v>126.305432214286</v>
      </c>
      <c r="S73">
        <v>96.43039375</v>
      </c>
      <c r="T73">
        <v>100.066810385417</v>
      </c>
      <c r="U73">
        <v>93.5070188012821</v>
      </c>
      <c r="V73">
        <v>119.942829</v>
      </c>
      <c r="W73">
        <v>288.673612977778</v>
      </c>
      <c r="X73">
        <v>196.622289071429</v>
      </c>
      <c r="Y73">
        <v>176.531765166667</v>
      </c>
      <c r="Z73">
        <v>345.080264642857</v>
      </c>
      <c r="AA73">
        <v>202.485222469048</v>
      </c>
      <c r="AB73">
        <v>161.858625433333</v>
      </c>
      <c r="AE73">
        <v>575.726617589286</v>
      </c>
      <c r="AF73">
        <v>1397.95588566667</v>
      </c>
      <c r="AG73">
        <v>176.21071685119</v>
      </c>
      <c r="AH73">
        <v>894.487288331481</v>
      </c>
      <c r="AI73">
        <v>191.21679629</v>
      </c>
      <c r="AJ73">
        <v>289.9109894</v>
      </c>
      <c r="AK73">
        <v>347.333703983333</v>
      </c>
      <c r="AL73">
        <v>89.7469651041667</v>
      </c>
      <c r="AM73">
        <v>67.6765369871795</v>
      </c>
      <c r="AN73">
        <v>112.586578744048</v>
      </c>
    </row>
    <row r="74" spans="1:40">
      <c r="A74" s="4">
        <v>44846</v>
      </c>
      <c r="B74">
        <v>1876.71542258333</v>
      </c>
      <c r="C74">
        <v>138.053961109375</v>
      </c>
      <c r="D74">
        <v>209.63956334375</v>
      </c>
      <c r="E74">
        <v>323.150387044118</v>
      </c>
      <c r="F74">
        <v>99.7929179107143</v>
      </c>
      <c r="G74">
        <v>64.8153316964286</v>
      </c>
      <c r="H74">
        <v>131.465127436275</v>
      </c>
      <c r="I74">
        <v>57.3187687333333</v>
      </c>
      <c r="J74">
        <v>199.76222552451</v>
      </c>
      <c r="K74">
        <v>199.394244109375</v>
      </c>
      <c r="L74">
        <v>78.5392144666667</v>
      </c>
      <c r="M74">
        <v>98.2989444705882</v>
      </c>
      <c r="N74">
        <v>232.228995795614</v>
      </c>
      <c r="O74">
        <v>95.5756671764706</v>
      </c>
      <c r="P74">
        <v>57.3606816071429</v>
      </c>
      <c r="Q74">
        <v>155.9832319375</v>
      </c>
      <c r="R74">
        <v>119.094579333333</v>
      </c>
      <c r="S74">
        <v>79.1297441666667</v>
      </c>
      <c r="T74">
        <v>94.9501008088235</v>
      </c>
      <c r="U74">
        <v>80.6422018214286</v>
      </c>
      <c r="V74">
        <v>167.05349525</v>
      </c>
      <c r="W74">
        <v>295.212090960784</v>
      </c>
      <c r="X74">
        <v>242.680424196078</v>
      </c>
      <c r="Y74">
        <v>181.539435377451</v>
      </c>
      <c r="Z74">
        <v>404.957283405556</v>
      </c>
      <c r="AA74">
        <v>67.5199627388889</v>
      </c>
      <c r="AB74">
        <v>352.342758862745</v>
      </c>
      <c r="AE74">
        <v>999.134807861111</v>
      </c>
      <c r="AF74">
        <v>708.768096104167</v>
      </c>
      <c r="AG74">
        <v>189.990030156863</v>
      </c>
      <c r="AH74">
        <v>1491.84161172685</v>
      </c>
      <c r="AJ74">
        <v>293.066817401961</v>
      </c>
      <c r="AK74">
        <v>294.290301745098</v>
      </c>
      <c r="AL74">
        <v>73.4976191428571</v>
      </c>
      <c r="AM74">
        <v>59.694072452381</v>
      </c>
      <c r="AN74">
        <v>298.0352618125</v>
      </c>
    </row>
    <row r="75" spans="1:40">
      <c r="A75" s="4">
        <v>44847</v>
      </c>
      <c r="B75">
        <v>1766.13027973684</v>
      </c>
      <c r="C75">
        <v>101.197821625</v>
      </c>
      <c r="D75">
        <v>214.776708333333</v>
      </c>
      <c r="E75">
        <v>209.798641147727</v>
      </c>
      <c r="F75">
        <v>98.7802490294118</v>
      </c>
      <c r="G75">
        <v>85.4533354264706</v>
      </c>
      <c r="H75">
        <v>138.151460029412</v>
      </c>
      <c r="I75">
        <v>74.3625281764706</v>
      </c>
      <c r="J75">
        <v>180.34286660625</v>
      </c>
      <c r="K75">
        <v>203.45451425</v>
      </c>
      <c r="L75">
        <v>113.918374176471</v>
      </c>
      <c r="M75">
        <v>125.2736025725</v>
      </c>
      <c r="N75">
        <v>161.992477997917</v>
      </c>
      <c r="O75">
        <v>106.210162041667</v>
      </c>
      <c r="P75">
        <v>92.3873379705882</v>
      </c>
      <c r="Q75">
        <v>126.076585083333</v>
      </c>
      <c r="R75">
        <v>142.855514764706</v>
      </c>
      <c r="S75">
        <v>103.796345058824</v>
      </c>
      <c r="T75">
        <v>107.173842253333</v>
      </c>
      <c r="U75">
        <v>106.460839044118</v>
      </c>
      <c r="V75">
        <v>183.609826</v>
      </c>
      <c r="W75">
        <v>254.946753346491</v>
      </c>
      <c r="X75">
        <v>196.120192532407</v>
      </c>
      <c r="Y75">
        <v>174.8020555</v>
      </c>
      <c r="Z75">
        <v>389.588406264706</v>
      </c>
      <c r="AA75">
        <v>95.5273497794118</v>
      </c>
      <c r="AB75">
        <v>406.30895545</v>
      </c>
      <c r="AE75">
        <v>1573.361475125</v>
      </c>
      <c r="AF75">
        <v>767.863453965686</v>
      </c>
      <c r="AG75">
        <v>177.644015722222</v>
      </c>
      <c r="AH75">
        <v>1063.9553636625</v>
      </c>
      <c r="AJ75">
        <v>329.2478542375</v>
      </c>
      <c r="AK75">
        <v>372.877884671569</v>
      </c>
      <c r="AL75">
        <v>99.9336706029412</v>
      </c>
      <c r="AM75">
        <v>84.1228758235294</v>
      </c>
      <c r="AN75">
        <v>171.484249617647</v>
      </c>
    </row>
    <row r="76" spans="1:40">
      <c r="A76" s="4">
        <v>44848</v>
      </c>
      <c r="B76">
        <v>1019.67763554167</v>
      </c>
      <c r="C76">
        <v>107.267932120139</v>
      </c>
      <c r="D76">
        <v>279.301728822917</v>
      </c>
      <c r="E76">
        <v>287.39543609375</v>
      </c>
      <c r="F76">
        <v>165.9760844375</v>
      </c>
      <c r="G76">
        <v>171.94954584375</v>
      </c>
      <c r="H76">
        <v>219.967418302083</v>
      </c>
      <c r="I76">
        <v>118.518679291667</v>
      </c>
      <c r="J76">
        <v>181.332688854167</v>
      </c>
      <c r="K76">
        <v>252.720711333333</v>
      </c>
      <c r="L76">
        <v>201.9292268125</v>
      </c>
      <c r="M76">
        <v>180.162112854167</v>
      </c>
      <c r="N76">
        <v>211.139927920833</v>
      </c>
      <c r="O76">
        <v>177.886966125</v>
      </c>
      <c r="P76">
        <v>161.414887208333</v>
      </c>
      <c r="Q76">
        <v>150.809606083333</v>
      </c>
      <c r="R76">
        <v>222.731290447917</v>
      </c>
      <c r="S76">
        <v>169.586875177083</v>
      </c>
      <c r="T76">
        <v>187.442077956944</v>
      </c>
      <c r="U76">
        <v>186.250205013889</v>
      </c>
      <c r="V76">
        <v>350.7171335</v>
      </c>
      <c r="W76">
        <v>279.555774458333</v>
      </c>
      <c r="X76">
        <v>217.604764645833</v>
      </c>
      <c r="Y76">
        <v>247.822807354167</v>
      </c>
      <c r="Z76">
        <v>437.722836989583</v>
      </c>
      <c r="AA76">
        <v>180.545218083333</v>
      </c>
      <c r="AB76">
        <v>396.308268474306</v>
      </c>
      <c r="AF76">
        <v>1189.33870639583</v>
      </c>
      <c r="AG76">
        <v>260.924943354167</v>
      </c>
      <c r="AH76">
        <v>841.5578353125</v>
      </c>
      <c r="AJ76">
        <v>377.571671552083</v>
      </c>
      <c r="AK76">
        <v>840.3538021875</v>
      </c>
      <c r="AL76">
        <v>193.07758909375</v>
      </c>
      <c r="AM76">
        <v>162.543735916667</v>
      </c>
      <c r="AN76">
        <v>294.585204125</v>
      </c>
    </row>
    <row r="77" spans="1:40">
      <c r="A77" s="4">
        <v>44849</v>
      </c>
      <c r="B77">
        <v>997.0762961875</v>
      </c>
      <c r="C77">
        <v>155.699415219444</v>
      </c>
      <c r="D77">
        <v>298.984305104167</v>
      </c>
      <c r="E77">
        <v>379.20435971875</v>
      </c>
      <c r="F77">
        <v>191.538623333333</v>
      </c>
      <c r="G77">
        <v>212.229524520833</v>
      </c>
      <c r="H77">
        <v>276.806218375</v>
      </c>
      <c r="I77">
        <v>147.4470314375</v>
      </c>
      <c r="J77">
        <v>202.898871400694</v>
      </c>
      <c r="K77">
        <v>270.947233333333</v>
      </c>
      <c r="L77">
        <v>224.679230208333</v>
      </c>
      <c r="M77">
        <v>209.16898925</v>
      </c>
      <c r="N77">
        <v>302.424208881944</v>
      </c>
      <c r="O77">
        <v>253.377696989583</v>
      </c>
      <c r="P77">
        <v>206.17761921875</v>
      </c>
      <c r="Q77">
        <v>195.765189666667</v>
      </c>
      <c r="R77">
        <v>250.70578240625</v>
      </c>
      <c r="S77">
        <v>196.701494729167</v>
      </c>
      <c r="T77">
        <v>213.996989482639</v>
      </c>
      <c r="U77">
        <v>225.951287177083</v>
      </c>
      <c r="V77">
        <v>286.57283125</v>
      </c>
      <c r="W77">
        <v>306.583158697917</v>
      </c>
      <c r="X77">
        <v>254.102067916667</v>
      </c>
      <c r="Y77">
        <v>270.065487604167</v>
      </c>
      <c r="Z77">
        <v>516.569939760417</v>
      </c>
      <c r="AA77">
        <v>195.742889302083</v>
      </c>
      <c r="AB77">
        <v>470.556407979167</v>
      </c>
      <c r="AF77">
        <v>1351.37798215625</v>
      </c>
      <c r="AG77">
        <v>294.454965052083</v>
      </c>
      <c r="AH77">
        <v>783.63818478125</v>
      </c>
      <c r="AJ77">
        <v>499.320826647917</v>
      </c>
      <c r="AK77">
        <v>547.074674364583</v>
      </c>
      <c r="AL77">
        <v>244.0564026875</v>
      </c>
      <c r="AM77">
        <v>194.75958403125</v>
      </c>
      <c r="AN77">
        <v>293.610014427083</v>
      </c>
    </row>
    <row r="78" spans="1:40">
      <c r="A78" s="4">
        <v>44850</v>
      </c>
      <c r="B78">
        <v>1774.85033838542</v>
      </c>
      <c r="C78">
        <v>181.691428822917</v>
      </c>
      <c r="D78">
        <v>237.6514270625</v>
      </c>
      <c r="E78">
        <v>242.286446302083</v>
      </c>
      <c r="F78">
        <v>163.380459114583</v>
      </c>
      <c r="G78">
        <v>171.110688958333</v>
      </c>
      <c r="H78">
        <v>215.20711853125</v>
      </c>
      <c r="I78">
        <v>137.317066902083</v>
      </c>
      <c r="J78">
        <v>175.645819315972</v>
      </c>
      <c r="K78">
        <v>215.713581239583</v>
      </c>
      <c r="L78">
        <v>151.43265865625</v>
      </c>
      <c r="M78">
        <v>190.842873270833</v>
      </c>
      <c r="N78">
        <v>221.101307868056</v>
      </c>
      <c r="O78">
        <v>255.210554986111</v>
      </c>
      <c r="P78">
        <v>154.197100854167</v>
      </c>
      <c r="Q78">
        <v>261.066859072917</v>
      </c>
      <c r="R78">
        <v>176.925533395833</v>
      </c>
      <c r="S78">
        <v>157.14584884375</v>
      </c>
      <c r="T78">
        <v>216.137434504167</v>
      </c>
      <c r="U78">
        <v>174.910024697917</v>
      </c>
      <c r="V78">
        <v>428.19982325</v>
      </c>
      <c r="W78">
        <v>222.872711354167</v>
      </c>
      <c r="X78">
        <v>195.111647024306</v>
      </c>
      <c r="Y78">
        <v>196.7929715625</v>
      </c>
      <c r="Z78">
        <v>307.655918885417</v>
      </c>
      <c r="AA78">
        <v>157.53063265625</v>
      </c>
      <c r="AB78">
        <v>398.701135125</v>
      </c>
      <c r="AF78">
        <v>862.428818368056</v>
      </c>
      <c r="AG78">
        <v>212.822394604167</v>
      </c>
      <c r="AH78">
        <v>750.03382184375</v>
      </c>
      <c r="AJ78">
        <v>596.794692302083</v>
      </c>
      <c r="AK78">
        <v>373.966163008333</v>
      </c>
      <c r="AL78">
        <v>187.398370294444</v>
      </c>
      <c r="AM78">
        <v>175.288805354167</v>
      </c>
      <c r="AN78">
        <v>255.686215333333</v>
      </c>
    </row>
    <row r="79" spans="1:40">
      <c r="A79" s="4">
        <v>44851</v>
      </c>
      <c r="B79">
        <v>1917.32773265909</v>
      </c>
      <c r="C79">
        <v>83.0272643229167</v>
      </c>
      <c r="D79">
        <v>141.631500840909</v>
      </c>
      <c r="E79">
        <v>80.1481735476191</v>
      </c>
      <c r="F79">
        <v>85.1932008333333</v>
      </c>
      <c r="G79">
        <v>58.6649970833333</v>
      </c>
      <c r="H79">
        <v>130.667513943182</v>
      </c>
      <c r="I79">
        <v>46.886718725</v>
      </c>
      <c r="J79">
        <v>83.4160406969697</v>
      </c>
      <c r="K79">
        <v>129.416415844697</v>
      </c>
      <c r="L79">
        <v>48.0786907192982</v>
      </c>
      <c r="M79">
        <v>86.7171504951389</v>
      </c>
      <c r="N79">
        <v>69.1158910738095</v>
      </c>
      <c r="O79">
        <v>171.946054969697</v>
      </c>
      <c r="P79">
        <v>56.3685971176471</v>
      </c>
      <c r="Q79">
        <v>110.207043125</v>
      </c>
      <c r="R79">
        <v>74.0863236875</v>
      </c>
      <c r="S79">
        <v>74.7161563596491</v>
      </c>
      <c r="T79">
        <v>187.572966239583</v>
      </c>
      <c r="U79">
        <v>69.9231783333333</v>
      </c>
      <c r="V79">
        <v>122.798964</v>
      </c>
      <c r="W79">
        <v>129.650857268116</v>
      </c>
      <c r="X79">
        <v>129.864166275362</v>
      </c>
      <c r="Y79">
        <v>91.4897205795455</v>
      </c>
      <c r="Z79">
        <v>270.616073719298</v>
      </c>
      <c r="AA79">
        <v>65.7447825921053</v>
      </c>
      <c r="AB79">
        <v>253.269290261364</v>
      </c>
      <c r="AF79">
        <v>373.748283988333</v>
      </c>
      <c r="AG79">
        <v>82.2874161136364</v>
      </c>
      <c r="AH79">
        <v>749.944661734848</v>
      </c>
      <c r="AJ79">
        <v>270.713952011364</v>
      </c>
      <c r="AK79">
        <v>152.361397102273</v>
      </c>
      <c r="AL79">
        <v>74.5644085238095</v>
      </c>
      <c r="AM79">
        <v>81.3190991291667</v>
      </c>
      <c r="AN79">
        <v>239.407501991667</v>
      </c>
    </row>
    <row r="80" spans="1:40">
      <c r="A80" s="4">
        <v>44852</v>
      </c>
      <c r="B80">
        <v>992.889557235294</v>
      </c>
      <c r="C80">
        <v>89.334458718254</v>
      </c>
      <c r="D80">
        <v>179.5982139375</v>
      </c>
      <c r="E80">
        <v>320.255591833333</v>
      </c>
      <c r="F80">
        <v>65.2176663333333</v>
      </c>
      <c r="G80">
        <v>51.2494998461539</v>
      </c>
      <c r="I80">
        <v>46.4883276388889</v>
      </c>
      <c r="J80">
        <v>507.821932721875</v>
      </c>
      <c r="K80">
        <v>170.92845359375</v>
      </c>
      <c r="L80">
        <v>65.1564876428571</v>
      </c>
      <c r="M80">
        <v>72.4947177941176</v>
      </c>
      <c r="N80">
        <v>223.858975254167</v>
      </c>
      <c r="O80">
        <v>81.657236015625</v>
      </c>
      <c r="P80">
        <v>45.855019474359</v>
      </c>
      <c r="Q80">
        <v>108.882129636364</v>
      </c>
      <c r="R80">
        <v>116.276242344444</v>
      </c>
      <c r="S80">
        <v>72.7252969388889</v>
      </c>
      <c r="T80">
        <v>92.1306724645833</v>
      </c>
      <c r="U80">
        <v>61.5524158076923</v>
      </c>
      <c r="V80">
        <v>133.75932125</v>
      </c>
      <c r="W80">
        <v>167.416419117647</v>
      </c>
      <c r="X80">
        <v>157.77722353125</v>
      </c>
      <c r="Y80">
        <v>126.80366645</v>
      </c>
      <c r="Z80">
        <v>453.592831557292</v>
      </c>
      <c r="AA80">
        <v>125.823208480769</v>
      </c>
      <c r="AB80">
        <v>158.217509176471</v>
      </c>
      <c r="AF80">
        <v>461.07909015625</v>
      </c>
      <c r="AG80">
        <v>100.775527114583</v>
      </c>
      <c r="AH80">
        <v>714.126011882353</v>
      </c>
      <c r="AJ80">
        <v>191.381592838235</v>
      </c>
      <c r="AK80">
        <v>316.03062525</v>
      </c>
      <c r="AL80">
        <v>58.465001724359</v>
      </c>
      <c r="AM80">
        <v>51.2392954345238</v>
      </c>
      <c r="AN80">
        <v>106.973066044118</v>
      </c>
    </row>
    <row r="81" spans="1:40">
      <c r="A81" s="4">
        <v>44853</v>
      </c>
      <c r="B81">
        <v>845.640311911765</v>
      </c>
      <c r="C81">
        <v>109.885152513889</v>
      </c>
      <c r="D81">
        <v>224.662589862745</v>
      </c>
      <c r="E81">
        <v>238.702116408823</v>
      </c>
      <c r="F81">
        <v>73.4325183214286</v>
      </c>
      <c r="G81">
        <v>55.6450179761905</v>
      </c>
      <c r="I81">
        <v>50.9309299102564</v>
      </c>
      <c r="J81">
        <v>494.746335528125</v>
      </c>
      <c r="K81">
        <v>216.835211323529</v>
      </c>
      <c r="L81">
        <v>67.6012555988095</v>
      </c>
      <c r="M81">
        <v>73.3958534210526</v>
      </c>
      <c r="N81">
        <v>236.160784004762</v>
      </c>
      <c r="O81">
        <v>102.273283735294</v>
      </c>
      <c r="P81">
        <v>53.7850625535714</v>
      </c>
      <c r="Q81">
        <v>119.249376022727</v>
      </c>
      <c r="S81">
        <v>84.6561824833333</v>
      </c>
      <c r="T81">
        <v>114.797716197368</v>
      </c>
      <c r="U81">
        <v>72.5799843035714</v>
      </c>
      <c r="V81">
        <v>101.9852005</v>
      </c>
      <c r="W81">
        <v>204.521191720588</v>
      </c>
      <c r="X81">
        <v>196.210547813725</v>
      </c>
      <c r="Y81">
        <v>169.769946867647</v>
      </c>
      <c r="Z81">
        <v>706.062129016667</v>
      </c>
      <c r="AA81">
        <v>90.2269816666667</v>
      </c>
      <c r="AB81">
        <v>172.642662754902</v>
      </c>
      <c r="AF81">
        <v>516.889054520833</v>
      </c>
      <c r="AG81">
        <v>162.658535904167</v>
      </c>
      <c r="AH81">
        <v>669.826960333333</v>
      </c>
      <c r="AJ81">
        <v>513.746974657843</v>
      </c>
      <c r="AK81">
        <v>291.422237</v>
      </c>
      <c r="AL81">
        <v>66.1645441964286</v>
      </c>
      <c r="AM81">
        <v>58.8640036666667</v>
      </c>
      <c r="AN81">
        <v>162.621159970588</v>
      </c>
    </row>
    <row r="82" spans="1:40">
      <c r="A82" s="4">
        <v>44854</v>
      </c>
      <c r="B82">
        <v>1236.91729667424</v>
      </c>
      <c r="C82">
        <v>112.210961756944</v>
      </c>
      <c r="D82">
        <v>220.501566492424</v>
      </c>
      <c r="E82">
        <v>247.122693789855</v>
      </c>
      <c r="F82">
        <v>93.57867496875</v>
      </c>
      <c r="G82">
        <v>74.3741347291667</v>
      </c>
      <c r="I82">
        <v>49.846783571875</v>
      </c>
      <c r="J82">
        <v>338.572024222464</v>
      </c>
      <c r="K82">
        <v>213.129324170455</v>
      </c>
      <c r="L82">
        <v>86.5096606764706</v>
      </c>
      <c r="M82">
        <v>80.1858873541667</v>
      </c>
      <c r="N82">
        <v>223.793640579861</v>
      </c>
      <c r="O82">
        <v>149.178849034091</v>
      </c>
      <c r="P82">
        <v>64.462018359375</v>
      </c>
      <c r="Q82">
        <v>126.485583232639</v>
      </c>
      <c r="S82">
        <v>93.3421938072917</v>
      </c>
      <c r="T82">
        <v>124.294257551389</v>
      </c>
      <c r="U82">
        <v>86.64989284375</v>
      </c>
      <c r="V82">
        <v>134.732504</v>
      </c>
      <c r="W82">
        <v>248.177856795833</v>
      </c>
      <c r="X82">
        <v>205.633209934211</v>
      </c>
      <c r="Y82">
        <v>207.913314106481</v>
      </c>
      <c r="Z82">
        <v>487.579995372807</v>
      </c>
      <c r="AA82">
        <v>77.0518731666667</v>
      </c>
      <c r="AB82">
        <v>233.077229063492</v>
      </c>
      <c r="AF82">
        <v>415.855082079167</v>
      </c>
      <c r="AG82">
        <v>172.410225087963</v>
      </c>
      <c r="AH82">
        <v>940.136972636364</v>
      </c>
      <c r="AJ82">
        <v>324.708374795455</v>
      </c>
      <c r="AK82">
        <v>295.930908662281</v>
      </c>
      <c r="AL82">
        <v>90.6354742291666</v>
      </c>
      <c r="AM82">
        <v>75.76588053125</v>
      </c>
      <c r="AN82">
        <v>218.120690603175</v>
      </c>
    </row>
    <row r="83" spans="1:40">
      <c r="A83" s="4">
        <v>44855</v>
      </c>
      <c r="B83">
        <v>1818.15845145614</v>
      </c>
      <c r="C83">
        <v>126.192644022222</v>
      </c>
      <c r="D83">
        <v>314.935396140151</v>
      </c>
      <c r="E83">
        <v>269.190519931818</v>
      </c>
      <c r="F83">
        <v>114.671475838235</v>
      </c>
      <c r="G83">
        <v>112.447980794118</v>
      </c>
      <c r="I83">
        <v>77.2884427745098</v>
      </c>
      <c r="J83">
        <v>215.61525452</v>
      </c>
      <c r="K83">
        <v>314.90689115873</v>
      </c>
      <c r="L83">
        <v>158.547611558824</v>
      </c>
      <c r="M83">
        <v>163.8861351</v>
      </c>
      <c r="N83">
        <v>215.3524818125</v>
      </c>
      <c r="O83">
        <v>165.352655723684</v>
      </c>
      <c r="P83">
        <v>112.644216852941</v>
      </c>
      <c r="Q83">
        <v>165.7656885625</v>
      </c>
      <c r="S83">
        <v>130.445625361111</v>
      </c>
      <c r="T83">
        <v>163.1058398625</v>
      </c>
      <c r="U83">
        <v>130.000807205882</v>
      </c>
      <c r="V83">
        <v>364.92251525</v>
      </c>
      <c r="W83">
        <v>283.141831820175</v>
      </c>
      <c r="X83">
        <v>199.680484046296</v>
      </c>
      <c r="Y83">
        <v>282.886952039474</v>
      </c>
      <c r="Z83">
        <v>604.984034622807</v>
      </c>
      <c r="AA83">
        <v>209.753150555556</v>
      </c>
      <c r="AB83">
        <v>416.78901100463</v>
      </c>
      <c r="AF83">
        <v>965.769729867647</v>
      </c>
      <c r="AG83">
        <v>274.553486938597</v>
      </c>
      <c r="AH83">
        <v>1359.15319018254</v>
      </c>
      <c r="AJ83">
        <v>705.075069175439</v>
      </c>
      <c r="AK83">
        <v>513.969678381579</v>
      </c>
      <c r="AL83">
        <v>128.547890671875</v>
      </c>
      <c r="AM83">
        <v>116.441726</v>
      </c>
      <c r="AN83">
        <v>256.902864941177</v>
      </c>
    </row>
    <row r="84" spans="1:40">
      <c r="A84" s="4">
        <v>44856</v>
      </c>
      <c r="B84">
        <v>1970.80341398958</v>
      </c>
      <c r="C84">
        <v>143.305551503472</v>
      </c>
      <c r="D84">
        <v>331.472991405556</v>
      </c>
      <c r="E84">
        <v>258.182973104167</v>
      </c>
      <c r="F84">
        <v>137.874412319444</v>
      </c>
      <c r="G84">
        <v>148.996264612745</v>
      </c>
      <c r="I84">
        <v>145.953787263725</v>
      </c>
      <c r="J84">
        <v>176.049693583333</v>
      </c>
      <c r="K84">
        <v>319.12440209375</v>
      </c>
      <c r="L84">
        <v>151.056005309524</v>
      </c>
      <c r="M84">
        <v>192.560889239583</v>
      </c>
      <c r="N84">
        <v>187.309666298551</v>
      </c>
      <c r="O84">
        <v>449.593824270833</v>
      </c>
      <c r="P84">
        <v>122.541929325439</v>
      </c>
      <c r="Q84">
        <v>239.848197</v>
      </c>
      <c r="S84">
        <v>141.431036135965</v>
      </c>
      <c r="T84">
        <v>239.0064765625</v>
      </c>
      <c r="U84">
        <v>153.631094365741</v>
      </c>
      <c r="V84">
        <v>244.6055185</v>
      </c>
      <c r="W84">
        <v>254.7377385</v>
      </c>
      <c r="X84">
        <v>214.833647489583</v>
      </c>
      <c r="Y84">
        <v>233.933609322917</v>
      </c>
      <c r="Z84">
        <v>310.675127833333</v>
      </c>
      <c r="AA84">
        <v>146.6501275</v>
      </c>
      <c r="AB84">
        <v>403.863163666667</v>
      </c>
      <c r="AF84">
        <v>842.837030598485</v>
      </c>
      <c r="AG84">
        <v>202.200809291667</v>
      </c>
      <c r="AH84">
        <v>1250.14119098958</v>
      </c>
      <c r="AJ84">
        <v>890.519550770833</v>
      </c>
      <c r="AK84">
        <v>291.076863568182</v>
      </c>
      <c r="AL84">
        <v>174.107531759259</v>
      </c>
      <c r="AM84">
        <v>189.971855030702</v>
      </c>
      <c r="AN84">
        <v>604.055499659091</v>
      </c>
    </row>
    <row r="85" spans="1:40">
      <c r="A85" s="4">
        <v>44857</v>
      </c>
      <c r="B85">
        <v>1893.34098445486</v>
      </c>
      <c r="C85">
        <v>140.81988184375</v>
      </c>
      <c r="D85">
        <v>384.462937359028</v>
      </c>
      <c r="E85">
        <v>239.690333708333</v>
      </c>
      <c r="F85">
        <v>128.111278307407</v>
      </c>
      <c r="G85">
        <v>109.686617</v>
      </c>
      <c r="I85">
        <v>132.684151172464</v>
      </c>
      <c r="J85">
        <v>180.032216645833</v>
      </c>
      <c r="K85">
        <v>380.224444583333</v>
      </c>
      <c r="L85">
        <v>123.310171162698</v>
      </c>
      <c r="M85">
        <v>123.90696725</v>
      </c>
      <c r="N85">
        <v>197.744075948611</v>
      </c>
      <c r="O85">
        <v>200.355279456522</v>
      </c>
      <c r="P85">
        <v>97.1178571875</v>
      </c>
      <c r="Q85">
        <v>186.31979521875</v>
      </c>
      <c r="S85">
        <v>118.516734789474</v>
      </c>
      <c r="T85">
        <v>166.218701227778</v>
      </c>
      <c r="U85">
        <v>124.475537592105</v>
      </c>
      <c r="V85">
        <v>376.548313</v>
      </c>
      <c r="W85">
        <v>359.98209173913</v>
      </c>
      <c r="X85">
        <v>323.757451112319</v>
      </c>
      <c r="Y85">
        <v>342.305052847826</v>
      </c>
      <c r="Z85">
        <v>577.974212806818</v>
      </c>
      <c r="AA85">
        <v>105.5480562375</v>
      </c>
      <c r="AB85">
        <v>543.407056590909</v>
      </c>
      <c r="AF85">
        <v>998.968628693182</v>
      </c>
      <c r="AG85">
        <v>230.225139159848</v>
      </c>
      <c r="AH85">
        <v>1617.40097794565</v>
      </c>
      <c r="AJ85">
        <v>584.8794155625</v>
      </c>
      <c r="AK85">
        <v>468.297889882576</v>
      </c>
      <c r="AL85">
        <v>120.979863291667</v>
      </c>
      <c r="AM85">
        <v>109.24168265</v>
      </c>
      <c r="AN85">
        <v>382.037847454545</v>
      </c>
    </row>
    <row r="86" spans="1:40">
      <c r="A86" s="4">
        <v>44858</v>
      </c>
      <c r="B86">
        <v>1560.80247612917</v>
      </c>
      <c r="C86">
        <v>126.284958729167</v>
      </c>
      <c r="D86">
        <v>329.480393548611</v>
      </c>
      <c r="E86">
        <v>253.1791936875</v>
      </c>
      <c r="F86">
        <v>121.51361990625</v>
      </c>
      <c r="G86">
        <v>103.7019515</v>
      </c>
      <c r="I86">
        <v>80.8582853422222</v>
      </c>
      <c r="J86">
        <v>525.766467396825</v>
      </c>
      <c r="K86">
        <v>325.23445135</v>
      </c>
      <c r="L86">
        <v>129.61723845625</v>
      </c>
      <c r="M86">
        <v>112.479773271528</v>
      </c>
      <c r="N86">
        <v>302.863330861111</v>
      </c>
      <c r="O86">
        <v>170.435269214286</v>
      </c>
      <c r="P86">
        <v>90.220120046875</v>
      </c>
      <c r="Q86">
        <v>149.742526625</v>
      </c>
      <c r="S86">
        <v>103.523803294118</v>
      </c>
      <c r="T86">
        <v>145.358909097727</v>
      </c>
      <c r="U86">
        <v>108.649456453125</v>
      </c>
      <c r="V86">
        <v>205.871784</v>
      </c>
      <c r="W86">
        <v>296.385676159091</v>
      </c>
      <c r="X86">
        <v>278.20703462803</v>
      </c>
      <c r="Y86">
        <v>344.078626041667</v>
      </c>
      <c r="Z86">
        <v>304.90058668421</v>
      </c>
      <c r="AA86">
        <v>115.878867544118</v>
      </c>
      <c r="AB86">
        <v>286.884618195833</v>
      </c>
      <c r="AF86">
        <v>973.633628035088</v>
      </c>
      <c r="AG86">
        <v>190.955212716667</v>
      </c>
      <c r="AH86">
        <v>1378.49756448188</v>
      </c>
      <c r="AJ86">
        <v>567.0769389125</v>
      </c>
      <c r="AK86">
        <v>326.326519908333</v>
      </c>
      <c r="AL86">
        <v>112.28905309375</v>
      </c>
      <c r="AM86">
        <v>91.8694884117647</v>
      </c>
      <c r="AN86">
        <v>256.931752846491</v>
      </c>
    </row>
    <row r="87" spans="1:40">
      <c r="A87" s="4">
        <v>44859</v>
      </c>
      <c r="B87">
        <v>1034.98632057955</v>
      </c>
      <c r="C87">
        <v>106.860332041667</v>
      </c>
      <c r="D87">
        <v>241.489763391667</v>
      </c>
      <c r="E87">
        <v>283.760900875</v>
      </c>
      <c r="F87">
        <v>87.0619964852941</v>
      </c>
      <c r="G87">
        <v>74.4238529970588</v>
      </c>
      <c r="I87">
        <v>57.5310249068627</v>
      </c>
      <c r="J87">
        <v>355.235940902778</v>
      </c>
      <c r="K87">
        <v>242.763440572917</v>
      </c>
      <c r="L87">
        <v>78.7224719558823</v>
      </c>
      <c r="M87">
        <v>83.9844569166667</v>
      </c>
      <c r="N87">
        <v>328.065595677083</v>
      </c>
      <c r="O87">
        <v>109.192003849206</v>
      </c>
      <c r="P87">
        <v>62.9249694558823</v>
      </c>
      <c r="Q87">
        <v>116.255475572917</v>
      </c>
      <c r="S87">
        <v>84.6551247941177</v>
      </c>
      <c r="T87">
        <v>97.9878966810606</v>
      </c>
      <c r="U87">
        <v>80.9288385</v>
      </c>
      <c r="V87">
        <v>155.35995425</v>
      </c>
      <c r="W87">
        <v>262.519668366667</v>
      </c>
      <c r="X87">
        <v>174.408072908333</v>
      </c>
      <c r="Y87">
        <v>193.786541004386</v>
      </c>
      <c r="Z87">
        <v>205.396658973684</v>
      </c>
      <c r="AA87">
        <v>81.9804745343137</v>
      </c>
      <c r="AB87">
        <v>174.259721087719</v>
      </c>
      <c r="AF87">
        <v>465.361865609649</v>
      </c>
      <c r="AG87">
        <v>130.289225954167</v>
      </c>
      <c r="AH87">
        <v>907.308181180556</v>
      </c>
      <c r="AJ87">
        <v>197.849424011905</v>
      </c>
      <c r="AK87">
        <v>270.69496317803</v>
      </c>
      <c r="AL87">
        <v>89.6699774068628</v>
      </c>
      <c r="AM87">
        <v>68.0892568137255</v>
      </c>
      <c r="AN87">
        <v>132.618987131579</v>
      </c>
    </row>
    <row r="88" spans="1:40">
      <c r="A88" s="4">
        <v>44860</v>
      </c>
      <c r="B88">
        <v>1032.00060291667</v>
      </c>
      <c r="C88">
        <v>103.45665084375</v>
      </c>
      <c r="D88">
        <v>161.303862729167</v>
      </c>
      <c r="E88">
        <v>238.8304165</v>
      </c>
      <c r="F88">
        <v>79.0894433125</v>
      </c>
      <c r="G88">
        <v>72.11903940625</v>
      </c>
      <c r="I88">
        <v>59.4727561027778</v>
      </c>
      <c r="J88">
        <v>316.251942041667</v>
      </c>
      <c r="K88">
        <v>155.801083729167</v>
      </c>
      <c r="L88">
        <v>74.0900711770833</v>
      </c>
      <c r="M88">
        <v>79.47787646875</v>
      </c>
      <c r="N88">
        <v>160.25251290625</v>
      </c>
      <c r="O88">
        <v>104.6146774375</v>
      </c>
      <c r="P88">
        <v>71.2284240402778</v>
      </c>
      <c r="Q88">
        <v>133.756101566667</v>
      </c>
      <c r="S88">
        <v>84.9194773541667</v>
      </c>
      <c r="T88">
        <v>104.300485110417</v>
      </c>
      <c r="U88">
        <v>90.6929981875</v>
      </c>
      <c r="V88">
        <v>117.37347325</v>
      </c>
      <c r="W88">
        <v>162.23123596875</v>
      </c>
      <c r="X88">
        <v>127.903023333333</v>
      </c>
      <c r="Y88">
        <v>134.286564572917</v>
      </c>
      <c r="Z88">
        <v>213.576438354167</v>
      </c>
      <c r="AA88">
        <v>96.9983678055556</v>
      </c>
      <c r="AB88">
        <v>160.673037958333</v>
      </c>
      <c r="AF88">
        <v>280.309261729167</v>
      </c>
      <c r="AG88">
        <v>105.241289291667</v>
      </c>
      <c r="AH88">
        <v>947.043625260417</v>
      </c>
      <c r="AJ88">
        <v>167.212933741667</v>
      </c>
      <c r="AK88">
        <v>148.585260635417</v>
      </c>
      <c r="AL88">
        <v>83.1856779479166</v>
      </c>
      <c r="AM88">
        <v>69.4996180416667</v>
      </c>
      <c r="AN88">
        <v>118.956697048611</v>
      </c>
    </row>
    <row r="89" spans="1:40">
      <c r="A89" s="4">
        <v>44861</v>
      </c>
      <c r="B89">
        <v>1516.9159925</v>
      </c>
      <c r="C89">
        <v>97.7229099555556</v>
      </c>
      <c r="D89">
        <v>201.452927177083</v>
      </c>
      <c r="E89">
        <v>120.182677677083</v>
      </c>
      <c r="F89">
        <v>117.045094326087</v>
      </c>
      <c r="G89">
        <v>120.393988284091</v>
      </c>
      <c r="I89">
        <v>102.230499527778</v>
      </c>
      <c r="J89">
        <v>122.331349764583</v>
      </c>
      <c r="K89">
        <v>191.507862614583</v>
      </c>
      <c r="L89">
        <v>109.807807245833</v>
      </c>
      <c r="M89">
        <v>160.288343625</v>
      </c>
      <c r="N89">
        <v>114.233004719841</v>
      </c>
      <c r="O89">
        <v>161.502149354167</v>
      </c>
      <c r="P89">
        <v>112.7731847</v>
      </c>
      <c r="Q89">
        <v>145.11550775</v>
      </c>
      <c r="S89">
        <v>126.559047769841</v>
      </c>
      <c r="T89">
        <v>163.680237375694</v>
      </c>
      <c r="U89">
        <v>140.107268833333</v>
      </c>
      <c r="V89">
        <v>241.2278725</v>
      </c>
      <c r="W89">
        <v>174.5642635</v>
      </c>
      <c r="X89">
        <v>151.27193284375</v>
      </c>
      <c r="Y89">
        <v>148.899675902174</v>
      </c>
      <c r="Z89">
        <v>240.01450965</v>
      </c>
      <c r="AA89">
        <v>132.235382407895</v>
      </c>
      <c r="AB89">
        <v>199.889847659091</v>
      </c>
      <c r="AF89">
        <v>272.36877325</v>
      </c>
      <c r="AG89">
        <v>138.870374315217</v>
      </c>
      <c r="AH89">
        <v>520.284195608696</v>
      </c>
      <c r="AJ89">
        <v>207.891278479167</v>
      </c>
      <c r="AK89">
        <v>167.368581104167</v>
      </c>
      <c r="AL89">
        <v>134.252753904762</v>
      </c>
      <c r="AM89">
        <v>120.276628698413</v>
      </c>
      <c r="AN89">
        <v>178.9670284</v>
      </c>
    </row>
    <row r="90" spans="1:40">
      <c r="A90" s="4">
        <v>44862</v>
      </c>
      <c r="B90">
        <v>1938.82823109375</v>
      </c>
      <c r="C90">
        <v>89.37793975</v>
      </c>
      <c r="D90">
        <v>153.609710645833</v>
      </c>
      <c r="E90">
        <v>112.496230499306</v>
      </c>
      <c r="F90">
        <v>81.3374254791667</v>
      </c>
      <c r="G90">
        <v>82.9747146875</v>
      </c>
      <c r="I90">
        <v>75.7848175625</v>
      </c>
      <c r="J90">
        <v>105.814828040972</v>
      </c>
      <c r="K90">
        <v>146.764550760417</v>
      </c>
      <c r="L90">
        <v>64.9925789895833</v>
      </c>
      <c r="M90">
        <v>118.438153322917</v>
      </c>
      <c r="N90">
        <v>91.5853282992424</v>
      </c>
      <c r="O90">
        <v>179.9845688125</v>
      </c>
      <c r="P90">
        <v>77.30780940625</v>
      </c>
      <c r="Q90">
        <v>131.770653041667</v>
      </c>
      <c r="S90">
        <v>89.6149936666667</v>
      </c>
      <c r="T90">
        <v>170.8309139375</v>
      </c>
      <c r="U90">
        <v>93.1071890520833</v>
      </c>
      <c r="V90">
        <v>128.8611065</v>
      </c>
      <c r="W90">
        <v>132.031276510417</v>
      </c>
      <c r="X90">
        <v>164.737049697917</v>
      </c>
      <c r="Y90">
        <v>109.98778659375</v>
      </c>
      <c r="Z90">
        <v>202.836277520833</v>
      </c>
      <c r="AA90">
        <v>96.4363786041667</v>
      </c>
      <c r="AB90">
        <v>250.683595806944</v>
      </c>
      <c r="AF90">
        <v>234.764667416667</v>
      </c>
      <c r="AG90">
        <v>90.3935762291667</v>
      </c>
      <c r="AH90">
        <v>991.870826214583</v>
      </c>
      <c r="AJ90">
        <v>182.1763495</v>
      </c>
      <c r="AK90">
        <v>120.598827458333</v>
      </c>
      <c r="AL90">
        <v>94.9711050833333</v>
      </c>
      <c r="AM90">
        <v>97.4207389479167</v>
      </c>
      <c r="AN90">
        <v>249.588083083333</v>
      </c>
    </row>
    <row r="91" spans="1:40">
      <c r="A91" s="4">
        <v>44863</v>
      </c>
      <c r="B91">
        <v>1334.99084663542</v>
      </c>
      <c r="C91">
        <v>87.64775171875</v>
      </c>
      <c r="D91">
        <v>166.691094286111</v>
      </c>
      <c r="E91">
        <v>135.914396364583</v>
      </c>
      <c r="F91">
        <v>107.659475666667</v>
      </c>
      <c r="G91">
        <v>105.486806729167</v>
      </c>
      <c r="I91">
        <v>108.351508427083</v>
      </c>
      <c r="J91">
        <v>141.033449347917</v>
      </c>
      <c r="K91">
        <v>156.855749083333</v>
      </c>
      <c r="L91">
        <v>90.8642246979167</v>
      </c>
      <c r="M91">
        <v>142.247105822917</v>
      </c>
      <c r="N91">
        <v>119.413352768056</v>
      </c>
      <c r="O91">
        <v>301.66272725</v>
      </c>
      <c r="P91">
        <v>97.6004243263889</v>
      </c>
      <c r="Q91">
        <v>123.928466010417</v>
      </c>
      <c r="S91">
        <v>108.193354635417</v>
      </c>
      <c r="T91">
        <v>254.323300739583</v>
      </c>
      <c r="U91">
        <v>114.005348260417</v>
      </c>
      <c r="V91">
        <v>174.749538</v>
      </c>
      <c r="W91">
        <v>161.77217528125</v>
      </c>
      <c r="X91">
        <v>174.44108809375</v>
      </c>
      <c r="Y91">
        <v>135.555512303472</v>
      </c>
      <c r="Z91">
        <v>242.499760875</v>
      </c>
      <c r="AA91">
        <v>113.114896635417</v>
      </c>
      <c r="AB91">
        <v>273.3836471625</v>
      </c>
      <c r="AF91">
        <v>470.0224504375</v>
      </c>
      <c r="AG91">
        <v>122.905200041667</v>
      </c>
      <c r="AH91">
        <v>966.41593140625</v>
      </c>
      <c r="AJ91">
        <v>244.479476583333</v>
      </c>
      <c r="AK91">
        <v>150.83985509375</v>
      </c>
      <c r="AL91">
        <v>122.079724041667</v>
      </c>
      <c r="AM91">
        <v>129.948623739583</v>
      </c>
      <c r="AN91">
        <v>368.515946125</v>
      </c>
    </row>
    <row r="92" spans="1:40">
      <c r="A92" s="4">
        <v>44864</v>
      </c>
      <c r="B92">
        <v>818.031040229167</v>
      </c>
      <c r="C92">
        <v>117.16186675</v>
      </c>
      <c r="D92">
        <v>190.81913978125</v>
      </c>
      <c r="E92">
        <v>183.842586072917</v>
      </c>
      <c r="F92">
        <v>118.08098678125</v>
      </c>
      <c r="G92">
        <v>113.85577646875</v>
      </c>
      <c r="I92">
        <v>107.612884885417</v>
      </c>
      <c r="J92">
        <v>158.718804302083</v>
      </c>
      <c r="K92">
        <v>176.346797291667</v>
      </c>
      <c r="L92">
        <v>133.725807677083</v>
      </c>
      <c r="M92">
        <v>133.1088563125</v>
      </c>
      <c r="N92">
        <v>160.777011388194</v>
      </c>
      <c r="O92">
        <v>193.779464302083</v>
      </c>
      <c r="P92">
        <v>112.253660625</v>
      </c>
      <c r="Q92">
        <v>188.05820375</v>
      </c>
      <c r="S92">
        <v>121.412608177083</v>
      </c>
      <c r="T92">
        <v>178.30172100625</v>
      </c>
      <c r="U92">
        <v>126.480930220139</v>
      </c>
      <c r="V92">
        <v>209.03934675</v>
      </c>
      <c r="W92">
        <v>200.79490865625</v>
      </c>
      <c r="X92">
        <v>167.828795989583</v>
      </c>
      <c r="Y92">
        <v>181.810410635417</v>
      </c>
      <c r="Z92">
        <v>259.5534113125</v>
      </c>
      <c r="AA92">
        <v>130.724396760417</v>
      </c>
      <c r="AB92">
        <v>322.97939184375</v>
      </c>
      <c r="AF92">
        <v>1125.10314772917</v>
      </c>
      <c r="AG92">
        <v>164.8683355</v>
      </c>
      <c r="AH92">
        <v>1150.68864477083</v>
      </c>
      <c r="AJ92">
        <v>266.02294746875</v>
      </c>
      <c r="AK92">
        <v>299.884849166667</v>
      </c>
      <c r="AL92">
        <v>128.652222614583</v>
      </c>
      <c r="AM92">
        <v>117.259153166667</v>
      </c>
      <c r="AN92">
        <v>265.24623128125</v>
      </c>
    </row>
    <row r="93" spans="1:40">
      <c r="A93" s="4">
        <v>44865</v>
      </c>
      <c r="B93">
        <v>1285.96442094318</v>
      </c>
      <c r="C93">
        <v>186.071800880556</v>
      </c>
      <c r="D93">
        <v>266.84310346875</v>
      </c>
      <c r="E93">
        <v>205.481494479167</v>
      </c>
      <c r="F93">
        <v>179.386061208333</v>
      </c>
      <c r="G93">
        <v>211.249231602941</v>
      </c>
      <c r="I93">
        <v>127.517055349206</v>
      </c>
      <c r="J93">
        <v>175.076075836111</v>
      </c>
      <c r="K93">
        <v>244.522431673611</v>
      </c>
      <c r="L93">
        <v>195.684706689815</v>
      </c>
      <c r="M93">
        <v>200.018097721014</v>
      </c>
      <c r="N93">
        <v>191.884932176389</v>
      </c>
      <c r="O93">
        <v>226.625042087302</v>
      </c>
      <c r="P93">
        <v>192.327110147059</v>
      </c>
      <c r="Q93">
        <v>257.129306986111</v>
      </c>
      <c r="S93">
        <v>191.841226112745</v>
      </c>
      <c r="T93">
        <v>217.32490994697</v>
      </c>
      <c r="U93">
        <v>233.031745604167</v>
      </c>
      <c r="V93">
        <v>353.01084275</v>
      </c>
      <c r="W93">
        <v>317.734563928571</v>
      </c>
      <c r="X93">
        <v>247.717102849206</v>
      </c>
      <c r="Y93">
        <v>251.771483348485</v>
      </c>
      <c r="Z93">
        <v>327.938975355263</v>
      </c>
      <c r="AA93">
        <v>201.835761941177</v>
      </c>
      <c r="AB93">
        <v>347.199079503968</v>
      </c>
      <c r="AF93">
        <v>997.129921314815</v>
      </c>
      <c r="AG93">
        <v>258.237294409091</v>
      </c>
      <c r="AH93">
        <v>1211.72799172917</v>
      </c>
      <c r="AJ93">
        <v>542.044554608696</v>
      </c>
      <c r="AK93">
        <v>299.698480329167</v>
      </c>
      <c r="AL93">
        <v>230.790839347222</v>
      </c>
      <c r="AM93">
        <v>204.579661615741</v>
      </c>
      <c r="AN93">
        <v>385.288852097222</v>
      </c>
    </row>
    <row r="94" spans="1:40">
      <c r="A94" s="4">
        <v>44866</v>
      </c>
      <c r="B94">
        <v>1358.431198375</v>
      </c>
      <c r="C94">
        <v>129.32947384375</v>
      </c>
      <c r="D94">
        <v>235.5142241625</v>
      </c>
      <c r="E94">
        <v>257.651272927083</v>
      </c>
      <c r="F94">
        <v>162.825478809028</v>
      </c>
      <c r="G94">
        <v>184.587580479167</v>
      </c>
      <c r="I94">
        <v>140.234609965789</v>
      </c>
      <c r="J94">
        <v>258.323328125</v>
      </c>
      <c r="K94">
        <v>210.961540895833</v>
      </c>
      <c r="L94">
        <v>165.904391107143</v>
      </c>
      <c r="M94">
        <v>186.2368546875</v>
      </c>
      <c r="N94">
        <v>242.186718088406</v>
      </c>
      <c r="O94">
        <v>273.56633396875</v>
      </c>
      <c r="P94">
        <v>166.417577875</v>
      </c>
      <c r="Q94">
        <v>199.03549815625</v>
      </c>
      <c r="S94">
        <v>172.326913022727</v>
      </c>
      <c r="T94">
        <v>236.685488552083</v>
      </c>
      <c r="U94">
        <v>191.531379833333</v>
      </c>
      <c r="V94">
        <v>231.94577775</v>
      </c>
      <c r="W94">
        <v>235.730043520833</v>
      </c>
      <c r="X94">
        <v>226.929548827083</v>
      </c>
      <c r="Y94">
        <v>190.527463302083</v>
      </c>
      <c r="Z94">
        <v>294.092955880952</v>
      </c>
      <c r="AA94">
        <v>181.133517657407</v>
      </c>
      <c r="AB94">
        <v>285.693509461806</v>
      </c>
      <c r="AF94">
        <v>455.371205275362</v>
      </c>
      <c r="AG94">
        <v>207.355621895833</v>
      </c>
      <c r="AH94">
        <v>952.1142302625</v>
      </c>
      <c r="AJ94">
        <v>309.25277915625</v>
      </c>
      <c r="AK94">
        <v>231.361077244444</v>
      </c>
      <c r="AL94">
        <v>203.194858361111</v>
      </c>
      <c r="AM94">
        <v>183.193199155303</v>
      </c>
      <c r="AN94">
        <v>390.844940702899</v>
      </c>
    </row>
    <row r="95" spans="1:40">
      <c r="A95" s="4">
        <v>44867</v>
      </c>
      <c r="B95">
        <v>924.972881606481</v>
      </c>
      <c r="C95">
        <v>115.744072833333</v>
      </c>
      <c r="D95">
        <v>195.309428641667</v>
      </c>
      <c r="E95">
        <v>296.615312022727</v>
      </c>
      <c r="F95">
        <v>90.9214012794118</v>
      </c>
      <c r="G95">
        <v>94.6986283529412</v>
      </c>
      <c r="I95">
        <v>63.7790558607843</v>
      </c>
      <c r="J95">
        <v>352.595791646528</v>
      </c>
      <c r="K95">
        <v>178.88390275</v>
      </c>
      <c r="L95">
        <v>97.7701302647059</v>
      </c>
      <c r="M95">
        <v>100.176070284091</v>
      </c>
      <c r="N95">
        <v>341.468597327083</v>
      </c>
      <c r="O95">
        <v>129.769970907895</v>
      </c>
      <c r="P95">
        <v>79.59454565625</v>
      </c>
      <c r="Q95">
        <v>152.387600756944</v>
      </c>
      <c r="S95">
        <v>94.614616484375</v>
      </c>
      <c r="T95">
        <v>122.5770587875</v>
      </c>
      <c r="U95">
        <v>95.575203078125</v>
      </c>
      <c r="V95">
        <v>181.445816333333</v>
      </c>
      <c r="W95">
        <v>231.514336394737</v>
      </c>
      <c r="X95">
        <v>181.722607122807</v>
      </c>
      <c r="Y95">
        <v>161.407847055556</v>
      </c>
      <c r="Z95">
        <v>205.897586583333</v>
      </c>
      <c r="AA95">
        <v>136.159006323529</v>
      </c>
      <c r="AB95">
        <v>224.615357861111</v>
      </c>
      <c r="AF95">
        <v>438.434464044118</v>
      </c>
      <c r="AG95">
        <v>137.031405833333</v>
      </c>
      <c r="AH95">
        <v>749.823354904762</v>
      </c>
      <c r="AJ95">
        <v>223.521162597222</v>
      </c>
      <c r="AK95">
        <v>245.2384061375</v>
      </c>
      <c r="AL95">
        <v>106.311946117647</v>
      </c>
      <c r="AM95">
        <v>92.5239665588235</v>
      </c>
      <c r="AN95">
        <v>155.074776694444</v>
      </c>
    </row>
    <row r="96" spans="1:40">
      <c r="A96" s="4">
        <v>44868</v>
      </c>
      <c r="B96">
        <v>1439.42041069565</v>
      </c>
      <c r="C96">
        <v>114.333949278985</v>
      </c>
      <c r="D96">
        <v>163.166352027083</v>
      </c>
      <c r="E96">
        <v>143.843309322917</v>
      </c>
      <c r="F96">
        <v>91.7725452023809</v>
      </c>
      <c r="G96">
        <v>80.7400770909091</v>
      </c>
      <c r="I96">
        <v>58.7203985714286</v>
      </c>
      <c r="J96">
        <v>205.115587665909</v>
      </c>
      <c r="K96">
        <v>153.767524369565</v>
      </c>
      <c r="L96">
        <v>79.3436504761905</v>
      </c>
      <c r="M96">
        <v>110.564544885417</v>
      </c>
      <c r="N96">
        <v>169.270343928947</v>
      </c>
      <c r="O96">
        <v>172.17371009375</v>
      </c>
      <c r="P96">
        <v>80.3085624166666</v>
      </c>
      <c r="Q96">
        <v>166.289046072917</v>
      </c>
      <c r="S96">
        <v>90.1540625714286</v>
      </c>
      <c r="T96">
        <v>151.697405979167</v>
      </c>
      <c r="U96">
        <v>96.9475324916667</v>
      </c>
      <c r="V96">
        <v>172.53385075</v>
      </c>
      <c r="W96">
        <v>166.211120206522</v>
      </c>
      <c r="X96">
        <v>131.860040304348</v>
      </c>
      <c r="Y96">
        <v>131.071107397727</v>
      </c>
      <c r="Z96">
        <v>179.75083225</v>
      </c>
      <c r="AA96">
        <v>104.503468166667</v>
      </c>
      <c r="AB96">
        <v>199.410478375</v>
      </c>
      <c r="AF96">
        <v>421.862874840909</v>
      </c>
      <c r="AG96">
        <v>105.295269534091</v>
      </c>
      <c r="AH96">
        <v>692.608730173913</v>
      </c>
      <c r="AJ96">
        <v>347.778537663043</v>
      </c>
      <c r="AK96">
        <v>148.127788641304</v>
      </c>
      <c r="AL96">
        <v>82.9081778977273</v>
      </c>
      <c r="AM96">
        <v>90.6252451704545</v>
      </c>
      <c r="AN96">
        <v>186.6232625</v>
      </c>
    </row>
    <row r="97" spans="1:40">
      <c r="A97" s="4">
        <v>44869</v>
      </c>
      <c r="B97">
        <v>1138.72018265278</v>
      </c>
      <c r="C97">
        <v>73.664329125</v>
      </c>
      <c r="D97">
        <v>146.505959403846</v>
      </c>
      <c r="E97">
        <v>165.122977454545</v>
      </c>
      <c r="F97">
        <v>55.1330150681818</v>
      </c>
      <c r="G97">
        <v>37.3855440681818</v>
      </c>
      <c r="I97">
        <v>55.2841706818182</v>
      </c>
      <c r="J97">
        <v>132.184546204545</v>
      </c>
      <c r="K97">
        <v>130.504745071429</v>
      </c>
      <c r="L97">
        <v>30.9022733083333</v>
      </c>
      <c r="M97">
        <v>55.3625995297619</v>
      </c>
      <c r="N97">
        <v>104.934095239394</v>
      </c>
      <c r="O97">
        <v>111.058047846154</v>
      </c>
      <c r="P97">
        <v>46.3552419545455</v>
      </c>
      <c r="Q97">
        <v>105.170431524306</v>
      </c>
      <c r="S97">
        <v>61.1272751363636</v>
      </c>
      <c r="T97">
        <v>103.444563017857</v>
      </c>
      <c r="U97">
        <v>62.2061080681818</v>
      </c>
      <c r="V97">
        <v>74.6198506666667</v>
      </c>
      <c r="W97">
        <v>132.620141520833</v>
      </c>
      <c r="X97">
        <v>123.336648333333</v>
      </c>
      <c r="Y97">
        <v>150.226311909722</v>
      </c>
      <c r="Z97">
        <v>138.602483454545</v>
      </c>
      <c r="AA97">
        <v>81.1832028712121</v>
      </c>
      <c r="AB97">
        <v>140.247921854167</v>
      </c>
      <c r="AF97">
        <v>1102.00890359091</v>
      </c>
      <c r="AG97">
        <v>66.6092026041667</v>
      </c>
      <c r="AH97">
        <v>570.739696423077</v>
      </c>
      <c r="AJ97">
        <v>209.726364520833</v>
      </c>
      <c r="AK97">
        <v>152.919331375</v>
      </c>
      <c r="AL97">
        <v>50.2037508409091</v>
      </c>
      <c r="AM97">
        <v>62.4988004469697</v>
      </c>
      <c r="AN97">
        <v>145.704503291667</v>
      </c>
    </row>
    <row r="98" spans="1:40">
      <c r="A98" s="4">
        <v>44870</v>
      </c>
      <c r="B98">
        <v>1238.36558633333</v>
      </c>
      <c r="C98">
        <v>82.1434837916667</v>
      </c>
      <c r="D98">
        <v>152.990049383333</v>
      </c>
      <c r="E98">
        <v>341.547827958333</v>
      </c>
      <c r="F98">
        <v>58.8458706590909</v>
      </c>
      <c r="G98">
        <v>41.0317187416667</v>
      </c>
      <c r="I98">
        <v>34.0562658611111</v>
      </c>
      <c r="J98">
        <v>621.2015989375</v>
      </c>
      <c r="K98">
        <v>136.868829019231</v>
      </c>
      <c r="L98">
        <v>57.1676750681818</v>
      </c>
      <c r="M98">
        <v>44.0513963571428</v>
      </c>
      <c r="N98">
        <v>240.217485996875</v>
      </c>
      <c r="O98">
        <v>84.4181790961538</v>
      </c>
      <c r="P98">
        <v>47.1807181</v>
      </c>
      <c r="Q98">
        <v>100.717384204545</v>
      </c>
      <c r="S98">
        <v>58.9219353863636</v>
      </c>
      <c r="T98">
        <v>82.3108708807692</v>
      </c>
      <c r="U98">
        <v>60.254867225</v>
      </c>
      <c r="V98">
        <v>88.28111725</v>
      </c>
      <c r="W98">
        <v>189.201507064103</v>
      </c>
      <c r="X98">
        <v>131.646206819444</v>
      </c>
      <c r="Y98">
        <v>136.169797229167</v>
      </c>
      <c r="Z98">
        <v>179.367226045455</v>
      </c>
      <c r="AA98">
        <v>64.5756561742424</v>
      </c>
      <c r="AB98">
        <v>201.701417826389</v>
      </c>
      <c r="AF98">
        <v>895.7900535625</v>
      </c>
      <c r="AG98">
        <v>120.082351402778</v>
      </c>
      <c r="AH98">
        <v>643.809137901042</v>
      </c>
      <c r="AJ98">
        <v>215.0825635</v>
      </c>
      <c r="AK98">
        <v>306.863870020833</v>
      </c>
      <c r="AL98">
        <v>59.577676625</v>
      </c>
      <c r="AM98">
        <v>43.5279498030303</v>
      </c>
      <c r="AN98">
        <v>97.7544573680556</v>
      </c>
    </row>
    <row r="99" spans="1:40">
      <c r="A99" s="4">
        <v>44871</v>
      </c>
      <c r="B99">
        <v>880.695913434783</v>
      </c>
      <c r="C99">
        <v>81.4644580104167</v>
      </c>
      <c r="D99">
        <v>140.514102027083</v>
      </c>
      <c r="E99">
        <v>369.669953239583</v>
      </c>
      <c r="F99">
        <v>88.1882653492064</v>
      </c>
      <c r="G99">
        <v>80.9003081184211</v>
      </c>
      <c r="I99">
        <v>41.1224396309524</v>
      </c>
      <c r="J99">
        <v>492.7856084</v>
      </c>
      <c r="K99">
        <v>130.695990931159</v>
      </c>
      <c r="L99">
        <v>88.3964019605263</v>
      </c>
      <c r="M99">
        <v>77.09094996875</v>
      </c>
      <c r="N99">
        <v>227.772519025695</v>
      </c>
      <c r="O99">
        <v>112.190737181159</v>
      </c>
      <c r="P99">
        <v>73.0770233291667</v>
      </c>
      <c r="Q99">
        <v>103.270846458333</v>
      </c>
      <c r="S99">
        <v>80.7805515793651</v>
      </c>
      <c r="T99">
        <v>108.577700679167</v>
      </c>
      <c r="U99">
        <v>94.7811445</v>
      </c>
      <c r="V99">
        <v>167.10250475</v>
      </c>
      <c r="W99">
        <v>159.846733923913</v>
      </c>
      <c r="X99">
        <v>146.295157166667</v>
      </c>
      <c r="Y99">
        <v>131.278728353175</v>
      </c>
      <c r="Z99">
        <v>198.621081804348</v>
      </c>
      <c r="AA99">
        <v>94.2650912763158</v>
      </c>
      <c r="AB99">
        <v>196.275199007246</v>
      </c>
      <c r="AF99">
        <v>920.928064641304</v>
      </c>
      <c r="AG99">
        <v>116.323764702899</v>
      </c>
      <c r="AH99">
        <v>730.115973130556</v>
      </c>
      <c r="AJ99">
        <v>252.475322115942</v>
      </c>
      <c r="AK99">
        <v>314.639647597826</v>
      </c>
      <c r="AL99">
        <v>87.0213776547619</v>
      </c>
      <c r="AM99">
        <v>73.3424481666667</v>
      </c>
      <c r="AN99">
        <v>147.327457315217</v>
      </c>
    </row>
    <row r="100" spans="1:40">
      <c r="A100" s="4">
        <v>44872</v>
      </c>
      <c r="B100">
        <v>1601.0779801886</v>
      </c>
      <c r="C100">
        <v>137.015219859649</v>
      </c>
      <c r="D100">
        <v>231.699654372807</v>
      </c>
      <c r="E100">
        <v>204.8468174375</v>
      </c>
      <c r="F100">
        <v>173.789799625</v>
      </c>
      <c r="G100">
        <v>165.505316488095</v>
      </c>
      <c r="I100">
        <v>156.646215132353</v>
      </c>
      <c r="J100">
        <v>208.212885775926</v>
      </c>
      <c r="K100">
        <v>215.427891587719</v>
      </c>
      <c r="L100">
        <v>148.56604099359</v>
      </c>
      <c r="M100">
        <v>194.967270882576</v>
      </c>
      <c r="N100">
        <v>195.489674464706</v>
      </c>
      <c r="O100">
        <v>240.627208890351</v>
      </c>
      <c r="P100">
        <v>148.489873935897</v>
      </c>
      <c r="Q100">
        <v>208.182752625</v>
      </c>
      <c r="S100">
        <v>156.400120053571</v>
      </c>
      <c r="T100">
        <v>225.325226052632</v>
      </c>
      <c r="U100">
        <v>181.049939708333</v>
      </c>
      <c r="V100">
        <v>262.80572175</v>
      </c>
      <c r="W100">
        <v>212.04566435463</v>
      </c>
      <c r="X100">
        <v>203.247627527778</v>
      </c>
      <c r="Y100">
        <v>181.171884862745</v>
      </c>
      <c r="Z100">
        <v>281.038036141026</v>
      </c>
      <c r="AA100">
        <v>123.548691525641</v>
      </c>
      <c r="AB100">
        <v>267.363844716667</v>
      </c>
      <c r="AF100">
        <v>478.00880899359</v>
      </c>
      <c r="AG100">
        <v>174.684175377451</v>
      </c>
      <c r="AH100">
        <v>932.307660881579</v>
      </c>
      <c r="AJ100">
        <v>335.22279496875</v>
      </c>
      <c r="AK100">
        <v>223.283712791667</v>
      </c>
      <c r="AL100">
        <v>185.366771910714</v>
      </c>
      <c r="AM100">
        <v>184.914778732143</v>
      </c>
      <c r="AN100">
        <v>335.046627673077</v>
      </c>
    </row>
    <row r="101" spans="1:40">
      <c r="A101" s="4">
        <v>44873</v>
      </c>
      <c r="B101">
        <v>1471.48523854688</v>
      </c>
      <c r="C101">
        <v>135.4434978125</v>
      </c>
      <c r="D101">
        <v>241.08913345</v>
      </c>
      <c r="E101">
        <v>197.853805280702</v>
      </c>
      <c r="F101">
        <v>182.389480589286</v>
      </c>
      <c r="G101">
        <v>165.915819942308</v>
      </c>
      <c r="I101">
        <v>160.030079416667</v>
      </c>
      <c r="J101">
        <v>215.101803384259</v>
      </c>
      <c r="K101">
        <v>222.472867375</v>
      </c>
      <c r="L101">
        <v>150.654698535714</v>
      </c>
      <c r="M101">
        <v>186.898208145833</v>
      </c>
      <c r="N101">
        <v>172.632070552083</v>
      </c>
      <c r="O101">
        <v>277.770444260417</v>
      </c>
      <c r="P101">
        <v>155.274153696429</v>
      </c>
      <c r="Q101">
        <v>188.964006197917</v>
      </c>
      <c r="S101">
        <v>163.297882785714</v>
      </c>
      <c r="T101">
        <v>227.052548203125</v>
      </c>
      <c r="U101">
        <v>177.559978696429</v>
      </c>
      <c r="V101">
        <v>209.4917175</v>
      </c>
      <c r="W101">
        <v>217.3234389375</v>
      </c>
      <c r="X101">
        <v>205.51890915625</v>
      </c>
      <c r="Y101">
        <v>198.490088359375</v>
      </c>
      <c r="Z101">
        <v>279.414354426471</v>
      </c>
      <c r="AA101">
        <v>167.164181133333</v>
      </c>
      <c r="AB101">
        <v>351.618399671875</v>
      </c>
      <c r="AF101">
        <v>807.01849278125</v>
      </c>
      <c r="AG101">
        <v>193.177814828431</v>
      </c>
      <c r="AH101">
        <v>871.305463796875</v>
      </c>
      <c r="AJ101">
        <v>329.632473941176</v>
      </c>
      <c r="AK101">
        <v>222.730073661765</v>
      </c>
      <c r="AL101">
        <v>185.105142160714</v>
      </c>
      <c r="AM101">
        <v>174.433357238889</v>
      </c>
      <c r="AN101">
        <v>555.989899238889</v>
      </c>
    </row>
    <row r="102" spans="1:40">
      <c r="A102" s="4">
        <v>44874</v>
      </c>
      <c r="B102">
        <v>1341.70190311458</v>
      </c>
      <c r="C102">
        <v>117.187786822917</v>
      </c>
      <c r="D102">
        <v>257.01374884375</v>
      </c>
      <c r="E102">
        <v>213.153978135417</v>
      </c>
      <c r="F102">
        <v>178.697667056818</v>
      </c>
      <c r="G102">
        <v>170.759663826087</v>
      </c>
      <c r="I102">
        <v>146.130251329167</v>
      </c>
      <c r="J102">
        <v>230.851832438889</v>
      </c>
      <c r="K102">
        <v>232.589315875</v>
      </c>
      <c r="L102">
        <v>188.590227293478</v>
      </c>
      <c r="M102">
        <v>175.254434114583</v>
      </c>
      <c r="N102">
        <v>179.118159323611</v>
      </c>
      <c r="O102">
        <v>204.478313489583</v>
      </c>
      <c r="P102">
        <v>158.559030804348</v>
      </c>
      <c r="Q102">
        <v>156.024519010417</v>
      </c>
      <c r="S102">
        <v>163.720321594203</v>
      </c>
      <c r="T102">
        <v>197.510680058333</v>
      </c>
      <c r="U102">
        <v>196.451843863636</v>
      </c>
      <c r="V102">
        <v>335.22028375</v>
      </c>
      <c r="W102">
        <v>233.453873322917</v>
      </c>
      <c r="X102">
        <v>219.987637604167</v>
      </c>
      <c r="Y102">
        <v>240.965858135417</v>
      </c>
      <c r="Z102">
        <v>295.7271225</v>
      </c>
      <c r="AA102">
        <v>190.26668601087</v>
      </c>
      <c r="AB102">
        <v>313.442970802083</v>
      </c>
      <c r="AF102">
        <v>507.328766229167</v>
      </c>
      <c r="AG102">
        <v>227.124232559722</v>
      </c>
      <c r="AH102">
        <v>797.211965666667</v>
      </c>
      <c r="AJ102">
        <v>345.715653208333</v>
      </c>
      <c r="AK102">
        <v>349.7282355</v>
      </c>
      <c r="AL102">
        <v>189.089328065217</v>
      </c>
      <c r="AM102">
        <v>155.822023402174</v>
      </c>
      <c r="AN102">
        <v>282.703923215278</v>
      </c>
    </row>
    <row r="103" spans="1:40">
      <c r="A103" s="4">
        <v>44875</v>
      </c>
      <c r="B103">
        <v>1602.43097587292</v>
      </c>
      <c r="C103">
        <v>120.221267322917</v>
      </c>
      <c r="D103">
        <v>348.680057878472</v>
      </c>
      <c r="E103">
        <v>213.461411708333</v>
      </c>
      <c r="F103">
        <v>233.036245875</v>
      </c>
      <c r="G103">
        <v>264.5469719375</v>
      </c>
      <c r="I103">
        <v>185.065398022222</v>
      </c>
      <c r="J103">
        <v>236.921943965278</v>
      </c>
      <c r="K103">
        <v>312.863527791667</v>
      </c>
      <c r="L103">
        <v>241.127001708333</v>
      </c>
      <c r="M103">
        <v>287.829837308333</v>
      </c>
      <c r="N103">
        <v>197.045842992361</v>
      </c>
      <c r="O103">
        <v>328.726803770833</v>
      </c>
      <c r="P103">
        <v>216.907160395833</v>
      </c>
      <c r="Q103">
        <v>172.682734947917</v>
      </c>
      <c r="S103">
        <v>235.299470302083</v>
      </c>
      <c r="T103">
        <v>287.572516083333</v>
      </c>
      <c r="U103">
        <v>241.257157489583</v>
      </c>
      <c r="V103">
        <v>384.145704</v>
      </c>
      <c r="W103">
        <v>319.19059565625</v>
      </c>
      <c r="X103">
        <v>295.2639089</v>
      </c>
      <c r="Y103">
        <v>283.3574950625</v>
      </c>
      <c r="Z103">
        <v>377.559858145833</v>
      </c>
      <c r="AA103">
        <v>229.112308625</v>
      </c>
      <c r="AB103">
        <v>352.397996979167</v>
      </c>
      <c r="AF103">
        <v>496.271049708333</v>
      </c>
      <c r="AG103">
        <v>286.351265208333</v>
      </c>
      <c r="AH103">
        <v>818.30865228125</v>
      </c>
      <c r="AJ103">
        <v>391.47242315625</v>
      </c>
      <c r="AK103">
        <v>364.838843635417</v>
      </c>
      <c r="AL103">
        <v>278.17017803125</v>
      </c>
      <c r="AM103">
        <v>238.557549690972</v>
      </c>
      <c r="AN103">
        <v>335.26052253125</v>
      </c>
    </row>
    <row r="104" spans="1:40">
      <c r="A104" s="4">
        <v>44876</v>
      </c>
      <c r="B104">
        <v>1837.59533545833</v>
      </c>
      <c r="C104">
        <v>121.768538229167</v>
      </c>
      <c r="D104">
        <v>407.451030427083</v>
      </c>
      <c r="E104">
        <v>252.303886427083</v>
      </c>
      <c r="F104">
        <v>281.807176333333</v>
      </c>
      <c r="G104">
        <v>333.677956625</v>
      </c>
      <c r="I104">
        <v>241.888287979167</v>
      </c>
      <c r="J104">
        <v>277.275374601389</v>
      </c>
      <c r="K104">
        <v>371.843139611111</v>
      </c>
      <c r="L104">
        <v>298.514290125</v>
      </c>
      <c r="M104">
        <v>341.953363690972</v>
      </c>
      <c r="N104">
        <v>241.029884743056</v>
      </c>
      <c r="O104">
        <v>432.337048413194</v>
      </c>
      <c r="P104">
        <v>281.399780583333</v>
      </c>
      <c r="Q104">
        <v>171.943405270833</v>
      </c>
      <c r="S104">
        <v>294.86702578125</v>
      </c>
      <c r="T104">
        <v>370.885198288194</v>
      </c>
      <c r="U104">
        <v>311.913614909722</v>
      </c>
      <c r="V104">
        <v>371.08778225</v>
      </c>
      <c r="W104">
        <v>381.76752728125</v>
      </c>
      <c r="X104">
        <v>343.473735270833</v>
      </c>
      <c r="Y104">
        <v>348.846158833333</v>
      </c>
      <c r="Z104">
        <v>462.004203239583</v>
      </c>
      <c r="AA104">
        <v>284.228306631944</v>
      </c>
      <c r="AB104">
        <v>396.649438990972</v>
      </c>
      <c r="AF104">
        <v>819.376495944444</v>
      </c>
      <c r="AG104">
        <v>376.125839927083</v>
      </c>
      <c r="AH104">
        <v>1008.80310129167</v>
      </c>
      <c r="AJ104">
        <v>449.902054892361</v>
      </c>
      <c r="AK104">
        <v>390.63444928125</v>
      </c>
      <c r="AL104">
        <v>365.441847890278</v>
      </c>
      <c r="AM104">
        <v>316.66818775</v>
      </c>
      <c r="AN104">
        <v>436.572759145833</v>
      </c>
    </row>
    <row r="105" spans="1:40">
      <c r="A105" s="4">
        <v>44877</v>
      </c>
      <c r="B105">
        <v>671.129471114583</v>
      </c>
      <c r="C105">
        <v>82.9853492604167</v>
      </c>
      <c r="D105">
        <v>120.980870364583</v>
      </c>
      <c r="E105">
        <v>124.678550989583</v>
      </c>
      <c r="F105">
        <v>76.1042057604167</v>
      </c>
      <c r="G105">
        <v>74.6103231006945</v>
      </c>
      <c r="I105">
        <v>141.79011715625</v>
      </c>
      <c r="J105">
        <v>141.862677569444</v>
      </c>
      <c r="K105">
        <v>105.593026447917</v>
      </c>
      <c r="L105">
        <v>60.5218616041667</v>
      </c>
      <c r="M105">
        <v>100.408311729167</v>
      </c>
      <c r="N105">
        <v>115.172116422222</v>
      </c>
      <c r="O105">
        <v>168.89800834375</v>
      </c>
      <c r="P105">
        <v>77.4886663478261</v>
      </c>
      <c r="Q105">
        <v>105.752011114583</v>
      </c>
      <c r="S105">
        <v>76.8169415729167</v>
      </c>
      <c r="T105">
        <v>113.543975465278</v>
      </c>
      <c r="U105">
        <v>91.8606708295455</v>
      </c>
      <c r="V105">
        <v>278.84498575</v>
      </c>
      <c r="W105">
        <v>107.995795625</v>
      </c>
      <c r="X105">
        <v>103.955348385417</v>
      </c>
      <c r="Y105">
        <v>92.5611751354166</v>
      </c>
      <c r="Z105">
        <v>184.088251880435</v>
      </c>
      <c r="AA105">
        <v>89.6529119375</v>
      </c>
      <c r="AB105">
        <v>166.594248541667</v>
      </c>
      <c r="AF105">
        <v>211.712090364583</v>
      </c>
      <c r="AG105">
        <v>74.9111633645833</v>
      </c>
      <c r="AH105">
        <v>293.73712190625</v>
      </c>
      <c r="AJ105">
        <v>134.476572706522</v>
      </c>
      <c r="AK105">
        <v>183.019646645833</v>
      </c>
      <c r="AL105">
        <v>79.5913753333333</v>
      </c>
      <c r="AM105">
        <v>75.33325390625</v>
      </c>
      <c r="AN105">
        <v>166.415561239583</v>
      </c>
    </row>
    <row r="106" spans="1:40">
      <c r="A106" s="4">
        <v>44878</v>
      </c>
      <c r="B106">
        <v>1286.60824905303</v>
      </c>
      <c r="C106">
        <v>53.3038067083333</v>
      </c>
      <c r="D106">
        <v>61.0483618541667</v>
      </c>
      <c r="E106">
        <v>56.35481575</v>
      </c>
      <c r="F106">
        <v>27.63866175</v>
      </c>
      <c r="G106">
        <v>13.0806840714286</v>
      </c>
      <c r="I106">
        <v>21.1584437407407</v>
      </c>
      <c r="J106">
        <v>72.0279235383333</v>
      </c>
      <c r="K106">
        <v>55.9240424848485</v>
      </c>
      <c r="L106">
        <v>13.0030689761905</v>
      </c>
      <c r="M106">
        <v>45.9427422777778</v>
      </c>
      <c r="N106">
        <v>47.826978625</v>
      </c>
      <c r="O106">
        <v>140.346391618182</v>
      </c>
      <c r="P106">
        <v>21.798933625</v>
      </c>
      <c r="Q106">
        <v>71.079991625</v>
      </c>
      <c r="S106">
        <v>25.01729275</v>
      </c>
      <c r="T106">
        <v>74.1355865575758</v>
      </c>
      <c r="U106">
        <v>23.1468683571429</v>
      </c>
      <c r="V106">
        <v>14.484767</v>
      </c>
      <c r="W106">
        <v>58.3751085277778</v>
      </c>
      <c r="X106">
        <v>43.617671775</v>
      </c>
      <c r="Y106">
        <v>78.0995576851852</v>
      </c>
      <c r="Z106">
        <v>75.1323760648148</v>
      </c>
      <c r="AA106">
        <v>17.30305384375</v>
      </c>
      <c r="AB106">
        <v>93.6968258125</v>
      </c>
      <c r="AF106">
        <v>192.843168607143</v>
      </c>
      <c r="AG106">
        <v>14.42366190625</v>
      </c>
      <c r="AH106">
        <v>519.820909159091</v>
      </c>
      <c r="AJ106">
        <v>91.201491525</v>
      </c>
      <c r="AK106">
        <v>59.91634159375</v>
      </c>
      <c r="AL106">
        <v>14.9961993444444</v>
      </c>
      <c r="AM106">
        <v>21.2566528958333</v>
      </c>
      <c r="AN106">
        <v>134.624403858333</v>
      </c>
    </row>
    <row r="107" spans="1:40">
      <c r="A107" s="4">
        <v>44879</v>
      </c>
      <c r="B107">
        <v>709.881166022727</v>
      </c>
      <c r="C107">
        <v>45.6965215833333</v>
      </c>
      <c r="D107">
        <v>97.4262422272727</v>
      </c>
      <c r="E107">
        <v>355.81840225</v>
      </c>
      <c r="F107">
        <v>67.7871927</v>
      </c>
      <c r="G107">
        <v>52.33317396875</v>
      </c>
      <c r="I107">
        <v>28.3452012222222</v>
      </c>
      <c r="J107">
        <v>95.5979931035714</v>
      </c>
      <c r="K107">
        <v>85.7842458409091</v>
      </c>
      <c r="L107">
        <v>62.5297710833333</v>
      </c>
      <c r="M107">
        <v>54.8992648958333</v>
      </c>
      <c r="N107">
        <v>91.45574315</v>
      </c>
      <c r="O107">
        <v>80.3126109318182</v>
      </c>
      <c r="P107">
        <v>54.087556925</v>
      </c>
      <c r="Q107">
        <v>57.3295725681818</v>
      </c>
      <c r="S107">
        <v>68.122206505</v>
      </c>
      <c r="T107">
        <v>81.0256140833333</v>
      </c>
      <c r="U107">
        <v>68.9164567777778</v>
      </c>
      <c r="V107">
        <v>104.2207475</v>
      </c>
      <c r="W107">
        <v>135.07280375</v>
      </c>
      <c r="X107">
        <v>104.653639233333</v>
      </c>
      <c r="Y107">
        <v>98.0038348518518</v>
      </c>
      <c r="Z107">
        <v>149.040161525</v>
      </c>
      <c r="AA107">
        <v>70.4321386111111</v>
      </c>
      <c r="AB107">
        <v>165.891092772727</v>
      </c>
      <c r="AF107">
        <v>281.756817783333</v>
      </c>
      <c r="AG107">
        <v>90.384019375</v>
      </c>
      <c r="AH107">
        <v>468.012088589744</v>
      </c>
      <c r="AJ107">
        <v>125.414137290278</v>
      </c>
      <c r="AK107">
        <v>345.2302895</v>
      </c>
      <c r="AL107">
        <v>62.9172501111111</v>
      </c>
      <c r="AM107">
        <v>58.14249375</v>
      </c>
      <c r="AN107">
        <v>110.017225475</v>
      </c>
    </row>
    <row r="108" spans="1:40">
      <c r="A108" s="4">
        <v>44880</v>
      </c>
      <c r="B108">
        <v>565.292151673077</v>
      </c>
      <c r="C108">
        <v>80.666154725</v>
      </c>
      <c r="D108">
        <v>189.108246134615</v>
      </c>
      <c r="E108">
        <v>238.698928045455</v>
      </c>
      <c r="F108">
        <v>87.1124526875</v>
      </c>
      <c r="G108">
        <v>73.3541412222222</v>
      </c>
      <c r="I108">
        <v>103.364153175</v>
      </c>
      <c r="J108">
        <v>265.55598417619</v>
      </c>
      <c r="K108">
        <v>162.998582974359</v>
      </c>
      <c r="L108">
        <v>96.1552010454545</v>
      </c>
      <c r="M108">
        <v>93.65540925</v>
      </c>
      <c r="N108">
        <v>177.00526549359</v>
      </c>
      <c r="O108">
        <v>98.3652419038462</v>
      </c>
      <c r="P108">
        <v>85.1707904545455</v>
      </c>
      <c r="Q108">
        <v>98.0754710178571</v>
      </c>
      <c r="S108">
        <v>91.0936911458333</v>
      </c>
      <c r="T108">
        <v>107.029794444444</v>
      </c>
      <c r="U108">
        <v>109.133379363636</v>
      </c>
      <c r="V108">
        <v>135.64504425</v>
      </c>
      <c r="W108">
        <v>163.882296152778</v>
      </c>
      <c r="X108">
        <v>140.254371395833</v>
      </c>
      <c r="Y108">
        <v>130.258312636364</v>
      </c>
      <c r="Z108">
        <v>233.301244104167</v>
      </c>
      <c r="AA108">
        <v>71.0907803409091</v>
      </c>
      <c r="AB108">
        <v>174.443149533333</v>
      </c>
      <c r="AF108">
        <v>428.738400416667</v>
      </c>
      <c r="AG108">
        <v>134.2521399375</v>
      </c>
      <c r="AH108">
        <v>446.253501786458</v>
      </c>
      <c r="AJ108">
        <v>236.372268493056</v>
      </c>
      <c r="AK108">
        <v>345.301486881944</v>
      </c>
      <c r="AL108">
        <v>95.3217018333333</v>
      </c>
      <c r="AM108">
        <v>87.8085162916667</v>
      </c>
      <c r="AN108">
        <v>125.896090692308</v>
      </c>
    </row>
    <row r="109" spans="1:40">
      <c r="A109" s="4">
        <v>44881</v>
      </c>
      <c r="B109">
        <v>467.289918</v>
      </c>
      <c r="C109">
        <v>84.8351323166667</v>
      </c>
      <c r="D109">
        <v>117.745351717949</v>
      </c>
      <c r="E109">
        <v>321.9159312</v>
      </c>
      <c r="F109">
        <v>69.4051189935898</v>
      </c>
      <c r="G109">
        <v>46.7387264513889</v>
      </c>
      <c r="I109">
        <v>37.1480344205128</v>
      </c>
      <c r="J109">
        <v>167.506001289796</v>
      </c>
      <c r="K109">
        <v>104.966316314103</v>
      </c>
      <c r="L109">
        <v>59.0561613205128</v>
      </c>
      <c r="M109">
        <v>64.9669994285714</v>
      </c>
      <c r="N109">
        <v>222.369850178571</v>
      </c>
      <c r="O109">
        <v>84.6683699595238</v>
      </c>
      <c r="P109">
        <v>52.0107670128205</v>
      </c>
      <c r="Q109">
        <v>102.304158221875</v>
      </c>
      <c r="S109">
        <v>65.013502275641</v>
      </c>
      <c r="T109">
        <v>80.4898139833333</v>
      </c>
      <c r="U109">
        <v>58.9450874807692</v>
      </c>
      <c r="V109">
        <v>114.804757</v>
      </c>
      <c r="W109">
        <v>146.691086134615</v>
      </c>
      <c r="X109">
        <v>116.546767769231</v>
      </c>
      <c r="Y109">
        <v>110.919472980769</v>
      </c>
      <c r="Z109">
        <v>211.871651230769</v>
      </c>
      <c r="AA109">
        <v>38.5048094358974</v>
      </c>
      <c r="AB109">
        <v>147.677997660256</v>
      </c>
      <c r="AF109">
        <v>507.883597557692</v>
      </c>
      <c r="AG109">
        <v>93.6097358205128</v>
      </c>
      <c r="AH109">
        <v>563.624849892857</v>
      </c>
      <c r="AJ109">
        <v>123.345681732143</v>
      </c>
      <c r="AK109">
        <v>249.471399596154</v>
      </c>
      <c r="AL109">
        <v>53.2199575416667</v>
      </c>
      <c r="AM109">
        <v>45.0849083141026</v>
      </c>
      <c r="AN109">
        <v>100.446855769231</v>
      </c>
    </row>
    <row r="110" spans="1:40">
      <c r="A110" s="4">
        <v>44882</v>
      </c>
      <c r="B110">
        <v>1409.27719365385</v>
      </c>
      <c r="C110">
        <v>94.1676832395833</v>
      </c>
      <c r="D110">
        <v>193.680940730769</v>
      </c>
      <c r="E110">
        <v>233.733070646667</v>
      </c>
      <c r="F110">
        <v>107.485178333333</v>
      </c>
      <c r="G110">
        <v>78.116398725</v>
      </c>
      <c r="I110">
        <v>58.9501025</v>
      </c>
      <c r="J110">
        <v>187.123866697778</v>
      </c>
      <c r="K110">
        <v>177.222893153846</v>
      </c>
      <c r="L110">
        <v>99.7042353030303</v>
      </c>
      <c r="M110">
        <v>107.819554652222</v>
      </c>
      <c r="N110">
        <v>177.831071307292</v>
      </c>
      <c r="O110">
        <v>140.453985134615</v>
      </c>
      <c r="P110">
        <v>86.7403423409091</v>
      </c>
      <c r="Q110">
        <v>121.565336867647</v>
      </c>
      <c r="S110">
        <v>100.46813194697</v>
      </c>
      <c r="T110">
        <v>132.242526788462</v>
      </c>
      <c r="U110">
        <v>98.2983374583333</v>
      </c>
      <c r="V110">
        <v>132.7827305</v>
      </c>
      <c r="W110">
        <v>196.236924065476</v>
      </c>
      <c r="X110">
        <v>198.738754474359</v>
      </c>
      <c r="Y110">
        <v>202.52628075</v>
      </c>
      <c r="Z110">
        <v>222.223919615385</v>
      </c>
      <c r="AA110">
        <v>77.1618564083333</v>
      </c>
      <c r="AB110">
        <v>216.924609961539</v>
      </c>
      <c r="AF110">
        <v>1277.6894225625</v>
      </c>
      <c r="AG110">
        <v>154.667286442308</v>
      </c>
      <c r="AH110">
        <v>1067.51266561905</v>
      </c>
      <c r="AJ110">
        <v>278.548698326923</v>
      </c>
      <c r="AK110">
        <v>293.905294038462</v>
      </c>
      <c r="AL110">
        <v>103.047831075</v>
      </c>
      <c r="AM110">
        <v>88.5000362727273</v>
      </c>
      <c r="AN110">
        <v>153.869958192308</v>
      </c>
    </row>
    <row r="111" spans="1:40">
      <c r="A111" s="4">
        <v>44883</v>
      </c>
      <c r="B111">
        <v>2044.73711186458</v>
      </c>
      <c r="C111">
        <v>65.8296076145833</v>
      </c>
      <c r="D111">
        <v>250.936900020833</v>
      </c>
      <c r="E111">
        <v>160.132781135417</v>
      </c>
      <c r="F111">
        <v>157.3591535</v>
      </c>
      <c r="G111">
        <v>164.610424822917</v>
      </c>
      <c r="I111">
        <v>85.1482953472222</v>
      </c>
      <c r="J111">
        <v>169.005359698611</v>
      </c>
      <c r="K111">
        <v>239.907518072917</v>
      </c>
      <c r="L111">
        <v>153.413393795455</v>
      </c>
      <c r="M111">
        <v>195.174756447917</v>
      </c>
      <c r="N111">
        <v>137.081783614583</v>
      </c>
      <c r="O111">
        <v>269.369674447917</v>
      </c>
      <c r="P111">
        <v>145.581121238636</v>
      </c>
      <c r="Q111">
        <v>98.2508656354167</v>
      </c>
      <c r="S111">
        <v>154.063340166667</v>
      </c>
      <c r="T111">
        <v>247.861695010417</v>
      </c>
      <c r="U111">
        <v>165.557690440476</v>
      </c>
      <c r="V111">
        <v>321.537728</v>
      </c>
      <c r="W111">
        <v>224.122455114583</v>
      </c>
      <c r="X111">
        <v>225.783086989583</v>
      </c>
      <c r="Y111">
        <v>202.962963945652</v>
      </c>
      <c r="Z111">
        <v>274.173982052083</v>
      </c>
      <c r="AA111">
        <v>174.869307227273</v>
      </c>
      <c r="AB111">
        <v>253.26302109375</v>
      </c>
      <c r="AF111">
        <v>861.464088597222</v>
      </c>
      <c r="AG111">
        <v>183.6884553125</v>
      </c>
      <c r="AH111">
        <v>1997.97034642708</v>
      </c>
      <c r="AJ111">
        <v>290.409526885417</v>
      </c>
      <c r="AK111">
        <v>228.664702479167</v>
      </c>
      <c r="AL111">
        <v>170.688863121528</v>
      </c>
      <c r="AM111">
        <v>164.026779319444</v>
      </c>
      <c r="AN111">
        <v>294.708064145833</v>
      </c>
    </row>
    <row r="112" spans="1:40">
      <c r="A112" s="4">
        <v>44884</v>
      </c>
      <c r="B112">
        <v>1565.749516875</v>
      </c>
      <c r="C112">
        <v>124.6252563</v>
      </c>
      <c r="D112">
        <v>221.603780804167</v>
      </c>
      <c r="E112">
        <v>195.785689381944</v>
      </c>
      <c r="F112">
        <v>129.604987671053</v>
      </c>
      <c r="G112">
        <v>138.016641052632</v>
      </c>
      <c r="I112">
        <v>133.243569787879</v>
      </c>
      <c r="J112">
        <v>197.880212127083</v>
      </c>
      <c r="K112">
        <v>202.7386824625</v>
      </c>
      <c r="L112">
        <v>123.162756394737</v>
      </c>
      <c r="M112">
        <v>157.675724840909</v>
      </c>
      <c r="N112">
        <v>176.7238558125</v>
      </c>
      <c r="O112">
        <v>201.167376511905</v>
      </c>
      <c r="P112">
        <v>121.588447194444</v>
      </c>
      <c r="Q112">
        <v>173.705948465909</v>
      </c>
      <c r="S112">
        <v>137.060871069444</v>
      </c>
      <c r="T112">
        <v>191.269904706522</v>
      </c>
      <c r="U112">
        <v>129.675706009259</v>
      </c>
      <c r="V112">
        <v>159.2986595</v>
      </c>
      <c r="W112">
        <v>194.900855940476</v>
      </c>
      <c r="X112">
        <v>182.420625630952</v>
      </c>
      <c r="Y112">
        <v>184.823869157895</v>
      </c>
      <c r="Z112">
        <v>252.052470125</v>
      </c>
      <c r="AA112">
        <v>138.928260666667</v>
      </c>
      <c r="AB112">
        <v>251.376291767544</v>
      </c>
      <c r="AF112">
        <v>707.853201657895</v>
      </c>
      <c r="AG112">
        <v>163.147168934211</v>
      </c>
      <c r="AH112">
        <v>1200.13402415079</v>
      </c>
      <c r="AJ112">
        <v>251.819723175439</v>
      </c>
      <c r="AK112">
        <v>239.727666302632</v>
      </c>
      <c r="AL112">
        <v>150.063096222222</v>
      </c>
      <c r="AM112">
        <v>140.218565565789</v>
      </c>
      <c r="AN112">
        <v>237.160160152778</v>
      </c>
    </row>
    <row r="113" spans="1:40">
      <c r="A113" s="4">
        <v>44885</v>
      </c>
      <c r="B113">
        <v>562.9100497</v>
      </c>
      <c r="C113">
        <v>117.858541859375</v>
      </c>
      <c r="D113">
        <v>188.966142513333</v>
      </c>
      <c r="E113">
        <v>276.026039692708</v>
      </c>
      <c r="F113">
        <v>114.511055633333</v>
      </c>
      <c r="G113">
        <v>114.514212183333</v>
      </c>
      <c r="I113">
        <v>83.572471703125</v>
      </c>
      <c r="J113">
        <v>268.884846015625</v>
      </c>
      <c r="K113">
        <v>170.533235183333</v>
      </c>
      <c r="L113">
        <v>92.0039247</v>
      </c>
      <c r="M113">
        <v>119.3729821</v>
      </c>
      <c r="N113">
        <v>228.851435811111</v>
      </c>
      <c r="O113">
        <v>155.564600233333</v>
      </c>
      <c r="P113">
        <v>99.0606499888889</v>
      </c>
      <c r="Q113">
        <v>147.662079947917</v>
      </c>
      <c r="S113">
        <v>109.404041516667</v>
      </c>
      <c r="T113">
        <v>147.40658235</v>
      </c>
      <c r="U113">
        <v>103.676711116667</v>
      </c>
      <c r="V113">
        <v>115.28966325</v>
      </c>
      <c r="W113">
        <v>187.523453372222</v>
      </c>
      <c r="X113">
        <v>166.025855640625</v>
      </c>
      <c r="Y113">
        <v>134.308774166667</v>
      </c>
      <c r="Z113">
        <v>234.216535671875</v>
      </c>
      <c r="AA113">
        <v>119.605659116667</v>
      </c>
      <c r="AB113">
        <v>215.670756633333</v>
      </c>
      <c r="AF113">
        <v>328.101965866667</v>
      </c>
      <c r="AG113">
        <v>135.627377961111</v>
      </c>
      <c r="AH113">
        <v>515.099090027778</v>
      </c>
      <c r="AJ113">
        <v>196.820574066667</v>
      </c>
      <c r="AK113">
        <v>217.016172066667</v>
      </c>
      <c r="AL113">
        <v>119.271399572222</v>
      </c>
      <c r="AM113">
        <v>98.8582636666667</v>
      </c>
      <c r="AN113">
        <v>229.59671275</v>
      </c>
    </row>
    <row r="114" spans="1:40">
      <c r="A114" s="4">
        <v>44886</v>
      </c>
      <c r="B114">
        <v>1857.6969919875</v>
      </c>
      <c r="C114">
        <v>121.63043909375</v>
      </c>
      <c r="D114">
        <v>285.596262557017</v>
      </c>
      <c r="E114">
        <v>188.799096516667</v>
      </c>
      <c r="F114">
        <v>181.867774697368</v>
      </c>
      <c r="G114">
        <v>189.433347513158</v>
      </c>
      <c r="I114">
        <v>152.077999799123</v>
      </c>
      <c r="J114">
        <v>234.9678083625</v>
      </c>
      <c r="K114">
        <v>261.706869030702</v>
      </c>
      <c r="L114">
        <v>165.842979828947</v>
      </c>
      <c r="M114">
        <v>195.288622929825</v>
      </c>
      <c r="N114">
        <v>189.4657817375</v>
      </c>
      <c r="O114">
        <v>271.445756325</v>
      </c>
      <c r="P114">
        <v>160.992291855263</v>
      </c>
      <c r="Q114">
        <v>179.535587756944</v>
      </c>
      <c r="S114">
        <v>173.678273236842</v>
      </c>
      <c r="T114">
        <v>228.134921075</v>
      </c>
      <c r="U114">
        <v>175.077894842105</v>
      </c>
      <c r="V114">
        <v>250.41927775</v>
      </c>
      <c r="W114">
        <v>237.813703987719</v>
      </c>
      <c r="X114">
        <v>212.011143289474</v>
      </c>
      <c r="Y114">
        <v>124.529207578704</v>
      </c>
      <c r="Z114">
        <v>291.779250666667</v>
      </c>
      <c r="AA114">
        <v>35.8699661018519</v>
      </c>
      <c r="AB114">
        <v>251.007021460526</v>
      </c>
      <c r="AF114">
        <v>380.227009430555</v>
      </c>
      <c r="AG114">
        <v>213.795398802632</v>
      </c>
      <c r="AH114">
        <v>631.433036394737</v>
      </c>
      <c r="AJ114">
        <v>273.715302448246</v>
      </c>
      <c r="AK114">
        <v>243.362045473684</v>
      </c>
      <c r="AL114">
        <v>194.876626535088</v>
      </c>
      <c r="AM114">
        <v>168.915971013158</v>
      </c>
      <c r="AN114">
        <v>280.37490675</v>
      </c>
    </row>
    <row r="115" spans="1:40">
      <c r="A115" s="4">
        <v>44887</v>
      </c>
      <c r="B115">
        <v>1331.59212732051</v>
      </c>
      <c r="C115">
        <v>130.634527135417</v>
      </c>
      <c r="D115">
        <v>216.565657270833</v>
      </c>
      <c r="E115">
        <v>156.0015455625</v>
      </c>
      <c r="F115">
        <v>128.627533861111</v>
      </c>
      <c r="G115">
        <v>131.270225666667</v>
      </c>
      <c r="I115">
        <v>100.868614947917</v>
      </c>
      <c r="J115">
        <v>216.808042427083</v>
      </c>
      <c r="K115">
        <v>195.1661143125</v>
      </c>
      <c r="L115">
        <v>108.448282814815</v>
      </c>
      <c r="M115">
        <v>174.0046226875</v>
      </c>
      <c r="N115">
        <v>152.03494</v>
      </c>
      <c r="O115">
        <v>280.571830467949</v>
      </c>
      <c r="P115">
        <v>119.44368375</v>
      </c>
      <c r="Q115">
        <v>154.7156930625</v>
      </c>
      <c r="S115">
        <v>136.837986611111</v>
      </c>
      <c r="T115">
        <v>200.389213339286</v>
      </c>
      <c r="U115">
        <v>134.590375324074</v>
      </c>
      <c r="V115">
        <v>150.047531</v>
      </c>
      <c r="W115">
        <v>186.934912916667</v>
      </c>
      <c r="X115">
        <v>165.078621507692</v>
      </c>
      <c r="Y115">
        <v>101.743566685185</v>
      </c>
      <c r="Z115">
        <v>222.544434951389</v>
      </c>
      <c r="AA115">
        <v>18.7611258611111</v>
      </c>
      <c r="AB115">
        <v>233.71537112963</v>
      </c>
      <c r="AF115">
        <v>902.461472601852</v>
      </c>
      <c r="AG115">
        <v>155.274007092593</v>
      </c>
      <c r="AH115">
        <v>657.563805044872</v>
      </c>
      <c r="AJ115">
        <v>232.695515596154</v>
      </c>
      <c r="AK115">
        <v>184.928014930556</v>
      </c>
      <c r="AL115">
        <v>138.363705522727</v>
      </c>
      <c r="AM115">
        <v>133.273938683333</v>
      </c>
      <c r="AN115">
        <v>282.781136825</v>
      </c>
    </row>
    <row r="116" spans="1:40">
      <c r="A116" s="4">
        <v>44888</v>
      </c>
      <c r="B116">
        <v>644.682169754444</v>
      </c>
      <c r="C116">
        <v>143.89873875</v>
      </c>
      <c r="D116">
        <v>216.246080017857</v>
      </c>
      <c r="E116">
        <v>543.467203875</v>
      </c>
      <c r="F116">
        <v>150.82115525</v>
      </c>
      <c r="G116">
        <v>159.375539327381</v>
      </c>
      <c r="I116">
        <v>125.124333782051</v>
      </c>
      <c r="J116">
        <v>234.131848834615</v>
      </c>
      <c r="K116">
        <v>190.730025211538</v>
      </c>
      <c r="L116">
        <v>158.0818093</v>
      </c>
      <c r="M116">
        <v>160.963198322917</v>
      </c>
      <c r="N116">
        <v>214.460695435897</v>
      </c>
      <c r="O116">
        <v>177.01237425</v>
      </c>
      <c r="P116">
        <v>146.562753662222</v>
      </c>
      <c r="Q116">
        <v>200.154761083333</v>
      </c>
      <c r="S116">
        <v>152.689309333333</v>
      </c>
      <c r="T116">
        <v>176.031767635417</v>
      </c>
      <c r="U116">
        <v>156.842669066667</v>
      </c>
      <c r="V116">
        <v>209.987904</v>
      </c>
      <c r="W116">
        <v>219.683866716667</v>
      </c>
      <c r="X116">
        <v>184.635054272222</v>
      </c>
      <c r="Y116">
        <v>161.046325683333</v>
      </c>
      <c r="Z116">
        <v>254.057719366667</v>
      </c>
      <c r="AA116">
        <v>170.561178983333</v>
      </c>
      <c r="AB116">
        <v>271.862495366667</v>
      </c>
      <c r="AF116">
        <v>559.370582059524</v>
      </c>
      <c r="AG116">
        <v>188.169197455556</v>
      </c>
      <c r="AH116">
        <v>614.1897739375</v>
      </c>
      <c r="AJ116">
        <v>263.509788983333</v>
      </c>
      <c r="AK116">
        <v>357.9399673</v>
      </c>
      <c r="AL116">
        <v>176.501994982143</v>
      </c>
      <c r="AM116">
        <v>150.879292716667</v>
      </c>
      <c r="AN116">
        <v>212.8220224</v>
      </c>
    </row>
    <row r="117" spans="1:40">
      <c r="A117" s="4">
        <v>44889</v>
      </c>
      <c r="B117">
        <v>463.183670816667</v>
      </c>
      <c r="C117">
        <v>126.158747916667</v>
      </c>
      <c r="D117">
        <v>195.038293416667</v>
      </c>
      <c r="E117">
        <v>608.91787954902</v>
      </c>
      <c r="F117">
        <v>123.739813783333</v>
      </c>
      <c r="G117">
        <v>127.98768535</v>
      </c>
      <c r="I117">
        <v>97.3291566354167</v>
      </c>
      <c r="J117">
        <v>222.109291718889</v>
      </c>
      <c r="K117">
        <v>172.370123633333</v>
      </c>
      <c r="L117">
        <v>131.277106427778</v>
      </c>
      <c r="M117">
        <v>124.573540044444</v>
      </c>
      <c r="N117">
        <v>221.276145067708</v>
      </c>
      <c r="O117">
        <v>138.9843723</v>
      </c>
      <c r="P117">
        <v>117.372069633333</v>
      </c>
      <c r="Q117">
        <v>174.7537229</v>
      </c>
      <c r="S117">
        <v>126.25311578125</v>
      </c>
      <c r="T117">
        <v>141.570330433333</v>
      </c>
      <c r="U117">
        <v>126.299435066667</v>
      </c>
      <c r="V117">
        <v>190.374591</v>
      </c>
      <c r="W117">
        <v>220.701921816667</v>
      </c>
      <c r="X117">
        <v>160.333812109375</v>
      </c>
      <c r="Y117">
        <v>144.048652233333</v>
      </c>
      <c r="Z117">
        <v>281.95442984375</v>
      </c>
      <c r="AA117">
        <v>156.9042572</v>
      </c>
      <c r="AB117">
        <v>230.9069596</v>
      </c>
      <c r="AF117">
        <v>390.429594333333</v>
      </c>
      <c r="AG117">
        <v>180.370444027778</v>
      </c>
      <c r="AH117">
        <v>1256.39072155</v>
      </c>
      <c r="AJ117">
        <v>200.029076207778</v>
      </c>
      <c r="AK117">
        <v>310.171424171875</v>
      </c>
      <c r="AL117">
        <v>150.878399766667</v>
      </c>
      <c r="AM117">
        <v>120.700133833333</v>
      </c>
      <c r="AN117">
        <v>161.022273388889</v>
      </c>
    </row>
    <row r="118" spans="1:40">
      <c r="A118" s="4">
        <v>44890</v>
      </c>
      <c r="B118">
        <v>760.472963008772</v>
      </c>
      <c r="C118">
        <v>170.565838375</v>
      </c>
      <c r="D118">
        <v>194.681467063492</v>
      </c>
      <c r="E118">
        <v>400.60298927381</v>
      </c>
      <c r="F118">
        <v>136.011463779412</v>
      </c>
      <c r="G118">
        <v>149.610475732143</v>
      </c>
      <c r="I118">
        <v>125.627577870238</v>
      </c>
      <c r="J118">
        <v>183.907409786667</v>
      </c>
      <c r="K118">
        <v>173.081414</v>
      </c>
      <c r="L118">
        <v>137.425699446078</v>
      </c>
      <c r="M118">
        <v>155.96536825</v>
      </c>
      <c r="N118">
        <v>222.023885241228</v>
      </c>
      <c r="O118">
        <v>271.564724670635</v>
      </c>
      <c r="P118">
        <v>140.541614055556</v>
      </c>
      <c r="Q118">
        <v>208.521104575397</v>
      </c>
      <c r="S118">
        <v>129.730694911458</v>
      </c>
      <c r="T118">
        <v>257.120447130952</v>
      </c>
      <c r="U118">
        <v>152.318807616667</v>
      </c>
      <c r="V118">
        <v>196.117904</v>
      </c>
      <c r="W118">
        <v>209.038591654167</v>
      </c>
      <c r="X118">
        <v>185.302536073529</v>
      </c>
      <c r="Y118">
        <v>187.261353314815</v>
      </c>
      <c r="Z118">
        <v>265.238783841176</v>
      </c>
      <c r="AA118">
        <v>150.081075383333</v>
      </c>
      <c r="AB118">
        <v>238.508054109375</v>
      </c>
      <c r="AF118">
        <v>315.77705478125</v>
      </c>
      <c r="AG118">
        <v>187.900444618421</v>
      </c>
      <c r="AH118">
        <v>760.046346416667</v>
      </c>
      <c r="AJ118">
        <v>234.758740390351</v>
      </c>
      <c r="AK118">
        <v>329.089790223958</v>
      </c>
      <c r="AL118">
        <v>169.522095316667</v>
      </c>
      <c r="AM118">
        <v>149.151764077778</v>
      </c>
      <c r="AN118">
        <v>276.888111765625</v>
      </c>
    </row>
    <row r="119" spans="1:40">
      <c r="A119" s="4">
        <v>44891</v>
      </c>
      <c r="B119">
        <v>463.58761375</v>
      </c>
      <c r="C119">
        <v>147.178901133333</v>
      </c>
      <c r="D119">
        <v>246.932344666667</v>
      </c>
      <c r="E119">
        <v>133.227752291667</v>
      </c>
      <c r="F119">
        <v>35.0784796944444</v>
      </c>
      <c r="G119">
        <v>15.8891611041667</v>
      </c>
      <c r="I119">
        <v>20.3699533194444</v>
      </c>
      <c r="J119">
        <v>109.724058127778</v>
      </c>
      <c r="K119">
        <v>221.883128458333</v>
      </c>
      <c r="L119">
        <v>13.4099922083333</v>
      </c>
      <c r="M119">
        <v>64.5401814642857</v>
      </c>
      <c r="N119">
        <v>60.4375124</v>
      </c>
      <c r="O119">
        <v>116.01591540625</v>
      </c>
      <c r="P119">
        <v>18.7869232083333</v>
      </c>
      <c r="Q119">
        <v>204.829958261111</v>
      </c>
      <c r="S119">
        <v>29.4715824642857</v>
      </c>
      <c r="T119">
        <v>99.25491903125</v>
      </c>
      <c r="U119">
        <v>24.448879875</v>
      </c>
      <c r="V119">
        <v>18.39279</v>
      </c>
      <c r="W119">
        <v>47.4446607777778</v>
      </c>
      <c r="X119">
        <v>60.7594519027778</v>
      </c>
      <c r="Y119">
        <v>35.8870187916667</v>
      </c>
      <c r="Z119">
        <v>78.5687115</v>
      </c>
      <c r="AA119">
        <v>39.52210355</v>
      </c>
      <c r="AB119">
        <v>75.9710177777778</v>
      </c>
      <c r="AF119">
        <v>146.264175933333</v>
      </c>
      <c r="AG119">
        <v>14.32237365</v>
      </c>
      <c r="AH119">
        <v>399.684271375</v>
      </c>
      <c r="AJ119">
        <v>99.5295928333333</v>
      </c>
      <c r="AK119">
        <v>62.4091344583333</v>
      </c>
      <c r="AL119">
        <v>14.5952663</v>
      </c>
      <c r="AM119">
        <v>36.4409187857143</v>
      </c>
      <c r="AN119">
        <v>119.804285857143</v>
      </c>
    </row>
    <row r="120" spans="1:17">
      <c r="A120" s="4">
        <v>44892</v>
      </c>
      <c r="C120">
        <v>125.311349840909</v>
      </c>
      <c r="Q120">
        <v>163.573589961538</v>
      </c>
    </row>
    <row r="121" spans="1:40">
      <c r="A121" s="4">
        <v>44893</v>
      </c>
      <c r="B121">
        <v>616.501055263889</v>
      </c>
      <c r="C121">
        <v>130.04241035</v>
      </c>
      <c r="D121">
        <v>299.599001347222</v>
      </c>
      <c r="E121">
        <v>177.3378249375</v>
      </c>
      <c r="F121">
        <v>218.056475583333</v>
      </c>
      <c r="G121">
        <v>262.159050133333</v>
      </c>
      <c r="I121">
        <v>203.8519594375</v>
      </c>
      <c r="J121">
        <v>213.881293583333</v>
      </c>
      <c r="K121">
        <v>272.206179208333</v>
      </c>
      <c r="L121">
        <v>230.870766791667</v>
      </c>
      <c r="M121">
        <v>255.3235026</v>
      </c>
      <c r="N121">
        <v>235.973647625</v>
      </c>
      <c r="O121">
        <v>290.967805597222</v>
      </c>
      <c r="P121">
        <v>211.872531333333</v>
      </c>
      <c r="Q121">
        <v>131.4871196</v>
      </c>
      <c r="S121">
        <v>221.456769208333</v>
      </c>
      <c r="T121">
        <v>303.067010333333</v>
      </c>
      <c r="U121">
        <v>239.338387527778</v>
      </c>
      <c r="V121">
        <v>281.287517</v>
      </c>
      <c r="W121">
        <v>295.644293083333</v>
      </c>
      <c r="X121">
        <v>248.252176875</v>
      </c>
      <c r="Y121">
        <v>250.599116375</v>
      </c>
      <c r="Z121">
        <v>356.383260809524</v>
      </c>
      <c r="AA121">
        <v>14.8793905277778</v>
      </c>
      <c r="AB121">
        <v>291.367983180556</v>
      </c>
      <c r="AF121">
        <v>1175.14849278125</v>
      </c>
      <c r="AG121">
        <v>313.14750265</v>
      </c>
      <c r="AH121">
        <v>589.803830357143</v>
      </c>
      <c r="AJ121">
        <v>321.854377736111</v>
      </c>
      <c r="AK121">
        <v>312.181949263889</v>
      </c>
      <c r="AL121">
        <v>265.473380152778</v>
      </c>
      <c r="AM121">
        <v>225.620241791667</v>
      </c>
      <c r="AN121">
        <v>345.322402083333</v>
      </c>
    </row>
    <row r="122" spans="1:1">
      <c r="A122" s="4">
        <v>44894</v>
      </c>
    </row>
    <row r="123" spans="1:36">
      <c r="A123" s="4">
        <v>44895</v>
      </c>
      <c r="B123">
        <v>527.63121175</v>
      </c>
      <c r="D123">
        <v>15.399528</v>
      </c>
      <c r="K123">
        <v>15.7214145</v>
      </c>
      <c r="O123">
        <v>55.8213627083333</v>
      </c>
      <c r="T123">
        <v>27.1208597777778</v>
      </c>
      <c r="AJ123">
        <v>24.8716232916667</v>
      </c>
    </row>
    <row r="124" spans="1:36">
      <c r="A124" s="4">
        <v>44896</v>
      </c>
      <c r="B124">
        <v>1713.375064125</v>
      </c>
      <c r="D124">
        <v>140.706385277778</v>
      </c>
      <c r="I124">
        <v>19.618946375</v>
      </c>
      <c r="K124">
        <v>111.549139388889</v>
      </c>
      <c r="M124">
        <v>22.451953</v>
      </c>
      <c r="O124">
        <v>119.727371</v>
      </c>
      <c r="T124">
        <v>139.63083085</v>
      </c>
      <c r="AH124">
        <v>624.785294611111</v>
      </c>
      <c r="AJ124">
        <v>179.848556138889</v>
      </c>
    </row>
    <row r="125" spans="1:40">
      <c r="A125" s="4">
        <v>44897</v>
      </c>
      <c r="B125">
        <v>1431.2559735</v>
      </c>
      <c r="C125">
        <v>17.2647529166667</v>
      </c>
      <c r="D125">
        <v>86.1713415</v>
      </c>
      <c r="E125">
        <v>277.131446</v>
      </c>
      <c r="F125">
        <v>29.2935236666667</v>
      </c>
      <c r="I125">
        <v>11.3414306875</v>
      </c>
      <c r="K125">
        <v>95.5208378541667</v>
      </c>
      <c r="L125">
        <v>17.3483105</v>
      </c>
      <c r="O125">
        <v>24.1730246666667</v>
      </c>
      <c r="Q125">
        <v>44.055258</v>
      </c>
      <c r="S125">
        <v>15.5011415333333</v>
      </c>
      <c r="T125">
        <v>29.99102514</v>
      </c>
      <c r="U125">
        <v>14.4625201666667</v>
      </c>
      <c r="W125">
        <v>50.2689727916667</v>
      </c>
      <c r="X125">
        <v>53.0425904375</v>
      </c>
      <c r="Y125">
        <v>81.4886456458333</v>
      </c>
      <c r="Z125">
        <v>62.799892</v>
      </c>
      <c r="AA125">
        <v>16.4109309166667</v>
      </c>
      <c r="AB125">
        <v>126.786616916667</v>
      </c>
      <c r="AF125">
        <v>759.482407194444</v>
      </c>
      <c r="AG125">
        <v>13.4537721111111</v>
      </c>
      <c r="AH125">
        <v>790.14882075</v>
      </c>
      <c r="AJ125">
        <v>150.1863045</v>
      </c>
      <c r="AK125">
        <v>76.46658725</v>
      </c>
      <c r="AL125">
        <v>12.2907920625</v>
      </c>
      <c r="AN125">
        <v>42.5281455</v>
      </c>
    </row>
    <row r="126" spans="1:36">
      <c r="A126" s="4">
        <v>44898</v>
      </c>
      <c r="B126">
        <v>2662.97675666667</v>
      </c>
      <c r="C126">
        <v>35.7158975833333</v>
      </c>
      <c r="O126">
        <v>233.202817</v>
      </c>
      <c r="Q126">
        <v>55.1221759583333</v>
      </c>
      <c r="T126">
        <v>179.46679725</v>
      </c>
      <c r="AJ126">
        <v>366.090387</v>
      </c>
    </row>
    <row r="127" spans="1:40">
      <c r="A127" s="4">
        <v>44899</v>
      </c>
      <c r="B127">
        <v>3049.49452155556</v>
      </c>
      <c r="M127">
        <v>72.250753</v>
      </c>
      <c r="O127">
        <v>160.272060305556</v>
      </c>
      <c r="T127">
        <v>127.068994277778</v>
      </c>
      <c r="U127">
        <v>34.29333</v>
      </c>
      <c r="AH127">
        <v>873.2418215</v>
      </c>
      <c r="AJ127">
        <v>285.9554085</v>
      </c>
      <c r="AN127">
        <v>153.10148</v>
      </c>
    </row>
    <row r="128" spans="1:40">
      <c r="A128" s="4">
        <v>44900</v>
      </c>
      <c r="B128">
        <v>1436.07993921429</v>
      </c>
      <c r="C128">
        <v>30.02165795</v>
      </c>
      <c r="D128">
        <v>171.651866983333</v>
      </c>
      <c r="E128">
        <v>249.142279716667</v>
      </c>
      <c r="F128">
        <v>92.9438213125</v>
      </c>
      <c r="G128">
        <v>60.9527485833333</v>
      </c>
      <c r="I128">
        <v>39.8405369166667</v>
      </c>
      <c r="J128">
        <v>99.1005685</v>
      </c>
      <c r="K128">
        <v>159.343606733333</v>
      </c>
      <c r="L128">
        <v>75.2617583</v>
      </c>
      <c r="N128">
        <v>86.8564524833333</v>
      </c>
      <c r="O128">
        <v>106.486809571429</v>
      </c>
      <c r="P128">
        <v>58.9144526666667</v>
      </c>
      <c r="Q128">
        <v>43.5732695833333</v>
      </c>
      <c r="S128">
        <v>78.4052788611111</v>
      </c>
      <c r="T128">
        <v>119.788987714286</v>
      </c>
      <c r="U128">
        <v>82.7478584583333</v>
      </c>
      <c r="V128">
        <v>84.7993115</v>
      </c>
      <c r="W128">
        <v>145.989723875</v>
      </c>
      <c r="X128">
        <v>127.582817875</v>
      </c>
      <c r="Y128">
        <v>168.4772722</v>
      </c>
      <c r="Z128">
        <v>170.429207166667</v>
      </c>
      <c r="AA128">
        <v>42.127713625</v>
      </c>
      <c r="AB128">
        <v>311.888968533333</v>
      </c>
      <c r="AF128">
        <v>547.53029015</v>
      </c>
      <c r="AG128">
        <v>99.3237717708333</v>
      </c>
      <c r="AH128">
        <v>974.937484763889</v>
      </c>
      <c r="AJ128">
        <v>189.168682833333</v>
      </c>
      <c r="AK128">
        <v>276.57467925</v>
      </c>
      <c r="AL128">
        <v>76.6759773333333</v>
      </c>
      <c r="AM128">
        <v>69.3366351333333</v>
      </c>
      <c r="AN128">
        <v>137.38638555</v>
      </c>
    </row>
    <row r="129" spans="1:40">
      <c r="A129" s="4">
        <v>44901</v>
      </c>
      <c r="B129">
        <v>1567.1797235</v>
      </c>
      <c r="C129">
        <v>59.3892624583333</v>
      </c>
      <c r="O129">
        <v>161.917924</v>
      </c>
      <c r="Q129">
        <v>75.7616948928572</v>
      </c>
      <c r="T129">
        <v>167.02199</v>
      </c>
      <c r="X129">
        <v>196.016472</v>
      </c>
      <c r="Z129">
        <v>305.472528</v>
      </c>
      <c r="AB129">
        <v>425.583</v>
      </c>
      <c r="AF129">
        <v>609.0319155</v>
      </c>
      <c r="AH129">
        <v>1289.811775</v>
      </c>
      <c r="AJ129">
        <v>204.776124</v>
      </c>
      <c r="AK129">
        <v>381.5488365</v>
      </c>
      <c r="AN129">
        <v>200.757203</v>
      </c>
    </row>
    <row r="130" spans="1:40">
      <c r="A130" s="4">
        <v>44902</v>
      </c>
      <c r="B130">
        <v>1089.1461085625</v>
      </c>
      <c r="C130">
        <v>54.7798467361111</v>
      </c>
      <c r="D130">
        <v>238.3565635</v>
      </c>
      <c r="E130">
        <v>491.815829092857</v>
      </c>
      <c r="F130">
        <v>135.637473047619</v>
      </c>
      <c r="G130">
        <v>59.77902615</v>
      </c>
      <c r="I130">
        <v>44.0913807738095</v>
      </c>
      <c r="J130">
        <v>108.570483669048</v>
      </c>
      <c r="K130">
        <v>200.583151375</v>
      </c>
      <c r="L130">
        <v>214.8097705</v>
      </c>
      <c r="M130">
        <v>109.089372833333</v>
      </c>
      <c r="N130">
        <v>148.424380857143</v>
      </c>
      <c r="O130">
        <v>156.737701761905</v>
      </c>
      <c r="P130">
        <v>78.8236080416667</v>
      </c>
      <c r="Q130">
        <v>72.2467349479167</v>
      </c>
      <c r="S130">
        <v>117.343187833333</v>
      </c>
      <c r="T130">
        <v>151.89490490625</v>
      </c>
      <c r="U130">
        <v>102.12181725</v>
      </c>
      <c r="V130">
        <v>133.301362</v>
      </c>
      <c r="W130">
        <v>206.276009916667</v>
      </c>
      <c r="X130">
        <v>176.576132083333</v>
      </c>
      <c r="Y130">
        <v>251.141432</v>
      </c>
      <c r="Z130">
        <v>247.115634571429</v>
      </c>
      <c r="AA130">
        <v>48.4020592083333</v>
      </c>
      <c r="AB130">
        <v>270.232651392857</v>
      </c>
      <c r="AF130">
        <v>1086.15447527778</v>
      </c>
      <c r="AG130">
        <v>135.64663525</v>
      </c>
      <c r="AH130">
        <v>1259.54318041667</v>
      </c>
      <c r="AJ130">
        <v>212.618902791667</v>
      </c>
      <c r="AK130">
        <v>290.344755178571</v>
      </c>
      <c r="AL130">
        <v>98.1647142222222</v>
      </c>
      <c r="AM130">
        <v>89.4618668214286</v>
      </c>
      <c r="AN130">
        <v>167.210643857143</v>
      </c>
    </row>
    <row r="131" spans="1:40">
      <c r="A131" s="4">
        <v>44903</v>
      </c>
      <c r="B131">
        <v>1797.4880055</v>
      </c>
      <c r="C131">
        <v>62.294173825</v>
      </c>
      <c r="D131">
        <v>671.1936501</v>
      </c>
      <c r="E131">
        <v>221.41227125</v>
      </c>
      <c r="F131">
        <v>269.002569083333</v>
      </c>
      <c r="I131">
        <v>149.8834987</v>
      </c>
      <c r="J131">
        <v>181.721917833333</v>
      </c>
      <c r="K131">
        <v>583.37361905</v>
      </c>
      <c r="N131">
        <v>190.015100066667</v>
      </c>
      <c r="O131">
        <v>340.615546180556</v>
      </c>
      <c r="P131">
        <v>217.3071055</v>
      </c>
      <c r="Q131">
        <v>89.818647625</v>
      </c>
      <c r="S131">
        <v>269.97389625</v>
      </c>
      <c r="T131">
        <v>325.046685697222</v>
      </c>
      <c r="U131">
        <v>269.7454761</v>
      </c>
      <c r="W131">
        <v>388.925541916667</v>
      </c>
      <c r="X131">
        <v>344.245773333333</v>
      </c>
      <c r="Y131">
        <v>393.341103916667</v>
      </c>
      <c r="Z131">
        <v>444.742147733333</v>
      </c>
      <c r="AA131">
        <v>14.4215500555556</v>
      </c>
      <c r="AB131">
        <v>392.038733</v>
      </c>
      <c r="AF131">
        <v>998.884814708333</v>
      </c>
      <c r="AG131">
        <v>328.556509666667</v>
      </c>
      <c r="AH131">
        <v>1292.69402483333</v>
      </c>
      <c r="AJ131">
        <v>431.125235208333</v>
      </c>
      <c r="AL131">
        <v>306.143846527778</v>
      </c>
      <c r="AM131">
        <v>254.2726465625</v>
      </c>
      <c r="AN131">
        <v>363.192115645833</v>
      </c>
    </row>
    <row r="132" spans="1:40">
      <c r="A132" s="4">
        <v>44904</v>
      </c>
      <c r="B132">
        <v>1567.50533770833</v>
      </c>
      <c r="C132">
        <v>154.912776916667</v>
      </c>
      <c r="D132">
        <v>533.90317305</v>
      </c>
      <c r="E132">
        <v>266.222968625</v>
      </c>
      <c r="F132">
        <v>267.817509375</v>
      </c>
      <c r="G132">
        <v>270.150508</v>
      </c>
      <c r="I132">
        <v>231.0005014</v>
      </c>
      <c r="J132">
        <v>270.251888625</v>
      </c>
      <c r="K132">
        <v>462.21846095</v>
      </c>
      <c r="N132">
        <v>265.313218833333</v>
      </c>
      <c r="O132">
        <v>320.454666527778</v>
      </c>
      <c r="P132">
        <v>240.833117</v>
      </c>
      <c r="Q132">
        <v>183.585408861111</v>
      </c>
      <c r="S132">
        <v>146.149526566667</v>
      </c>
      <c r="T132">
        <v>321.424493805556</v>
      </c>
      <c r="U132">
        <v>254.565198208333</v>
      </c>
      <c r="W132">
        <v>357.08691525</v>
      </c>
      <c r="X132">
        <v>335.423077166667</v>
      </c>
      <c r="Y132">
        <v>418.622163479167</v>
      </c>
      <c r="Z132">
        <v>434.0732147</v>
      </c>
      <c r="AA132">
        <v>70.7968476875</v>
      </c>
      <c r="AB132">
        <v>389.0570876875</v>
      </c>
      <c r="AF132">
        <v>614.84017325</v>
      </c>
      <c r="AG132">
        <v>308.457654895833</v>
      </c>
      <c r="AH132">
        <v>1090.72194123333</v>
      </c>
      <c r="AJ132">
        <v>390.563107319444</v>
      </c>
      <c r="AL132">
        <v>295.452333520833</v>
      </c>
      <c r="AM132">
        <v>250.269322583333</v>
      </c>
      <c r="AN132">
        <v>343.592609516667</v>
      </c>
    </row>
    <row r="133" spans="1:40">
      <c r="A133" s="4">
        <v>44905</v>
      </c>
      <c r="B133">
        <v>3081.45815541667</v>
      </c>
      <c r="D133">
        <v>209.260551625</v>
      </c>
      <c r="K133">
        <v>185.910841520833</v>
      </c>
      <c r="O133">
        <v>85.1117209</v>
      </c>
      <c r="Q133">
        <v>114.443105</v>
      </c>
      <c r="T133">
        <v>66.7794777</v>
      </c>
      <c r="U133">
        <v>13.9837000833333</v>
      </c>
      <c r="AJ133">
        <v>96.9641380833333</v>
      </c>
      <c r="AN133">
        <v>68.4666265</v>
      </c>
    </row>
    <row r="134" spans="1:40">
      <c r="A134" s="4">
        <v>44906</v>
      </c>
      <c r="B134">
        <v>2885.0322463</v>
      </c>
      <c r="D134">
        <v>153.177773583333</v>
      </c>
      <c r="E134">
        <v>53.555087</v>
      </c>
      <c r="F134">
        <v>18.8267536666667</v>
      </c>
      <c r="I134">
        <v>15.607215</v>
      </c>
      <c r="K134">
        <v>131.4955075</v>
      </c>
      <c r="M134">
        <v>26.27503375</v>
      </c>
      <c r="N134">
        <v>33.034719</v>
      </c>
      <c r="O134">
        <v>59.684788625</v>
      </c>
      <c r="S134">
        <v>3214.89900916667</v>
      </c>
      <c r="T134">
        <v>27.01285375</v>
      </c>
      <c r="U134">
        <v>12.8221535</v>
      </c>
      <c r="X134">
        <v>73.710467</v>
      </c>
      <c r="Z134">
        <v>15.7513015</v>
      </c>
      <c r="AH134">
        <v>1609.49594141667</v>
      </c>
      <c r="AJ134">
        <v>27.2177626833333</v>
      </c>
      <c r="AM134">
        <v>13.162364</v>
      </c>
      <c r="AN134">
        <v>35.272698</v>
      </c>
    </row>
    <row r="135" spans="1:40">
      <c r="A135" s="4">
        <v>44907</v>
      </c>
      <c r="B135">
        <v>1027.01230584375</v>
      </c>
      <c r="C135">
        <v>34.9448972083333</v>
      </c>
      <c r="D135">
        <v>20.88126245</v>
      </c>
      <c r="E135">
        <v>44.6434908333333</v>
      </c>
      <c r="F135">
        <v>14.3535861547619</v>
      </c>
      <c r="G135">
        <v>12.427925</v>
      </c>
      <c r="I135">
        <v>29.8285833020833</v>
      </c>
      <c r="J135">
        <v>36.0596590261905</v>
      </c>
      <c r="K135">
        <v>27.3370455833333</v>
      </c>
      <c r="M135">
        <v>14.2599728333333</v>
      </c>
      <c r="N135">
        <v>25.3797064895833</v>
      </c>
      <c r="O135">
        <v>16.53448465625</v>
      </c>
      <c r="P135">
        <v>14.5054971071429</v>
      </c>
      <c r="Q135">
        <v>41.3239429583333</v>
      </c>
      <c r="S135">
        <v>3113.970892</v>
      </c>
      <c r="T135">
        <v>31.3579204375</v>
      </c>
      <c r="U135">
        <v>28.6757808125</v>
      </c>
      <c r="V135">
        <v>16.6241755</v>
      </c>
      <c r="W135">
        <v>25.99470225</v>
      </c>
      <c r="X135">
        <v>31.08047675</v>
      </c>
      <c r="Y135">
        <v>39.9718673928571</v>
      </c>
      <c r="Z135">
        <v>49.3911126309524</v>
      </c>
      <c r="AA135">
        <v>17.17368025</v>
      </c>
      <c r="AB135">
        <v>127.054235857143</v>
      </c>
      <c r="AF135">
        <v>174.858273107143</v>
      </c>
      <c r="AG135">
        <v>11.80450515</v>
      </c>
      <c r="AH135">
        <v>324.54071203125</v>
      </c>
      <c r="AJ135">
        <v>205.203798412963</v>
      </c>
      <c r="AL135">
        <v>12.9766613571429</v>
      </c>
      <c r="AM135">
        <v>12.6042896428571</v>
      </c>
      <c r="AN135">
        <v>36.88323975</v>
      </c>
    </row>
    <row r="136" spans="1:40">
      <c r="A136" s="4">
        <v>44908</v>
      </c>
      <c r="B136">
        <v>1768.17682992857</v>
      </c>
      <c r="C136">
        <v>35.5054204047619</v>
      </c>
      <c r="D136">
        <v>95.227263</v>
      </c>
      <c r="E136">
        <v>73.2408915942857</v>
      </c>
      <c r="F136">
        <v>14.60290975</v>
      </c>
      <c r="G136">
        <v>18.09247575</v>
      </c>
      <c r="I136">
        <v>24.5274488333333</v>
      </c>
      <c r="J136">
        <v>70.1482840666667</v>
      </c>
      <c r="K136">
        <v>86.2928803333333</v>
      </c>
      <c r="M136">
        <v>37.077312</v>
      </c>
      <c r="N136">
        <v>58.2934669444444</v>
      </c>
      <c r="O136">
        <v>33.6259100277778</v>
      </c>
      <c r="P136">
        <v>14.6756235</v>
      </c>
      <c r="Q136">
        <v>22.87455025</v>
      </c>
      <c r="S136">
        <v>3144.6365055</v>
      </c>
      <c r="T136">
        <v>55.9137199642857</v>
      </c>
      <c r="U136">
        <v>14.0219126666667</v>
      </c>
      <c r="V136">
        <v>12.815276</v>
      </c>
      <c r="W136">
        <v>46.8168541833333</v>
      </c>
      <c r="X136">
        <v>36.8525923611111</v>
      </c>
      <c r="Y136">
        <v>39.6274199333333</v>
      </c>
      <c r="Z136">
        <v>32.8005826944444</v>
      </c>
      <c r="AA136">
        <v>32.3242230333333</v>
      </c>
      <c r="AB136">
        <v>219.93558855</v>
      </c>
      <c r="AF136">
        <v>168.716458333333</v>
      </c>
      <c r="AG136">
        <v>18.0591876875</v>
      </c>
      <c r="AH136">
        <v>399.4612755</v>
      </c>
      <c r="AJ136">
        <v>97.533702452381</v>
      </c>
      <c r="AL136">
        <v>16.9650686666667</v>
      </c>
      <c r="AM136">
        <v>14.5671457222222</v>
      </c>
      <c r="AN136">
        <v>64.7517547638889</v>
      </c>
    </row>
    <row r="137" spans="1:40">
      <c r="A137" s="4">
        <v>44909</v>
      </c>
      <c r="B137">
        <v>1786.17212815625</v>
      </c>
      <c r="C137">
        <v>26.6537683125</v>
      </c>
      <c r="D137">
        <v>86.544683</v>
      </c>
      <c r="E137">
        <v>285.807158055556</v>
      </c>
      <c r="F137">
        <v>20.4779142777778</v>
      </c>
      <c r="G137">
        <v>12.72447125</v>
      </c>
      <c r="I137">
        <v>12.86919735</v>
      </c>
      <c r="J137">
        <v>21.4987490833333</v>
      </c>
      <c r="K137">
        <v>91.4081060833333</v>
      </c>
      <c r="N137">
        <v>19.5195546666667</v>
      </c>
      <c r="O137">
        <v>37.03595675</v>
      </c>
      <c r="P137">
        <v>12.89172</v>
      </c>
      <c r="Q137">
        <v>18.9952070833333</v>
      </c>
      <c r="S137">
        <v>3153.44379636111</v>
      </c>
      <c r="T137">
        <v>17.5395942916667</v>
      </c>
      <c r="U137">
        <v>12.9353245</v>
      </c>
      <c r="W137">
        <v>24.32107505</v>
      </c>
      <c r="X137">
        <v>44.1354797</v>
      </c>
      <c r="Y137">
        <v>104.35045825</v>
      </c>
      <c r="Z137">
        <v>42.16040775</v>
      </c>
      <c r="AA137">
        <v>17.7179245</v>
      </c>
      <c r="AB137">
        <v>196.600020777778</v>
      </c>
      <c r="AF137">
        <v>381.323267416667</v>
      </c>
      <c r="AG137">
        <v>13.7415261666667</v>
      </c>
      <c r="AH137">
        <v>726.22261625</v>
      </c>
      <c r="AJ137">
        <v>108.88670890625</v>
      </c>
      <c r="AL137">
        <v>13.1888941875</v>
      </c>
      <c r="AN137">
        <v>21.6300701666667</v>
      </c>
    </row>
    <row r="138" spans="1:40">
      <c r="A138" s="4">
        <v>44910</v>
      </c>
      <c r="B138">
        <v>3003.1571518125</v>
      </c>
      <c r="D138">
        <v>377.800815</v>
      </c>
      <c r="I138">
        <v>15.155476</v>
      </c>
      <c r="K138">
        <v>339.5483625</v>
      </c>
      <c r="O138">
        <v>125.761991233333</v>
      </c>
      <c r="Q138">
        <v>72.8706295</v>
      </c>
      <c r="T138">
        <v>119.76390586</v>
      </c>
      <c r="AH138">
        <v>1004.5492875</v>
      </c>
      <c r="AJ138">
        <v>644.322522854167</v>
      </c>
      <c r="AN138">
        <v>98.097368</v>
      </c>
    </row>
    <row r="139" spans="1:36">
      <c r="A139" s="4">
        <v>44911</v>
      </c>
      <c r="B139">
        <v>3041.99956333333</v>
      </c>
      <c r="D139">
        <v>159.220867</v>
      </c>
      <c r="K139">
        <v>126.1690175</v>
      </c>
      <c r="O139">
        <v>70.97337075</v>
      </c>
      <c r="T139">
        <v>46.813375375</v>
      </c>
      <c r="AJ139">
        <v>28.7793736388889</v>
      </c>
    </row>
    <row r="140" spans="1:36">
      <c r="A140" s="4">
        <v>44912</v>
      </c>
      <c r="AJ140">
        <v>24.0019760833333</v>
      </c>
    </row>
    <row r="141" spans="1:40">
      <c r="A141" s="4">
        <v>44913</v>
      </c>
      <c r="B141">
        <v>1226.407346</v>
      </c>
      <c r="C141">
        <v>13.5402197222222</v>
      </c>
      <c r="D141">
        <v>19.5781773</v>
      </c>
      <c r="E141">
        <v>160.743191625</v>
      </c>
      <c r="F141">
        <v>13.489107375</v>
      </c>
      <c r="G141">
        <v>13.9540388055556</v>
      </c>
      <c r="I141">
        <v>16.9214008571429</v>
      </c>
      <c r="J141">
        <v>14.0086022166667</v>
      </c>
      <c r="K141">
        <v>25.6285375</v>
      </c>
      <c r="M141">
        <v>27.07618</v>
      </c>
      <c r="N141">
        <v>13.8773733333333</v>
      </c>
      <c r="O141">
        <v>13.626862375</v>
      </c>
      <c r="P141">
        <v>12.87287475</v>
      </c>
      <c r="Q141">
        <v>15.0156148</v>
      </c>
      <c r="S141">
        <v>3120.54965419444</v>
      </c>
      <c r="T141">
        <v>22.7149230740741</v>
      </c>
      <c r="U141">
        <v>13.051932</v>
      </c>
      <c r="V141">
        <v>11.2240865</v>
      </c>
      <c r="W141">
        <v>16.3743011458333</v>
      </c>
      <c r="X141">
        <v>18.6176921944444</v>
      </c>
      <c r="Y141">
        <v>19.4155205833333</v>
      </c>
      <c r="Z141">
        <v>16.43161225</v>
      </c>
      <c r="AA141">
        <v>17.607517875</v>
      </c>
      <c r="AB141">
        <v>30.018814</v>
      </c>
      <c r="AF141">
        <v>419.245075375</v>
      </c>
      <c r="AG141">
        <v>15.7149735</v>
      </c>
      <c r="AH141">
        <v>502.947834375</v>
      </c>
      <c r="AJ141">
        <v>330.73315971875</v>
      </c>
      <c r="AL141">
        <v>18.1617599166667</v>
      </c>
      <c r="AM141">
        <v>10.68024975</v>
      </c>
      <c r="AN141">
        <v>15.142677</v>
      </c>
    </row>
    <row r="142" spans="1:40">
      <c r="A142" s="4">
        <v>44914</v>
      </c>
      <c r="B142">
        <v>930.504883166667</v>
      </c>
      <c r="C142">
        <v>41.88518645</v>
      </c>
      <c r="D142">
        <v>408.6623234</v>
      </c>
      <c r="F142">
        <v>48.3399295</v>
      </c>
      <c r="I142">
        <v>34.3138244166667</v>
      </c>
      <c r="J142">
        <v>71.819838</v>
      </c>
      <c r="K142">
        <v>415.65055065</v>
      </c>
      <c r="M142">
        <v>119.9611655</v>
      </c>
      <c r="N142">
        <v>78.42006</v>
      </c>
      <c r="O142">
        <v>142.76545271875</v>
      </c>
      <c r="Q142">
        <v>45.6132503055555</v>
      </c>
      <c r="S142">
        <v>3165.23828533333</v>
      </c>
      <c r="T142">
        <v>176.9295841875</v>
      </c>
      <c r="U142">
        <v>50.032623125</v>
      </c>
      <c r="W142">
        <v>80.020908625</v>
      </c>
      <c r="Y142">
        <v>147.623017125</v>
      </c>
      <c r="Z142">
        <v>55.1670964166667</v>
      </c>
      <c r="AB142">
        <v>1029.79089</v>
      </c>
      <c r="AF142">
        <v>535.168987333333</v>
      </c>
      <c r="AH142">
        <v>1672.61872860417</v>
      </c>
      <c r="AJ142">
        <v>293.811765702381</v>
      </c>
      <c r="AL142">
        <v>16.20961575</v>
      </c>
      <c r="AN142">
        <v>129.1763024375</v>
      </c>
    </row>
    <row r="143" spans="1:40">
      <c r="A143" s="4">
        <v>44915</v>
      </c>
      <c r="B143">
        <v>2871.49551555</v>
      </c>
      <c r="D143">
        <v>157.61135165</v>
      </c>
      <c r="E143">
        <v>301.766135604167</v>
      </c>
      <c r="F143">
        <v>77.6582607291667</v>
      </c>
      <c r="I143">
        <v>33.117442625</v>
      </c>
      <c r="J143">
        <v>92.090161575</v>
      </c>
      <c r="K143">
        <v>144.177611816667</v>
      </c>
      <c r="M143">
        <v>103.031718875</v>
      </c>
      <c r="N143">
        <v>77.1114983888889</v>
      </c>
      <c r="O143">
        <v>107.205597395833</v>
      </c>
      <c r="P143">
        <v>95.8571015277778</v>
      </c>
      <c r="S143">
        <v>3144.080835125</v>
      </c>
      <c r="T143">
        <v>73.408348</v>
      </c>
      <c r="U143">
        <v>84.546199</v>
      </c>
      <c r="V143">
        <v>60.898581</v>
      </c>
      <c r="W143">
        <v>100.6642741875</v>
      </c>
      <c r="X143">
        <v>112.5870988</v>
      </c>
      <c r="Y143">
        <v>118.609873291667</v>
      </c>
      <c r="Z143">
        <v>157.968437</v>
      </c>
      <c r="AB143">
        <v>146.17191675</v>
      </c>
      <c r="AF143">
        <v>296.851665125</v>
      </c>
      <c r="AG143">
        <v>40.7679808166667</v>
      </c>
      <c r="AH143">
        <v>741.294136416667</v>
      </c>
      <c r="AJ143">
        <v>69.8676632166667</v>
      </c>
      <c r="AL143">
        <v>64.4489988333333</v>
      </c>
      <c r="AM143">
        <v>51.6453482</v>
      </c>
      <c r="AN143">
        <v>97.95859025</v>
      </c>
    </row>
    <row r="144" spans="1:40">
      <c r="A144" s="4">
        <v>44916</v>
      </c>
      <c r="B144">
        <v>2640.264028375</v>
      </c>
      <c r="C144">
        <v>34.3331980833333</v>
      </c>
      <c r="D144">
        <v>74.3347263928571</v>
      </c>
      <c r="E144">
        <v>230.591228219048</v>
      </c>
      <c r="F144">
        <v>14.5980047708333</v>
      </c>
      <c r="I144">
        <v>15.2388013809524</v>
      </c>
      <c r="J144">
        <v>26.5893178928571</v>
      </c>
      <c r="K144">
        <v>78.8510070416667</v>
      </c>
      <c r="M144">
        <v>15.4062136785714</v>
      </c>
      <c r="N144">
        <v>42.5114887166667</v>
      </c>
      <c r="O144">
        <v>38.2946081944445</v>
      </c>
      <c r="P144">
        <v>30.0763636354167</v>
      </c>
      <c r="Q144">
        <v>45.7456283571429</v>
      </c>
      <c r="S144">
        <v>2994.09198435714</v>
      </c>
      <c r="T144">
        <v>33.9221870277778</v>
      </c>
      <c r="U144">
        <v>32.8017136666667</v>
      </c>
      <c r="V144">
        <v>31.1481125</v>
      </c>
      <c r="W144">
        <v>22.8748802857143</v>
      </c>
      <c r="X144">
        <v>37.2012176875</v>
      </c>
      <c r="Y144">
        <v>60.9343896785714</v>
      </c>
      <c r="Z144">
        <v>70.0387178571429</v>
      </c>
      <c r="AB144">
        <v>163.369427035714</v>
      </c>
      <c r="AF144">
        <v>154.005428202381</v>
      </c>
      <c r="AG144">
        <v>13.2129377857143</v>
      </c>
      <c r="AH144">
        <v>478.678278479167</v>
      </c>
      <c r="AJ144">
        <v>46.567477</v>
      </c>
      <c r="AL144">
        <v>15.1939967142857</v>
      </c>
      <c r="AM144">
        <v>11.959964</v>
      </c>
      <c r="AN144">
        <v>37.9039866875</v>
      </c>
    </row>
    <row r="145" spans="1:32">
      <c r="A145" s="4">
        <v>44917</v>
      </c>
      <c r="B145">
        <v>2913.00817259375</v>
      </c>
      <c r="D145">
        <v>218.757857833333</v>
      </c>
      <c r="I145">
        <v>11.0914605</v>
      </c>
      <c r="K145">
        <v>204.235436966667</v>
      </c>
      <c r="O145">
        <v>17.7234715416667</v>
      </c>
      <c r="S145">
        <v>3198.5750925</v>
      </c>
      <c r="T145">
        <v>14.732558125</v>
      </c>
      <c r="U145">
        <v>12.333444</v>
      </c>
      <c r="W145">
        <v>20.3378048333333</v>
      </c>
      <c r="X145">
        <v>15.3756596666667</v>
      </c>
      <c r="Y145">
        <v>105.0502555</v>
      </c>
      <c r="Z145">
        <v>18.5925772222222</v>
      </c>
      <c r="AF145">
        <v>522.562664</v>
      </c>
    </row>
    <row r="146" spans="1:40">
      <c r="A146" s="4">
        <v>44918</v>
      </c>
      <c r="B146">
        <v>2921.44432745417</v>
      </c>
      <c r="C146">
        <v>29.7515678666667</v>
      </c>
      <c r="D146">
        <v>262.73372345</v>
      </c>
      <c r="E146">
        <v>126.30342975</v>
      </c>
      <c r="F146">
        <v>28.5393333333333</v>
      </c>
      <c r="I146">
        <v>44.9376491805556</v>
      </c>
      <c r="J146">
        <v>106.67605175</v>
      </c>
      <c r="K146">
        <v>250.533365958333</v>
      </c>
      <c r="M146">
        <v>14.605436</v>
      </c>
      <c r="N146">
        <v>114.455377666667</v>
      </c>
      <c r="O146">
        <v>99.1037475357143</v>
      </c>
      <c r="Q146">
        <v>23.2857877916667</v>
      </c>
      <c r="S146">
        <v>3190.514584875</v>
      </c>
      <c r="T146">
        <v>63.07740721875</v>
      </c>
      <c r="U146">
        <v>16.7636685</v>
      </c>
      <c r="W146">
        <v>105.84925075</v>
      </c>
      <c r="Y146">
        <v>108.672327</v>
      </c>
      <c r="Z146">
        <v>75.3745750833333</v>
      </c>
      <c r="AF146">
        <v>469.4197855</v>
      </c>
      <c r="AH146">
        <v>1294.05501560417</v>
      </c>
      <c r="AN146">
        <v>82.6784929166667</v>
      </c>
    </row>
    <row r="147" spans="1:34">
      <c r="A147" s="4">
        <v>44919</v>
      </c>
      <c r="B147">
        <v>2406.19573067857</v>
      </c>
      <c r="C147">
        <v>15.1906113333333</v>
      </c>
      <c r="D147">
        <v>161.206411466667</v>
      </c>
      <c r="F147">
        <v>39.2855594166667</v>
      </c>
      <c r="I147">
        <v>14.8511508333333</v>
      </c>
      <c r="K147">
        <v>149.85212855</v>
      </c>
      <c r="M147">
        <v>67.6233915</v>
      </c>
      <c r="O147">
        <v>64.9616823333333</v>
      </c>
      <c r="Q147">
        <v>14.1648416666667</v>
      </c>
      <c r="S147">
        <v>3212.312115</v>
      </c>
      <c r="T147">
        <v>32.51601125</v>
      </c>
      <c r="U147">
        <v>12.461559625</v>
      </c>
      <c r="W147">
        <v>78.669272</v>
      </c>
      <c r="X147">
        <v>43.47458175</v>
      </c>
      <c r="Y147">
        <v>84.595819375</v>
      </c>
      <c r="Z147">
        <v>34.71885575</v>
      </c>
      <c r="AH147">
        <v>958.9064020625</v>
      </c>
    </row>
    <row r="148" spans="1:34">
      <c r="A148" s="4">
        <v>44920</v>
      </c>
      <c r="B148">
        <v>3149.59171377778</v>
      </c>
      <c r="I148">
        <v>13.926934</v>
      </c>
      <c r="Q148">
        <v>14.979749875</v>
      </c>
      <c r="T148">
        <v>54.495221</v>
      </c>
      <c r="W148">
        <v>77.008445</v>
      </c>
      <c r="X148">
        <v>127.01964075</v>
      </c>
      <c r="Z148">
        <v>78.581834</v>
      </c>
      <c r="AB148">
        <v>211.745691</v>
      </c>
      <c r="AF148">
        <v>1381.090221</v>
      </c>
      <c r="AH148">
        <v>943.4027115</v>
      </c>
    </row>
    <row r="149" spans="1:20">
      <c r="A149" s="4">
        <v>44921</v>
      </c>
      <c r="B149">
        <v>3101.31879471667</v>
      </c>
      <c r="D149">
        <v>412.033940104167</v>
      </c>
      <c r="K149">
        <v>345.38058575</v>
      </c>
      <c r="O149">
        <v>189.7837781875</v>
      </c>
      <c r="T149">
        <v>163.942106</v>
      </c>
    </row>
    <row r="150" spans="1:20">
      <c r="A150" s="4">
        <v>44922</v>
      </c>
      <c r="B150">
        <v>1407.34507175</v>
      </c>
      <c r="D150">
        <v>410.311346</v>
      </c>
      <c r="K150">
        <v>344.213147</v>
      </c>
      <c r="O150">
        <v>233.409579</v>
      </c>
      <c r="T150">
        <v>238.751365</v>
      </c>
    </row>
    <row r="151" spans="1:40">
      <c r="A151" s="4">
        <v>44923</v>
      </c>
      <c r="B151">
        <v>805.49625515</v>
      </c>
      <c r="D151">
        <v>288.640049375</v>
      </c>
      <c r="I151">
        <v>104.821658472222</v>
      </c>
      <c r="K151">
        <v>250.9991160625</v>
      </c>
      <c r="O151">
        <v>116.55597587</v>
      </c>
      <c r="S151">
        <v>3212.86711066667</v>
      </c>
      <c r="T151">
        <v>91.6941722333333</v>
      </c>
      <c r="U151">
        <v>15.1308034444444</v>
      </c>
      <c r="W151">
        <v>77.0176767916667</v>
      </c>
      <c r="X151">
        <v>79.238144125</v>
      </c>
      <c r="Z151">
        <v>150.200104875</v>
      </c>
      <c r="AF151">
        <v>289.14446</v>
      </c>
      <c r="AN151">
        <v>84.139037</v>
      </c>
    </row>
    <row r="152" spans="1:40">
      <c r="A152" s="4">
        <v>44924</v>
      </c>
      <c r="B152">
        <v>2429.24031215625</v>
      </c>
      <c r="C152">
        <v>147.572087333333</v>
      </c>
      <c r="D152">
        <v>326.1150937</v>
      </c>
      <c r="F152">
        <v>131.579984166667</v>
      </c>
      <c r="I152">
        <v>96.3117600208333</v>
      </c>
      <c r="J152">
        <v>135.800428</v>
      </c>
      <c r="K152">
        <v>297.97924265</v>
      </c>
      <c r="M152">
        <v>212.467863</v>
      </c>
      <c r="O152">
        <v>183.4747344375</v>
      </c>
      <c r="S152">
        <v>3172.87917825</v>
      </c>
      <c r="T152">
        <v>179.51468353125</v>
      </c>
      <c r="U152">
        <v>78.1356875</v>
      </c>
      <c r="W152">
        <v>168.717331833333</v>
      </c>
      <c r="X152">
        <v>114.9573925</v>
      </c>
      <c r="Y152">
        <v>189.731704875</v>
      </c>
      <c r="Z152">
        <v>185.267857333333</v>
      </c>
      <c r="AF152">
        <v>860.254820166667</v>
      </c>
      <c r="AG152">
        <v>91.515916</v>
      </c>
      <c r="AH152">
        <v>1131.129839375</v>
      </c>
      <c r="AL152">
        <v>50.331003</v>
      </c>
      <c r="AN152">
        <v>152.2314230625</v>
      </c>
    </row>
    <row r="153" spans="1:34">
      <c r="A153" s="4">
        <v>44925</v>
      </c>
      <c r="B153">
        <v>2199.64003029167</v>
      </c>
      <c r="C153">
        <v>74.8177698958333</v>
      </c>
      <c r="D153">
        <v>216.17135895</v>
      </c>
      <c r="E153">
        <v>349.5385575</v>
      </c>
      <c r="F153">
        <v>124.557832</v>
      </c>
      <c r="I153">
        <v>71.6003069791667</v>
      </c>
      <c r="K153">
        <v>194.50479475</v>
      </c>
      <c r="O153">
        <v>143.898298366667</v>
      </c>
      <c r="Q153">
        <v>90.8943898</v>
      </c>
      <c r="S153">
        <v>3220.28462275</v>
      </c>
      <c r="T153">
        <v>126.3672019</v>
      </c>
      <c r="U153">
        <v>84.9220995</v>
      </c>
      <c r="W153">
        <v>184.486106833333</v>
      </c>
      <c r="X153">
        <v>161.9670764</v>
      </c>
      <c r="Y153">
        <v>195.811518083333</v>
      </c>
      <c r="Z153">
        <v>209.428682708333</v>
      </c>
      <c r="AG153">
        <v>112.955922125</v>
      </c>
      <c r="AH153">
        <v>894.808328458333</v>
      </c>
    </row>
    <row r="154" spans="1:40">
      <c r="A154" s="4">
        <v>44926</v>
      </c>
      <c r="B154">
        <v>1977.17007821875</v>
      </c>
      <c r="C154">
        <v>80.5224509333333</v>
      </c>
      <c r="D154">
        <v>233.891748875</v>
      </c>
      <c r="E154">
        <v>196.18986555</v>
      </c>
      <c r="F154">
        <v>120.46147952381</v>
      </c>
      <c r="I154">
        <v>123.293447</v>
      </c>
      <c r="K154">
        <v>214.246398527778</v>
      </c>
      <c r="M154">
        <v>126.25250247619</v>
      </c>
      <c r="N154">
        <v>156.935205857143</v>
      </c>
      <c r="O154">
        <v>157.1880321875</v>
      </c>
      <c r="P154">
        <v>100.935044388889</v>
      </c>
      <c r="Q154">
        <v>106.056019071429</v>
      </c>
      <c r="S154">
        <v>2973.38879617857</v>
      </c>
      <c r="T154">
        <v>160.1226418125</v>
      </c>
      <c r="U154">
        <v>111.20902547619</v>
      </c>
      <c r="V154">
        <v>129.74615375</v>
      </c>
      <c r="W154">
        <v>190.880799511905</v>
      </c>
      <c r="X154">
        <v>167.349795416667</v>
      </c>
      <c r="Y154">
        <v>199.689410194444</v>
      </c>
      <c r="Z154">
        <v>246.893273607143</v>
      </c>
      <c r="AB154">
        <v>293.702189071429</v>
      </c>
      <c r="AF154">
        <v>995.651716940476</v>
      </c>
      <c r="AG154">
        <v>130.62595815</v>
      </c>
      <c r="AH154">
        <v>1067.74897529762</v>
      </c>
      <c r="AL154">
        <v>121.354882388889</v>
      </c>
      <c r="AM154">
        <v>106.145943845238</v>
      </c>
      <c r="AN154">
        <v>167.340818178571</v>
      </c>
    </row>
    <row r="155" spans="1:40">
      <c r="A155" s="5">
        <v>44927</v>
      </c>
      <c r="B155" s="6">
        <v>6222.81453425</v>
      </c>
      <c r="C155" s="6">
        <v>331.4816935</v>
      </c>
      <c r="D155" s="6">
        <v>1536.71774533333</v>
      </c>
      <c r="E155" s="6">
        <v>165.901416333333</v>
      </c>
      <c r="F155" s="6"/>
      <c r="G155" s="6"/>
      <c r="H155" s="6"/>
      <c r="I155" s="6">
        <v>128.03374245</v>
      </c>
      <c r="J155" s="6">
        <v>144.381124521739</v>
      </c>
      <c r="K155" s="6">
        <v>968.40686475</v>
      </c>
      <c r="L155" s="6"/>
      <c r="M155" s="6"/>
      <c r="N155" s="6">
        <v>151.920486333333</v>
      </c>
      <c r="O155" s="6">
        <v>815.448576333333</v>
      </c>
      <c r="P155" s="6"/>
      <c r="Q155" s="6"/>
      <c r="R155" s="6"/>
      <c r="S155" s="6"/>
      <c r="T155" s="6">
        <v>692.948403166667</v>
      </c>
      <c r="U155" s="6">
        <v>475.829092</v>
      </c>
      <c r="V155" s="6"/>
      <c r="W155" s="6"/>
      <c r="X155" s="6"/>
      <c r="Y155" s="6"/>
      <c r="Z155" s="6">
        <v>1170.7653885</v>
      </c>
      <c r="AA155" s="6"/>
      <c r="AB155" s="6"/>
      <c r="AC155" s="6"/>
      <c r="AD155" s="6"/>
      <c r="AE155" s="6"/>
      <c r="AF155" s="6">
        <v>2164.001375</v>
      </c>
      <c r="AG155" s="6"/>
      <c r="AH155" s="6">
        <v>2420.2067935</v>
      </c>
      <c r="AI155" s="6"/>
      <c r="AJ155" s="6"/>
      <c r="AK155" s="6"/>
      <c r="AL155" s="6"/>
      <c r="AM155" s="6">
        <v>151.347752</v>
      </c>
      <c r="AN155" s="6"/>
    </row>
    <row r="156" spans="1:40">
      <c r="A156" s="5">
        <v>44928</v>
      </c>
      <c r="B156" s="6">
        <v>3888.2852914</v>
      </c>
      <c r="C156" s="6">
        <v>286.17425675</v>
      </c>
      <c r="D156" s="6">
        <v>968.4144962</v>
      </c>
      <c r="E156" s="6"/>
      <c r="F156" s="6"/>
      <c r="G156" s="6"/>
      <c r="H156" s="6"/>
      <c r="I156" s="6">
        <v>160.5113765</v>
      </c>
      <c r="J156" s="6">
        <v>179.56931125</v>
      </c>
      <c r="K156" s="6">
        <v>1039.74412375</v>
      </c>
      <c r="L156" s="6"/>
      <c r="M156" s="6"/>
      <c r="N156" s="6"/>
      <c r="O156" s="6">
        <v>755.8016534</v>
      </c>
      <c r="P156" s="6"/>
      <c r="Q156" s="6"/>
      <c r="R156" s="6"/>
      <c r="S156" s="6"/>
      <c r="T156" s="6">
        <v>713.3416034</v>
      </c>
      <c r="U156" s="6">
        <v>336.902104</v>
      </c>
      <c r="V156" s="6"/>
      <c r="W156" s="6"/>
      <c r="X156" s="6"/>
      <c r="Y156" s="6"/>
      <c r="Z156" s="6">
        <v>826.254263</v>
      </c>
      <c r="AA156" s="6"/>
      <c r="AB156" s="6"/>
      <c r="AC156" s="6"/>
      <c r="AD156" s="6"/>
      <c r="AE156" s="6"/>
      <c r="AF156" s="6">
        <v>3535.151142</v>
      </c>
      <c r="AG156" s="6"/>
      <c r="AH156" s="6">
        <v>1530.47312566667</v>
      </c>
      <c r="AI156" s="6"/>
      <c r="AJ156" s="6"/>
      <c r="AK156" s="6"/>
      <c r="AL156" s="6"/>
      <c r="AM156" s="6"/>
      <c r="AN156" s="6"/>
    </row>
    <row r="157" spans="1:40">
      <c r="A157" s="5">
        <v>44929</v>
      </c>
      <c r="B157" s="6">
        <v>7371.61555842857</v>
      </c>
      <c r="C157" s="6">
        <v>316.5311012</v>
      </c>
      <c r="D157" s="6">
        <v>1074.7086308</v>
      </c>
      <c r="E157" s="6">
        <v>388.487295</v>
      </c>
      <c r="F157" s="6">
        <v>685.1332165</v>
      </c>
      <c r="G157" s="6"/>
      <c r="H157" s="6"/>
      <c r="I157" s="6">
        <v>136.33976535</v>
      </c>
      <c r="J157" s="6">
        <v>186.458877666667</v>
      </c>
      <c r="K157" s="6">
        <v>1003.234681</v>
      </c>
      <c r="L157" s="6"/>
      <c r="M157" s="6"/>
      <c r="N157" s="6">
        <v>130.2028960625</v>
      </c>
      <c r="O157" s="6">
        <v>923.550136833333</v>
      </c>
      <c r="P157" s="6">
        <v>429.49914</v>
      </c>
      <c r="Q157" s="6"/>
      <c r="R157" s="6"/>
      <c r="S157" s="6"/>
      <c r="T157" s="6">
        <v>777.732229833333</v>
      </c>
      <c r="U157" s="6">
        <v>476.13744625</v>
      </c>
      <c r="V157" s="6">
        <v>482.093012</v>
      </c>
      <c r="W157" s="6">
        <v>838.613745</v>
      </c>
      <c r="X157" s="6">
        <v>969.5838188</v>
      </c>
      <c r="Y157" s="6">
        <v>1057.74968433333</v>
      </c>
      <c r="Z157" s="6">
        <v>885.7233096</v>
      </c>
      <c r="AA157" s="6"/>
      <c r="AB157" s="6">
        <v>1366.63228625</v>
      </c>
      <c r="AC157" s="6"/>
      <c r="AD157" s="6"/>
      <c r="AE157" s="6"/>
      <c r="AF157" s="6">
        <v>2281.6119175</v>
      </c>
      <c r="AG157" s="6"/>
      <c r="AH157" s="6">
        <v>7086.08334466667</v>
      </c>
      <c r="AI157" s="6"/>
      <c r="AJ157" s="6"/>
      <c r="AK157" s="6"/>
      <c r="AL157" s="6">
        <v>608.601937</v>
      </c>
      <c r="AM157" s="6">
        <v>378.541435</v>
      </c>
      <c r="AN157" s="6"/>
    </row>
    <row r="158" spans="1:40">
      <c r="A158" s="5">
        <v>44930</v>
      </c>
      <c r="B158" s="6">
        <v>4300.02490416667</v>
      </c>
      <c r="C158" s="6">
        <v>311.948157833333</v>
      </c>
      <c r="D158" s="6">
        <v>1074.6446398</v>
      </c>
      <c r="E158" s="6">
        <v>225.238482</v>
      </c>
      <c r="F158" s="6">
        <v>336.146619333333</v>
      </c>
      <c r="G158" s="6"/>
      <c r="H158" s="6"/>
      <c r="I158" s="6">
        <v>197.425399375</v>
      </c>
      <c r="J158" s="6">
        <v>173.667122111111</v>
      </c>
      <c r="K158" s="6">
        <v>1353.22227125</v>
      </c>
      <c r="L158" s="6"/>
      <c r="M158" s="6"/>
      <c r="N158" s="6">
        <v>209.0819125</v>
      </c>
      <c r="O158" s="6">
        <v>875.8470965</v>
      </c>
      <c r="P158" s="6"/>
      <c r="Q158" s="6"/>
      <c r="R158" s="6"/>
      <c r="S158" s="6"/>
      <c r="T158" s="6">
        <v>843.477932</v>
      </c>
      <c r="U158" s="6">
        <v>571.701858</v>
      </c>
      <c r="V158" s="6"/>
      <c r="W158" s="6"/>
      <c r="X158" s="6"/>
      <c r="Y158" s="6"/>
      <c r="Z158" s="6">
        <v>368.443831</v>
      </c>
      <c r="AA158" s="6"/>
      <c r="AB158" s="6"/>
      <c r="AC158" s="6"/>
      <c r="AD158" s="6"/>
      <c r="AE158" s="6"/>
      <c r="AF158" s="6">
        <v>450.910516666667</v>
      </c>
      <c r="AG158" s="6"/>
      <c r="AH158" s="6">
        <v>4278.1357224</v>
      </c>
      <c r="AI158" s="6"/>
      <c r="AJ158" s="6"/>
      <c r="AK158" s="6"/>
      <c r="AL158" s="6">
        <v>195.927627</v>
      </c>
      <c r="AM158" s="6">
        <v>264.6633225</v>
      </c>
      <c r="AN158" s="6"/>
    </row>
    <row r="159" spans="1:40">
      <c r="A159" s="5">
        <v>44931</v>
      </c>
      <c r="B159" s="6">
        <v>6031.73607485714</v>
      </c>
      <c r="C159" s="6">
        <v>518.439406</v>
      </c>
      <c r="D159" s="6">
        <v>1178.9543176</v>
      </c>
      <c r="E159" s="6">
        <v>257.075501716667</v>
      </c>
      <c r="F159" s="6">
        <v>571.61157575</v>
      </c>
      <c r="G159" s="6"/>
      <c r="H159" s="6"/>
      <c r="I159" s="6">
        <v>219.548588133333</v>
      </c>
      <c r="J159" s="6"/>
      <c r="K159" s="6">
        <v>1036.965281</v>
      </c>
      <c r="L159" s="6"/>
      <c r="M159" s="6"/>
      <c r="N159" s="6">
        <v>241.151878333333</v>
      </c>
      <c r="O159" s="6">
        <v>846.964660571429</v>
      </c>
      <c r="P159" s="6">
        <v>528.485907333333</v>
      </c>
      <c r="Q159" s="6"/>
      <c r="R159" s="6"/>
      <c r="S159" s="6"/>
      <c r="T159" s="6">
        <v>811.959708857143</v>
      </c>
      <c r="U159" s="6">
        <v>667.15456175</v>
      </c>
      <c r="V159" s="6">
        <v>87.7647093333333</v>
      </c>
      <c r="W159" s="6">
        <v>977.6799598</v>
      </c>
      <c r="X159" s="6">
        <v>1012.6929844</v>
      </c>
      <c r="Y159" s="6">
        <v>829.87973175</v>
      </c>
      <c r="Z159" s="6">
        <v>1043.9132406</v>
      </c>
      <c r="AA159" s="6"/>
      <c r="AB159" s="6">
        <v>1308.0037705</v>
      </c>
      <c r="AC159" s="6"/>
      <c r="AD159" s="6"/>
      <c r="AE159" s="6"/>
      <c r="AF159" s="6">
        <v>3821.18392475</v>
      </c>
      <c r="AG159" s="6"/>
      <c r="AH159" s="6">
        <v>5790.684541</v>
      </c>
      <c r="AI159" s="6"/>
      <c r="AJ159" s="6"/>
      <c r="AK159" s="6"/>
      <c r="AL159" s="6">
        <v>732.220036333333</v>
      </c>
      <c r="AM159" s="6">
        <v>613.128589666667</v>
      </c>
      <c r="AN159" s="6"/>
    </row>
    <row r="160" spans="1:40">
      <c r="A160" s="5">
        <v>44932</v>
      </c>
      <c r="B160" s="6">
        <v>2673.17773481818</v>
      </c>
      <c r="C160" s="6">
        <v>243.076502571429</v>
      </c>
      <c r="D160" s="6">
        <v>462.9653791</v>
      </c>
      <c r="E160" s="6">
        <v>208.888549653333</v>
      </c>
      <c r="F160" s="6">
        <v>237.9011529</v>
      </c>
      <c r="G160" s="6"/>
      <c r="H160" s="6"/>
      <c r="I160" s="6">
        <v>70.1048841944444</v>
      </c>
      <c r="J160" s="6">
        <v>111.575598410119</v>
      </c>
      <c r="K160" s="6">
        <v>431.3793363</v>
      </c>
      <c r="L160" s="6"/>
      <c r="M160" s="6">
        <v>310.8712181</v>
      </c>
      <c r="N160" s="6">
        <v>170.422743133333</v>
      </c>
      <c r="O160" s="6">
        <v>356.4763549</v>
      </c>
      <c r="P160" s="6">
        <v>214.838179222222</v>
      </c>
      <c r="Q160" s="6"/>
      <c r="R160" s="6"/>
      <c r="S160" s="6"/>
      <c r="T160" s="6">
        <v>363.9536248</v>
      </c>
      <c r="U160" s="6">
        <v>267.3413143</v>
      </c>
      <c r="V160" s="6">
        <v>175.6658924</v>
      </c>
      <c r="W160" s="6">
        <v>354.0870705</v>
      </c>
      <c r="X160" s="6">
        <v>424.461409666667</v>
      </c>
      <c r="Y160" s="6">
        <v>437.8560354</v>
      </c>
      <c r="Z160" s="6">
        <v>500.1662175</v>
      </c>
      <c r="AA160" s="6"/>
      <c r="AB160" s="6">
        <v>620.2255509</v>
      </c>
      <c r="AC160" s="6"/>
      <c r="AD160" s="6"/>
      <c r="AE160" s="6"/>
      <c r="AF160" s="6">
        <v>1333.9135031</v>
      </c>
      <c r="AG160" s="6"/>
      <c r="AH160" s="6">
        <v>1931.8015687</v>
      </c>
      <c r="AI160" s="6"/>
      <c r="AJ160" s="6"/>
      <c r="AK160" s="6"/>
      <c r="AL160" s="6">
        <v>221.220829888889</v>
      </c>
      <c r="AM160" s="6">
        <v>229.700805666667</v>
      </c>
      <c r="AN160" s="6"/>
    </row>
    <row r="161" spans="1:40">
      <c r="A161" s="5">
        <v>44933</v>
      </c>
      <c r="B161" s="6">
        <v>5009.71509711111</v>
      </c>
      <c r="C161" s="6">
        <v>397.434173</v>
      </c>
      <c r="D161" s="6">
        <v>1093.00953214286</v>
      </c>
      <c r="E161" s="6">
        <v>361.115096403704</v>
      </c>
      <c r="F161" s="6">
        <v>304.385595888889</v>
      </c>
      <c r="G161" s="6"/>
      <c r="H161" s="6"/>
      <c r="I161" s="6">
        <v>51.3750012222222</v>
      </c>
      <c r="J161" s="6">
        <v>56.5902558</v>
      </c>
      <c r="K161" s="6">
        <v>829.636102125</v>
      </c>
      <c r="L161" s="6"/>
      <c r="M161" s="6">
        <v>345.873497444445</v>
      </c>
      <c r="N161" s="6">
        <v>129.549408007576</v>
      </c>
      <c r="O161" s="6">
        <v>419.287242222222</v>
      </c>
      <c r="P161" s="6">
        <v>251.296637888889</v>
      </c>
      <c r="Q161" s="6"/>
      <c r="R161" s="6"/>
      <c r="S161" s="6"/>
      <c r="T161" s="6">
        <v>399.429660666667</v>
      </c>
      <c r="U161" s="6">
        <v>334.815595666667</v>
      </c>
      <c r="V161" s="6">
        <v>221.28120275</v>
      </c>
      <c r="W161" s="6">
        <v>578.081242222222</v>
      </c>
      <c r="X161" s="6">
        <v>535.721926333333</v>
      </c>
      <c r="Y161" s="6">
        <v>752.105540444445</v>
      </c>
      <c r="Z161" s="6">
        <v>609.17102025</v>
      </c>
      <c r="AA161" s="6"/>
      <c r="AB161" s="6">
        <v>718.806232888889</v>
      </c>
      <c r="AC161" s="6"/>
      <c r="AD161" s="6"/>
      <c r="AE161" s="6"/>
      <c r="AF161" s="6">
        <v>1956.144165</v>
      </c>
      <c r="AG161" s="6"/>
      <c r="AH161" s="6">
        <v>6409.59036716667</v>
      </c>
      <c r="AI161" s="6"/>
      <c r="AJ161" s="6"/>
      <c r="AK161" s="6"/>
      <c r="AL161" s="6">
        <v>217.8555805</v>
      </c>
      <c r="AM161" s="6">
        <v>197.760719888889</v>
      </c>
      <c r="AN161" s="6"/>
    </row>
    <row r="162" spans="1:40">
      <c r="A162" s="5">
        <v>44934</v>
      </c>
      <c r="B162" s="6">
        <v>4121.4187575</v>
      </c>
      <c r="C162" s="6">
        <v>398.3779098</v>
      </c>
      <c r="D162" s="6">
        <v>2408.27100857143</v>
      </c>
      <c r="E162" s="6">
        <v>220.621804804762</v>
      </c>
      <c r="F162" s="6">
        <v>796.16531475</v>
      </c>
      <c r="G162" s="6"/>
      <c r="H162" s="6"/>
      <c r="I162" s="6">
        <v>149.862963611111</v>
      </c>
      <c r="J162" s="6">
        <v>209.787448791183</v>
      </c>
      <c r="K162" s="6">
        <v>2275.98560171429</v>
      </c>
      <c r="L162" s="6"/>
      <c r="M162" s="6">
        <v>831.584327888889</v>
      </c>
      <c r="N162" s="6">
        <v>196.4378930625</v>
      </c>
      <c r="O162" s="6">
        <v>992.775898888889</v>
      </c>
      <c r="P162" s="6">
        <v>825.128587428572</v>
      </c>
      <c r="Q162" s="6"/>
      <c r="R162" s="6"/>
      <c r="S162" s="6"/>
      <c r="T162" s="6">
        <v>1085.03153677778</v>
      </c>
      <c r="U162" s="6">
        <v>840.495880625</v>
      </c>
      <c r="V162" s="6">
        <v>735.781023</v>
      </c>
      <c r="W162" s="6">
        <v>1034.060030625</v>
      </c>
      <c r="X162" s="6">
        <v>1052.956490625</v>
      </c>
      <c r="Y162" s="6">
        <v>1028.662354375</v>
      </c>
      <c r="Z162" s="6">
        <v>1228.831860625</v>
      </c>
      <c r="AA162" s="6"/>
      <c r="AB162" s="6">
        <v>1628.920783625</v>
      </c>
      <c r="AC162" s="6"/>
      <c r="AD162" s="6"/>
      <c r="AE162" s="6"/>
      <c r="AF162" s="6">
        <v>5414.654763625</v>
      </c>
      <c r="AG162" s="6"/>
      <c r="AH162" s="6">
        <v>7017.13022983334</v>
      </c>
      <c r="AI162" s="6"/>
      <c r="AJ162" s="6"/>
      <c r="AK162" s="6"/>
      <c r="AL162" s="6">
        <v>883.3384265</v>
      </c>
      <c r="AM162" s="6">
        <v>805.962716888889</v>
      </c>
      <c r="AN162" s="6"/>
    </row>
    <row r="163" spans="1:40">
      <c r="A163" s="5">
        <v>44935</v>
      </c>
      <c r="B163" s="6">
        <v>7775.80519275</v>
      </c>
      <c r="C163" s="6">
        <v>555.2000978</v>
      </c>
      <c r="D163" s="6">
        <v>1310.49328</v>
      </c>
      <c r="E163" s="6">
        <v>110.795613613889</v>
      </c>
      <c r="F163" s="6">
        <v>242.55179375</v>
      </c>
      <c r="G163" s="6">
        <v>767.297016</v>
      </c>
      <c r="H163" s="6">
        <v>841.229883833333</v>
      </c>
      <c r="I163" s="6">
        <v>84.8070085714286</v>
      </c>
      <c r="J163" s="6">
        <v>114.707465955556</v>
      </c>
      <c r="K163" s="6">
        <v>1205.62882614286</v>
      </c>
      <c r="L163" s="6"/>
      <c r="M163" s="6">
        <v>378.79437325</v>
      </c>
      <c r="N163" s="6">
        <v>92.6847503083333</v>
      </c>
      <c r="O163" s="6">
        <v>485.675108111111</v>
      </c>
      <c r="P163" s="6">
        <v>188.494314125</v>
      </c>
      <c r="Q163" s="6">
        <v>780.4960815</v>
      </c>
      <c r="R163" s="6"/>
      <c r="S163" s="6">
        <v>14.485119</v>
      </c>
      <c r="T163" s="6">
        <v>514.9449351</v>
      </c>
      <c r="U163" s="6">
        <v>277.97269775</v>
      </c>
      <c r="V163" s="6">
        <v>185.022264857143</v>
      </c>
      <c r="W163" s="6">
        <v>346.798945</v>
      </c>
      <c r="X163" s="6">
        <v>401.787222125</v>
      </c>
      <c r="Y163" s="6">
        <v>350.16819425</v>
      </c>
      <c r="Z163" s="6">
        <v>447.880062285714</v>
      </c>
      <c r="AA163" s="6"/>
      <c r="AB163" s="6">
        <v>560.90108725</v>
      </c>
      <c r="AC163" s="6"/>
      <c r="AD163" s="6">
        <v>809.020058142857</v>
      </c>
      <c r="AE163" s="6">
        <v>633.058207</v>
      </c>
      <c r="AF163" s="6">
        <v>1558.592014</v>
      </c>
      <c r="AG163" s="6">
        <v>859.750701333333</v>
      </c>
      <c r="AH163" s="6">
        <v>3403.8065555</v>
      </c>
      <c r="AI163" s="6"/>
      <c r="AJ163" s="6">
        <v>803.805274571429</v>
      </c>
      <c r="AK163" s="6">
        <v>848.194250285714</v>
      </c>
      <c r="AL163" s="6">
        <v>254.480896285714</v>
      </c>
      <c r="AM163" s="6">
        <v>320.1242605</v>
      </c>
      <c r="AN163" s="6">
        <v>782.064300571429</v>
      </c>
    </row>
    <row r="164" spans="1:40">
      <c r="A164" s="5">
        <v>44936</v>
      </c>
      <c r="B164" s="6">
        <v>2984.382713</v>
      </c>
      <c r="C164" s="6"/>
      <c r="D164" s="6">
        <v>872.499525333333</v>
      </c>
      <c r="E164" s="6">
        <v>87.5245813055556</v>
      </c>
      <c r="F164" s="6">
        <v>102.500961333333</v>
      </c>
      <c r="G164" s="6">
        <v>922.722522761905</v>
      </c>
      <c r="H164" s="6">
        <v>897.455794380953</v>
      </c>
      <c r="I164" s="6">
        <v>14.9732555071429</v>
      </c>
      <c r="J164" s="6">
        <v>83.704967925</v>
      </c>
      <c r="K164" s="6">
        <v>715.011359166667</v>
      </c>
      <c r="L164" s="6"/>
      <c r="M164" s="6">
        <v>99.426022</v>
      </c>
      <c r="N164" s="6">
        <v>45.4365991785714</v>
      </c>
      <c r="O164" s="6">
        <v>239.576384714286</v>
      </c>
      <c r="P164" s="6">
        <v>38.94815075</v>
      </c>
      <c r="Q164" s="6">
        <v>843.886148476191</v>
      </c>
      <c r="R164" s="6">
        <v>861.0433395</v>
      </c>
      <c r="S164" s="6">
        <v>413.87468125</v>
      </c>
      <c r="T164" s="6">
        <v>182.130870125</v>
      </c>
      <c r="U164" s="6">
        <v>82.2567643333333</v>
      </c>
      <c r="V164" s="6">
        <v>46.7064684</v>
      </c>
      <c r="W164" s="6">
        <v>193.935883666667</v>
      </c>
      <c r="X164" s="6">
        <v>208.990480857143</v>
      </c>
      <c r="Y164" s="6">
        <v>295.203175666667</v>
      </c>
      <c r="Z164" s="6">
        <v>338.210294</v>
      </c>
      <c r="AA164" s="6">
        <v>870.070798</v>
      </c>
      <c r="AB164" s="6">
        <v>328.1582926</v>
      </c>
      <c r="AC164" s="6"/>
      <c r="AD164" s="6">
        <v>887.623959142857</v>
      </c>
      <c r="AE164" s="6">
        <v>705.611930190476</v>
      </c>
      <c r="AF164" s="6">
        <v>781.275345</v>
      </c>
      <c r="AG164" s="6">
        <v>929.830653380953</v>
      </c>
      <c r="AH164" s="6">
        <v>1868.45026171429</v>
      </c>
      <c r="AI164" s="6"/>
      <c r="AJ164" s="6">
        <v>947.770861809524</v>
      </c>
      <c r="AK164" s="6">
        <v>991.797513238095</v>
      </c>
      <c r="AL164" s="6">
        <v>44.2597823333333</v>
      </c>
      <c r="AM164" s="6">
        <v>53.711993</v>
      </c>
      <c r="AN164" s="6">
        <v>957.036300428571</v>
      </c>
    </row>
    <row r="165" spans="1:40">
      <c r="A165" s="5">
        <v>44937</v>
      </c>
      <c r="B165" s="6"/>
      <c r="C165" s="6">
        <v>344.3084495</v>
      </c>
      <c r="D165" s="6"/>
      <c r="E165" s="6"/>
      <c r="F165" s="6"/>
      <c r="G165" s="6">
        <v>975.6339496</v>
      </c>
      <c r="H165" s="6">
        <v>889.6793293</v>
      </c>
      <c r="I165" s="6"/>
      <c r="K165" s="6"/>
      <c r="L165" s="6"/>
      <c r="M165" s="6"/>
      <c r="O165" s="6"/>
      <c r="P165" s="6"/>
      <c r="Q165" s="6">
        <v>875.5020146</v>
      </c>
      <c r="R165" s="6">
        <v>712.9774749</v>
      </c>
      <c r="S165" s="6">
        <v>377.2619916</v>
      </c>
      <c r="T165" s="6"/>
      <c r="U165" s="6"/>
      <c r="V165" s="6"/>
      <c r="W165" s="6"/>
      <c r="X165" s="6"/>
      <c r="Y165" s="6"/>
      <c r="Z165" s="6"/>
      <c r="AA165" s="6">
        <v>753.2148663</v>
      </c>
      <c r="AB165" s="6"/>
      <c r="AC165" s="6"/>
      <c r="AD165" s="6">
        <v>851.7658316</v>
      </c>
      <c r="AE165" s="6">
        <v>705.2555445</v>
      </c>
      <c r="AF165" s="6"/>
      <c r="AG165" s="6">
        <v>932.3925704</v>
      </c>
      <c r="AH165" s="6"/>
      <c r="AI165" s="6"/>
      <c r="AJ165" s="6">
        <v>913.4098509</v>
      </c>
      <c r="AK165" s="6">
        <v>997.8266784</v>
      </c>
      <c r="AL165" s="6"/>
      <c r="AM165" s="6"/>
      <c r="AN165" s="6">
        <v>946.2258286</v>
      </c>
    </row>
    <row r="166" spans="1:40">
      <c r="A166" s="5">
        <v>44938</v>
      </c>
      <c r="B166" s="6"/>
      <c r="C166" s="6"/>
      <c r="D166" s="6"/>
      <c r="E166" s="6"/>
      <c r="F166" s="6"/>
      <c r="G166" s="6"/>
      <c r="H166" s="6"/>
      <c r="I166" s="6"/>
      <c r="K166" s="6"/>
      <c r="L166" s="6">
        <v>1575.10643175</v>
      </c>
      <c r="M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</row>
    <row r="167" spans="1:40">
      <c r="A167" s="5">
        <v>44939</v>
      </c>
      <c r="B167" s="6"/>
      <c r="C167" s="6"/>
      <c r="D167" s="6"/>
      <c r="E167" s="6"/>
      <c r="F167" s="6"/>
      <c r="G167" s="6"/>
      <c r="H167" s="6"/>
      <c r="I167" s="6"/>
      <c r="K167" s="6"/>
      <c r="L167" s="6"/>
      <c r="M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>
        <v>2156.894549</v>
      </c>
      <c r="AF167" s="6"/>
      <c r="AG167" s="6"/>
      <c r="AH167" s="6"/>
      <c r="AI167" s="6"/>
      <c r="AJ167" s="6"/>
      <c r="AK167" s="6"/>
      <c r="AL167" s="6"/>
      <c r="AM167" s="6"/>
      <c r="AN167" s="6"/>
    </row>
    <row r="168" spans="1:40">
      <c r="A168" s="5">
        <v>44940</v>
      </c>
      <c r="B168" s="6"/>
      <c r="C168" s="6"/>
      <c r="D168" s="6"/>
      <c r="E168" s="6"/>
      <c r="F168" s="6"/>
      <c r="G168" s="6"/>
      <c r="H168" s="6"/>
      <c r="I168" s="6"/>
      <c r="K168" s="6"/>
      <c r="L168" s="6"/>
      <c r="M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</row>
    <row r="169" spans="1:40">
      <c r="A169" s="5">
        <v>44941</v>
      </c>
      <c r="B169" s="6"/>
      <c r="C169" s="6"/>
      <c r="D169" s="6"/>
      <c r="E169" s="6"/>
      <c r="F169" s="6"/>
      <c r="G169" s="6"/>
      <c r="H169" s="6"/>
      <c r="I169" s="6"/>
      <c r="K169" s="6"/>
      <c r="L169" s="6"/>
      <c r="M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</row>
    <row r="170" spans="1:40">
      <c r="A170" s="5">
        <v>44942</v>
      </c>
      <c r="B170" s="6">
        <v>554.551537</v>
      </c>
      <c r="C170" s="6"/>
      <c r="D170" s="6"/>
      <c r="E170" s="6"/>
      <c r="F170" s="6"/>
      <c r="G170" s="6"/>
      <c r="H170" s="6"/>
      <c r="I170" s="6"/>
      <c r="K170" s="6"/>
      <c r="L170" s="6"/>
      <c r="M170" s="6"/>
      <c r="O170" s="6">
        <v>45.2806015</v>
      </c>
      <c r="P170" s="6"/>
      <c r="Q170" s="6"/>
      <c r="R170" s="6"/>
      <c r="S170" s="6"/>
      <c r="T170" s="6">
        <v>39.1018995</v>
      </c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>
        <v>800.108561666667</v>
      </c>
      <c r="AK170" s="6"/>
      <c r="AL170" s="6"/>
      <c r="AM170" s="6"/>
      <c r="AN170" s="6"/>
    </row>
    <row r="171" spans="1:40">
      <c r="A171" s="5">
        <v>44943</v>
      </c>
      <c r="B171" s="6">
        <v>795.136907</v>
      </c>
      <c r="C171" s="6">
        <v>83.8821163333333</v>
      </c>
      <c r="D171" s="6">
        <v>240.04809775</v>
      </c>
      <c r="E171" s="6">
        <v>93.9662136666667</v>
      </c>
      <c r="F171" s="6">
        <v>78.7777073333333</v>
      </c>
      <c r="G171" s="6"/>
      <c r="H171" s="6">
        <v>912.329133166667</v>
      </c>
      <c r="I171" s="6">
        <v>15.0437410416667</v>
      </c>
      <c r="K171" s="6">
        <v>183.149385</v>
      </c>
      <c r="L171" s="6">
        <v>254.187837</v>
      </c>
      <c r="M171" s="6">
        <v>47.377513</v>
      </c>
      <c r="O171" s="6">
        <v>113.610387285714</v>
      </c>
      <c r="P171" s="6">
        <v>13.837484</v>
      </c>
      <c r="Q171" s="6">
        <v>454.647664</v>
      </c>
      <c r="R171" s="6"/>
      <c r="S171" s="6">
        <v>48.7375846666667</v>
      </c>
      <c r="T171" s="6">
        <v>156.436930571429</v>
      </c>
      <c r="U171" s="6">
        <v>48.6821453333333</v>
      </c>
      <c r="V171" s="6"/>
      <c r="W171" s="6">
        <v>112.625486666667</v>
      </c>
      <c r="X171" s="6">
        <v>115.7703412</v>
      </c>
      <c r="Y171" s="6">
        <v>196.563979</v>
      </c>
      <c r="Z171" s="6">
        <v>172.4524742</v>
      </c>
      <c r="AA171" s="6">
        <v>469.695282666667</v>
      </c>
      <c r="AB171" s="6">
        <v>126.69008175</v>
      </c>
      <c r="AC171" s="6"/>
      <c r="AD171" s="6">
        <v>651.961122666667</v>
      </c>
      <c r="AE171" s="6">
        <v>668.9936565</v>
      </c>
      <c r="AF171" s="6">
        <v>302.718144666667</v>
      </c>
      <c r="AG171" s="6">
        <v>363.297822</v>
      </c>
      <c r="AH171" s="6">
        <v>373.6528444</v>
      </c>
      <c r="AI171" s="6"/>
      <c r="AJ171" s="6">
        <v>767.190833714286</v>
      </c>
      <c r="AK171" s="6">
        <v>412.474186</v>
      </c>
      <c r="AL171" s="6">
        <v>19.8359845</v>
      </c>
      <c r="AM171" s="6">
        <v>28.9214023333333</v>
      </c>
      <c r="AN171" s="6">
        <v>434.89727925</v>
      </c>
    </row>
    <row r="172" spans="1:40">
      <c r="A172" s="5">
        <v>44944</v>
      </c>
      <c r="B172" s="6">
        <v>755.134986857143</v>
      </c>
      <c r="C172" s="6">
        <v>50.0471384</v>
      </c>
      <c r="D172" s="6">
        <v>35.7586326666667</v>
      </c>
      <c r="E172" s="6">
        <v>187.469610511111</v>
      </c>
      <c r="F172" s="6">
        <v>52.3991216666667</v>
      </c>
      <c r="G172" s="6">
        <v>392.91865</v>
      </c>
      <c r="H172" s="6">
        <v>524.897906857143</v>
      </c>
      <c r="I172" s="6">
        <v>16.8405352142857</v>
      </c>
      <c r="K172" s="6">
        <v>48.1289878</v>
      </c>
      <c r="L172" s="6">
        <v>175.1244926</v>
      </c>
      <c r="M172" s="6"/>
      <c r="O172" s="6">
        <v>44.3773098571429</v>
      </c>
      <c r="P172" s="6">
        <v>30.419779</v>
      </c>
      <c r="Q172" s="6">
        <v>228.208540333333</v>
      </c>
      <c r="R172" s="6">
        <v>334.7612425</v>
      </c>
      <c r="S172" s="6">
        <v>96.3576355</v>
      </c>
      <c r="T172" s="6">
        <v>51.8937895714286</v>
      </c>
      <c r="U172" s="6">
        <v>41.7115003333333</v>
      </c>
      <c r="V172" s="6">
        <v>35.975266</v>
      </c>
      <c r="W172" s="6">
        <v>43.8674216666667</v>
      </c>
      <c r="X172" s="6">
        <v>44.879917</v>
      </c>
      <c r="Y172" s="6">
        <v>44.104607</v>
      </c>
      <c r="Z172" s="6">
        <v>40.0074418</v>
      </c>
      <c r="AA172" s="6">
        <v>259.1127796</v>
      </c>
      <c r="AB172" s="6">
        <v>39.4752176</v>
      </c>
      <c r="AC172" s="6"/>
      <c r="AD172" s="6">
        <v>337.4008865</v>
      </c>
      <c r="AE172" s="6">
        <v>553.2081058</v>
      </c>
      <c r="AF172" s="6">
        <v>95.311508</v>
      </c>
      <c r="AG172" s="6">
        <v>392.809974</v>
      </c>
      <c r="AH172" s="6">
        <v>260.055033571429</v>
      </c>
      <c r="AI172" s="6"/>
      <c r="AJ172" s="6">
        <v>423.65126175</v>
      </c>
      <c r="AK172" s="6">
        <v>422.4024275</v>
      </c>
      <c r="AL172" s="6">
        <v>41.7965643333333</v>
      </c>
      <c r="AM172" s="6">
        <v>56.992834</v>
      </c>
      <c r="AN172" s="6">
        <v>300.301468333333</v>
      </c>
    </row>
    <row r="173" spans="1:40">
      <c r="A173" s="5">
        <v>44945</v>
      </c>
      <c r="B173" s="6">
        <v>844.301990285714</v>
      </c>
      <c r="C173" s="6">
        <v>66.82338</v>
      </c>
      <c r="D173" s="6">
        <v>39.581717</v>
      </c>
      <c r="E173" s="6">
        <v>63.94840515625</v>
      </c>
      <c r="F173" s="6">
        <v>50.5156145</v>
      </c>
      <c r="G173" s="6">
        <v>417.632161</v>
      </c>
      <c r="H173" s="6">
        <v>543.607483666667</v>
      </c>
      <c r="I173" s="6">
        <v>11.7062664404762</v>
      </c>
      <c r="K173" s="6">
        <v>59.9278611666667</v>
      </c>
      <c r="L173" s="6">
        <v>292.730523666667</v>
      </c>
      <c r="M173" s="6">
        <v>43.876684</v>
      </c>
      <c r="O173" s="6">
        <v>46.931826</v>
      </c>
      <c r="P173" s="6">
        <v>43.680629</v>
      </c>
      <c r="Q173" s="6">
        <v>344.8471162</v>
      </c>
      <c r="R173" s="6">
        <v>375.1428886</v>
      </c>
      <c r="S173" s="6">
        <v>51.9089904285714</v>
      </c>
      <c r="T173" s="6">
        <v>88.2524725714286</v>
      </c>
      <c r="U173" s="6">
        <v>35.6643764285714</v>
      </c>
      <c r="V173" s="6">
        <v>46.5615408</v>
      </c>
      <c r="W173" s="6">
        <v>50.8712315714286</v>
      </c>
      <c r="X173" s="6">
        <v>65.1694525714286</v>
      </c>
      <c r="Y173" s="6">
        <v>62.3134506666667</v>
      </c>
      <c r="Z173" s="6">
        <v>91.4194663333333</v>
      </c>
      <c r="AA173" s="6">
        <v>273.094056</v>
      </c>
      <c r="AB173" s="6">
        <v>68.8374133333333</v>
      </c>
      <c r="AC173" s="6"/>
      <c r="AD173" s="6">
        <v>415.125869166667</v>
      </c>
      <c r="AE173" s="6">
        <v>520.416277333333</v>
      </c>
      <c r="AF173" s="6">
        <v>259.281385333333</v>
      </c>
      <c r="AG173" s="6">
        <v>388.9203292</v>
      </c>
      <c r="AH173" s="6">
        <v>453.167074333333</v>
      </c>
      <c r="AI173" s="6"/>
      <c r="AJ173" s="6">
        <v>322.669044285714</v>
      </c>
      <c r="AK173" s="6">
        <v>490.360137833333</v>
      </c>
      <c r="AL173" s="6">
        <v>51.2709023333333</v>
      </c>
      <c r="AM173" s="6">
        <v>44.8788471666667</v>
      </c>
      <c r="AN173" s="6">
        <v>338.650440666667</v>
      </c>
    </row>
    <row r="174" spans="1:40">
      <c r="A174" s="5">
        <v>44946</v>
      </c>
      <c r="B174" s="6">
        <v>331.926606</v>
      </c>
      <c r="C174" s="6">
        <v>59.1136606666667</v>
      </c>
      <c r="D174" s="6">
        <v>33.1332785</v>
      </c>
      <c r="E174" s="6"/>
      <c r="F174" s="6"/>
      <c r="G174" s="6"/>
      <c r="H174" s="6"/>
      <c r="I174" s="6"/>
      <c r="K174" s="6">
        <v>32.40588</v>
      </c>
      <c r="L174" s="6"/>
      <c r="M174" s="6"/>
      <c r="O174" s="6">
        <v>26.468609</v>
      </c>
      <c r="P174" s="6"/>
      <c r="Q174" s="6"/>
      <c r="R174" s="6"/>
      <c r="S174" s="6"/>
      <c r="T174" s="6">
        <v>30.109124</v>
      </c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>
        <v>110.89696</v>
      </c>
      <c r="AF174" s="6"/>
      <c r="AG174" s="6"/>
      <c r="AH174" s="6"/>
      <c r="AI174" s="6"/>
      <c r="AJ174" s="6"/>
      <c r="AK174" s="6"/>
      <c r="AL174" s="6"/>
      <c r="AM174" s="6"/>
      <c r="AN174" s="6"/>
    </row>
    <row r="175" spans="1:40">
      <c r="A175" s="5">
        <v>44947</v>
      </c>
      <c r="B175" s="6">
        <v>346.7435875</v>
      </c>
      <c r="C175" s="6">
        <v>217.9855956</v>
      </c>
      <c r="D175" s="6">
        <v>38.614204</v>
      </c>
      <c r="E175" s="6">
        <v>104.624494611111</v>
      </c>
      <c r="F175" s="6"/>
      <c r="G175" s="6"/>
      <c r="H175" s="6"/>
      <c r="I175" s="6">
        <v>23.779937375</v>
      </c>
      <c r="K175" s="6">
        <v>27.7685265</v>
      </c>
      <c r="L175" s="6"/>
      <c r="M175" s="6"/>
      <c r="O175" s="6">
        <v>37.4974915</v>
      </c>
      <c r="P175" s="6"/>
      <c r="Q175" s="6"/>
      <c r="R175" s="6"/>
      <c r="S175" s="6"/>
      <c r="T175" s="6">
        <v>37.3006</v>
      </c>
      <c r="U175" s="6"/>
      <c r="V175" s="6"/>
      <c r="W175" s="6"/>
      <c r="X175" s="6"/>
      <c r="Y175" s="6"/>
      <c r="Z175" s="6">
        <v>97.579528</v>
      </c>
      <c r="AA175" s="6"/>
      <c r="AB175" s="6"/>
      <c r="AC175" s="6"/>
      <c r="AD175" s="6"/>
      <c r="AE175" s="6">
        <v>353.4241945</v>
      </c>
      <c r="AF175" s="6">
        <v>164.402803</v>
      </c>
      <c r="AG175" s="6"/>
      <c r="AH175" s="6"/>
      <c r="AI175" s="6"/>
      <c r="AJ175" s="6">
        <v>210.07103</v>
      </c>
      <c r="AK175" s="6"/>
      <c r="AL175" s="6"/>
      <c r="AM175" s="6"/>
      <c r="AN175" s="6"/>
    </row>
    <row r="176" spans="1:40">
      <c r="A176" s="5">
        <v>44948</v>
      </c>
      <c r="B176" s="6">
        <v>1754.832136875</v>
      </c>
      <c r="C176" s="6">
        <v>276.2838812</v>
      </c>
      <c r="D176" s="6">
        <v>593.656346</v>
      </c>
      <c r="E176" s="6">
        <v>121.035180111111</v>
      </c>
      <c r="F176" s="6">
        <v>326.0739505</v>
      </c>
      <c r="G176" s="6"/>
      <c r="H176" s="6">
        <v>928.5289925</v>
      </c>
      <c r="I176" s="6">
        <v>65.84004815</v>
      </c>
      <c r="K176" s="6">
        <v>564.6065215</v>
      </c>
      <c r="L176" s="6">
        <v>350.483038666667</v>
      </c>
      <c r="M176" s="6">
        <v>250.37055</v>
      </c>
      <c r="O176" s="6">
        <v>476.702779625</v>
      </c>
      <c r="P176" s="6">
        <v>291.0638</v>
      </c>
      <c r="Q176" s="6">
        <v>570.8265035</v>
      </c>
      <c r="R176" s="6">
        <v>385.006458</v>
      </c>
      <c r="S176" s="6">
        <v>236.182117833333</v>
      </c>
      <c r="T176" s="6">
        <v>522.83223325</v>
      </c>
      <c r="U176" s="6">
        <v>293.317975714286</v>
      </c>
      <c r="V176" s="6">
        <v>218.20051</v>
      </c>
      <c r="W176" s="6">
        <v>514.0598266</v>
      </c>
      <c r="X176" s="6">
        <v>371.1630862</v>
      </c>
      <c r="Y176" s="6">
        <v>303.7328998</v>
      </c>
      <c r="Z176" s="6">
        <v>586.470810833333</v>
      </c>
      <c r="AA176" s="6">
        <v>466.0131005</v>
      </c>
      <c r="AB176" s="6">
        <v>485.8428654</v>
      </c>
      <c r="AC176" s="6"/>
      <c r="AD176" s="6">
        <v>767.761949666667</v>
      </c>
      <c r="AE176" s="6">
        <v>884.9406462</v>
      </c>
      <c r="AF176" s="6">
        <v>919.2400194</v>
      </c>
      <c r="AG176" s="6">
        <v>524.446089</v>
      </c>
      <c r="AH176" s="6">
        <v>1170.17933383333</v>
      </c>
      <c r="AI176" s="6"/>
      <c r="AJ176" s="6">
        <v>997.522553142857</v>
      </c>
      <c r="AK176" s="6">
        <v>446.916816</v>
      </c>
      <c r="AL176" s="6">
        <v>251.684926833333</v>
      </c>
      <c r="AM176" s="6">
        <v>249.5264585</v>
      </c>
      <c r="AN176" s="6">
        <v>849.0321082</v>
      </c>
    </row>
    <row r="177" spans="1:40">
      <c r="A177" s="5">
        <v>44949</v>
      </c>
      <c r="B177" s="6">
        <v>1156.78650325</v>
      </c>
      <c r="C177" s="6"/>
      <c r="D177" s="6">
        <v>361.88838675</v>
      </c>
      <c r="E177" s="6"/>
      <c r="F177" s="6">
        <v>60.314784</v>
      </c>
      <c r="G177" s="6"/>
      <c r="H177" s="6">
        <v>240.5015715</v>
      </c>
      <c r="I177" s="6">
        <v>52.9114592222222</v>
      </c>
      <c r="K177" s="6">
        <v>275.119155</v>
      </c>
      <c r="L177" s="6"/>
      <c r="M177" s="6"/>
      <c r="O177" s="6">
        <v>301.83560475</v>
      </c>
      <c r="P177" s="6"/>
      <c r="Q177" s="6"/>
      <c r="R177" s="6"/>
      <c r="S177" s="6">
        <v>104.882693</v>
      </c>
      <c r="T177" s="6">
        <v>299.76960675</v>
      </c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>
        <v>354.572211</v>
      </c>
      <c r="AF177" s="6"/>
      <c r="AG177" s="6"/>
      <c r="AH177" s="6">
        <v>555.262661</v>
      </c>
      <c r="AI177" s="6"/>
      <c r="AJ177" s="6">
        <v>657.894065</v>
      </c>
      <c r="AK177" s="6"/>
      <c r="AL177" s="6"/>
      <c r="AM177" s="6"/>
      <c r="AN177" s="6"/>
    </row>
    <row r="178" spans="1:40">
      <c r="A178" s="5">
        <v>44950</v>
      </c>
      <c r="B178" s="6">
        <v>504.0422528</v>
      </c>
      <c r="C178" s="6"/>
      <c r="D178" s="6">
        <v>36.6719515</v>
      </c>
      <c r="E178" s="6"/>
      <c r="F178" s="6"/>
      <c r="G178" s="6"/>
      <c r="H178" s="6"/>
      <c r="I178" s="6"/>
      <c r="K178" s="6">
        <v>43.02832475</v>
      </c>
      <c r="L178" s="6"/>
      <c r="M178" s="6"/>
      <c r="O178" s="6">
        <v>39.4523712</v>
      </c>
      <c r="P178" s="6"/>
      <c r="Q178" s="6"/>
      <c r="R178" s="6"/>
      <c r="S178" s="6"/>
      <c r="T178" s="6">
        <v>44.383876</v>
      </c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>
        <v>148.8660568</v>
      </c>
      <c r="AK178" s="6"/>
      <c r="AL178" s="6"/>
      <c r="AM178" s="6"/>
      <c r="AN178" s="6"/>
    </row>
    <row r="179" spans="1:40">
      <c r="A179" s="5">
        <v>44951</v>
      </c>
      <c r="B179" s="6"/>
      <c r="C179" s="6"/>
      <c r="D179" s="6"/>
      <c r="E179" s="6"/>
      <c r="F179" s="6"/>
      <c r="G179" s="6"/>
      <c r="H179" s="6"/>
      <c r="I179" s="6"/>
      <c r="K179" s="6"/>
      <c r="L179" s="6"/>
      <c r="M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</row>
    <row r="180" spans="1:40">
      <c r="A180" s="5">
        <v>44952</v>
      </c>
      <c r="B180" s="6"/>
      <c r="C180" s="6"/>
      <c r="D180" s="6">
        <v>156.740582</v>
      </c>
      <c r="E180" s="6"/>
      <c r="F180" s="6"/>
      <c r="G180" s="6"/>
      <c r="H180" s="6"/>
      <c r="I180" s="6"/>
      <c r="K180" s="6">
        <v>186.347631</v>
      </c>
      <c r="L180" s="6"/>
      <c r="M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</row>
    <row r="181" spans="1:40">
      <c r="A181" s="5">
        <v>44953</v>
      </c>
      <c r="B181" s="6">
        <v>1036.164864375</v>
      </c>
      <c r="C181" s="6">
        <v>41.9238056666667</v>
      </c>
      <c r="D181" s="6">
        <v>56.89805</v>
      </c>
      <c r="E181" s="6">
        <v>33.147426</v>
      </c>
      <c r="F181" s="6">
        <v>37.86323525</v>
      </c>
      <c r="G181" s="6"/>
      <c r="H181" s="6">
        <v>204.159360571429</v>
      </c>
      <c r="I181" s="6">
        <v>16.04033125</v>
      </c>
      <c r="K181" s="6">
        <v>60.5637011666667</v>
      </c>
      <c r="L181" s="6"/>
      <c r="M181" s="6">
        <v>28.275735</v>
      </c>
      <c r="O181" s="6">
        <v>46.36419975</v>
      </c>
      <c r="P181" s="6">
        <v>44.114017</v>
      </c>
      <c r="Q181" s="6"/>
      <c r="R181" s="6"/>
      <c r="S181" s="6">
        <v>45.89672625</v>
      </c>
      <c r="T181" s="6">
        <v>55.94571475</v>
      </c>
      <c r="U181" s="6">
        <v>39.7511203333333</v>
      </c>
      <c r="V181" s="6"/>
      <c r="W181" s="6">
        <v>43.481027</v>
      </c>
      <c r="X181" s="6">
        <v>38.79005775</v>
      </c>
      <c r="Y181" s="6">
        <v>35.675799</v>
      </c>
      <c r="Z181" s="6">
        <v>42.36837775</v>
      </c>
      <c r="AA181" s="6">
        <v>80.1330585</v>
      </c>
      <c r="AB181" s="6">
        <v>52.8757445</v>
      </c>
      <c r="AC181" s="6"/>
      <c r="AD181" s="6">
        <v>121.870722666667</v>
      </c>
      <c r="AE181" s="6">
        <v>280.6391102</v>
      </c>
      <c r="AF181" s="6">
        <v>117.56522725</v>
      </c>
      <c r="AG181" s="6"/>
      <c r="AH181" s="6">
        <v>355.2120042</v>
      </c>
      <c r="AI181" s="6"/>
      <c r="AJ181" s="6">
        <v>249.807098125</v>
      </c>
      <c r="AK181" s="6">
        <v>143.420271333333</v>
      </c>
      <c r="AL181" s="6">
        <v>43.71656</v>
      </c>
      <c r="AM181" s="6">
        <v>19.683967</v>
      </c>
      <c r="AN181" s="6">
        <v>87.18571475</v>
      </c>
    </row>
    <row r="182" spans="1:40">
      <c r="A182" s="5">
        <v>44954</v>
      </c>
      <c r="B182" s="6">
        <v>2623.90473755556</v>
      </c>
      <c r="C182" s="6">
        <v>55.974367</v>
      </c>
      <c r="D182" s="6">
        <v>53.3428826</v>
      </c>
      <c r="E182" s="6">
        <v>84.7851761944445</v>
      </c>
      <c r="F182" s="6">
        <v>44.73427</v>
      </c>
      <c r="G182" s="6">
        <v>173.161838666667</v>
      </c>
      <c r="H182" s="6">
        <v>218.680249857143</v>
      </c>
      <c r="I182" s="6">
        <v>12.2481757857143</v>
      </c>
      <c r="K182" s="6">
        <v>51.2562668333333</v>
      </c>
      <c r="L182" s="6">
        <v>262.7936955</v>
      </c>
      <c r="M182" s="6">
        <v>42.0427025</v>
      </c>
      <c r="O182" s="6">
        <v>55.1608493333333</v>
      </c>
      <c r="P182" s="6">
        <v>40.6690922</v>
      </c>
      <c r="Q182" s="6">
        <v>101.610378333333</v>
      </c>
      <c r="R182" s="6">
        <v>156.677271666667</v>
      </c>
      <c r="S182" s="6">
        <v>53.516416</v>
      </c>
      <c r="T182" s="6">
        <v>119.757483555556</v>
      </c>
      <c r="U182" s="6">
        <v>40.319235625</v>
      </c>
      <c r="V182" s="6">
        <v>37.5306306</v>
      </c>
      <c r="W182" s="6">
        <v>52.5931454285714</v>
      </c>
      <c r="X182" s="6">
        <v>55.685526375</v>
      </c>
      <c r="Y182" s="6">
        <v>49.7954998571429</v>
      </c>
      <c r="Z182" s="6">
        <v>55.2745474285714</v>
      </c>
      <c r="AA182" s="6">
        <v>102.0968255</v>
      </c>
      <c r="AB182" s="6">
        <v>416.554129571429</v>
      </c>
      <c r="AC182" s="6"/>
      <c r="AD182" s="6">
        <v>230.772821714286</v>
      </c>
      <c r="AE182" s="6">
        <v>313.829169</v>
      </c>
      <c r="AF182" s="6">
        <v>338.8011815</v>
      </c>
      <c r="AG182" s="6">
        <v>194.687208</v>
      </c>
      <c r="AH182" s="6">
        <v>2684.67048442857</v>
      </c>
      <c r="AI182" s="6"/>
      <c r="AJ182" s="6">
        <v>140.652995</v>
      </c>
      <c r="AK182" s="6">
        <v>245.176760375</v>
      </c>
      <c r="AL182" s="6">
        <v>57.957359</v>
      </c>
      <c r="AM182" s="6">
        <v>34.7335125714286</v>
      </c>
      <c r="AN182" s="6">
        <v>176.122262857143</v>
      </c>
    </row>
    <row r="183" spans="1:40">
      <c r="A183" s="5">
        <v>44955</v>
      </c>
      <c r="B183" s="6">
        <v>3143.2521549</v>
      </c>
      <c r="C183" s="6">
        <v>78.03071475</v>
      </c>
      <c r="D183" s="6">
        <v>49.616118375</v>
      </c>
      <c r="E183" s="6">
        <v>44.3258222796296</v>
      </c>
      <c r="F183" s="6">
        <v>50.2939365555556</v>
      </c>
      <c r="G183" s="6">
        <v>306.831883125</v>
      </c>
      <c r="H183" s="6">
        <v>166.424431111111</v>
      </c>
      <c r="I183" s="6">
        <v>17.151829212963</v>
      </c>
      <c r="K183" s="6">
        <v>52.49180175</v>
      </c>
      <c r="L183" s="6">
        <v>261.251399333333</v>
      </c>
      <c r="M183" s="6">
        <v>47.0884551</v>
      </c>
      <c r="O183" s="6">
        <v>80.7742094</v>
      </c>
      <c r="P183" s="6">
        <v>47.3968706666667</v>
      </c>
      <c r="Q183" s="6">
        <v>207.128747125</v>
      </c>
      <c r="R183" s="6">
        <v>202.532515666667</v>
      </c>
      <c r="S183" s="6">
        <v>51.6669938888889</v>
      </c>
      <c r="T183" s="6">
        <v>174.7861517</v>
      </c>
      <c r="U183" s="6">
        <v>73.6310776666667</v>
      </c>
      <c r="V183" s="6">
        <v>44.202467875</v>
      </c>
      <c r="W183" s="6">
        <v>106.361898888889</v>
      </c>
      <c r="X183" s="6">
        <v>145.308385888889</v>
      </c>
      <c r="Y183" s="6">
        <v>95.4798015555555</v>
      </c>
      <c r="Z183" s="6">
        <v>152.225942777778</v>
      </c>
      <c r="AA183" s="6">
        <v>131.905283875</v>
      </c>
      <c r="AB183" s="6">
        <v>558.899563666667</v>
      </c>
      <c r="AC183" s="6"/>
      <c r="AD183" s="6">
        <v>366.207080555556</v>
      </c>
      <c r="AE183" s="6">
        <v>396.153938375</v>
      </c>
      <c r="AF183" s="6">
        <v>608.169625125</v>
      </c>
      <c r="AG183" s="6">
        <v>263.313008375</v>
      </c>
      <c r="AH183" s="6">
        <v>2051.01568133333</v>
      </c>
      <c r="AI183" s="6"/>
      <c r="AJ183" s="6">
        <v>105.3615716</v>
      </c>
      <c r="AK183" s="6">
        <v>527.933526333333</v>
      </c>
      <c r="AL183" s="6">
        <v>51.9603263333333</v>
      </c>
      <c r="AM183" s="6">
        <v>42.4934515555556</v>
      </c>
      <c r="AN183" s="6">
        <v>246.452130777778</v>
      </c>
    </row>
    <row r="184" spans="1:40">
      <c r="A184" s="5">
        <v>44956</v>
      </c>
      <c r="B184" s="6">
        <v>2876.83115427273</v>
      </c>
      <c r="C184" s="6">
        <v>231.720732714286</v>
      </c>
      <c r="D184" s="6">
        <v>67.228092125</v>
      </c>
      <c r="E184" s="6">
        <v>330.376706013227</v>
      </c>
      <c r="F184" s="6">
        <v>117.224687111111</v>
      </c>
      <c r="G184" s="6">
        <v>413.214824571429</v>
      </c>
      <c r="H184" s="6">
        <v>331.495209666667</v>
      </c>
      <c r="I184" s="6">
        <v>23.6303620277778</v>
      </c>
      <c r="K184" s="6">
        <v>74.71831725</v>
      </c>
      <c r="L184" s="6">
        <v>323.572206444445</v>
      </c>
      <c r="M184" s="6">
        <v>92.3489893636364</v>
      </c>
      <c r="O184" s="6">
        <v>169.821475818182</v>
      </c>
      <c r="P184" s="6">
        <v>62.7921288888889</v>
      </c>
      <c r="Q184" s="6">
        <v>251.873370625</v>
      </c>
      <c r="R184" s="6">
        <v>395.380890333333</v>
      </c>
      <c r="S184" s="6">
        <v>189.120383666667</v>
      </c>
      <c r="T184" s="6">
        <v>288.979004272727</v>
      </c>
      <c r="U184" s="6">
        <v>129.503162111111</v>
      </c>
      <c r="V184" s="6">
        <v>106.303881444444</v>
      </c>
      <c r="W184" s="6">
        <v>310.209351444444</v>
      </c>
      <c r="X184" s="6">
        <v>303.148847888889</v>
      </c>
      <c r="Y184" s="6">
        <v>247.898450333333</v>
      </c>
      <c r="Z184" s="6">
        <v>382.4584945</v>
      </c>
      <c r="AA184" s="6">
        <v>217.735194125</v>
      </c>
      <c r="AB184" s="6">
        <v>521.412962555556</v>
      </c>
      <c r="AC184" s="6"/>
      <c r="AD184" s="6">
        <v>427.8673368</v>
      </c>
      <c r="AE184" s="6">
        <v>553.65229525</v>
      </c>
      <c r="AF184" s="6">
        <v>1384.11916277778</v>
      </c>
      <c r="AG184" s="6">
        <v>571.845407444444</v>
      </c>
      <c r="AH184" s="6">
        <v>5129.78728744444</v>
      </c>
      <c r="AI184" s="6"/>
      <c r="AJ184" s="6">
        <v>175.365233272727</v>
      </c>
      <c r="AK184" s="6">
        <v>1391.978258</v>
      </c>
      <c r="AL184" s="6">
        <v>51.6914161111111</v>
      </c>
      <c r="AM184" s="6">
        <v>77.2287808888889</v>
      </c>
      <c r="AN184" s="6">
        <v>315.4820919</v>
      </c>
    </row>
    <row r="185" spans="1:40">
      <c r="A185" s="5">
        <v>44957</v>
      </c>
      <c r="B185" s="6"/>
      <c r="C185" s="6"/>
      <c r="D185" s="6"/>
      <c r="E185" s="6"/>
      <c r="F185" s="6"/>
      <c r="G185" s="6"/>
      <c r="H185" s="6"/>
      <c r="I185" s="6"/>
      <c r="K185" s="6"/>
      <c r="L185" s="6"/>
      <c r="M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</row>
    <row r="186" spans="1:40">
      <c r="A186" s="5">
        <v>44958</v>
      </c>
      <c r="B186" s="6"/>
      <c r="C186" s="6"/>
      <c r="D186" s="6"/>
      <c r="E186" s="6"/>
      <c r="F186" s="6"/>
      <c r="G186" s="6"/>
      <c r="H186" s="6">
        <v>15.532215</v>
      </c>
      <c r="I186" s="6"/>
      <c r="K186" s="6"/>
      <c r="L186" s="6"/>
      <c r="M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>
        <v>69.152289</v>
      </c>
      <c r="AF186" s="6"/>
      <c r="AG186" s="6"/>
      <c r="AH186" s="6"/>
      <c r="AI186" s="6"/>
      <c r="AJ186" s="6">
        <v>53.463902</v>
      </c>
      <c r="AK186" s="6"/>
      <c r="AL186" s="6"/>
      <c r="AM186" s="6"/>
      <c r="AN186" s="6"/>
    </row>
    <row r="187" spans="1:40">
      <c r="A187" s="5">
        <v>44959</v>
      </c>
      <c r="B187" s="6">
        <v>21496.140762</v>
      </c>
      <c r="C187" s="6">
        <v>66.854487</v>
      </c>
      <c r="D187" s="6">
        <v>26.609059</v>
      </c>
      <c r="E187" s="6">
        <v>15.233672</v>
      </c>
      <c r="F187" s="6"/>
      <c r="G187" s="6"/>
      <c r="H187" s="6"/>
      <c r="I187" s="6">
        <v>18.4514222</v>
      </c>
      <c r="K187" s="6">
        <v>40.467125</v>
      </c>
      <c r="L187" s="6"/>
      <c r="M187" s="6"/>
      <c r="O187" s="6">
        <v>1434.656546</v>
      </c>
      <c r="P187" s="6"/>
      <c r="Q187" s="6"/>
      <c r="R187" s="6"/>
      <c r="S187" s="6">
        <v>40.348473</v>
      </c>
      <c r="T187" s="6">
        <v>338.739651</v>
      </c>
      <c r="U187" s="6">
        <v>42.744911</v>
      </c>
      <c r="V187" s="6"/>
      <c r="W187" s="6"/>
      <c r="X187" s="6"/>
      <c r="Y187" s="6"/>
      <c r="Z187" s="6">
        <v>13.230827</v>
      </c>
      <c r="AA187" s="6"/>
      <c r="AB187" s="6"/>
      <c r="AC187" s="6"/>
      <c r="AD187" s="6"/>
      <c r="AE187" s="6"/>
      <c r="AF187" s="6"/>
      <c r="AG187" s="6"/>
      <c r="AH187" s="6">
        <v>4192.412342</v>
      </c>
      <c r="AI187" s="6"/>
      <c r="AJ187" s="6"/>
      <c r="AK187" s="6"/>
      <c r="AL187" s="6">
        <v>17.97446</v>
      </c>
      <c r="AM187" s="6">
        <v>38.601386</v>
      </c>
      <c r="AN187" s="6"/>
    </row>
    <row r="188" spans="1:40">
      <c r="A188" s="5">
        <v>44960</v>
      </c>
      <c r="B188" s="6">
        <v>5477.194545875</v>
      </c>
      <c r="C188" s="6">
        <v>100.102879</v>
      </c>
      <c r="D188" s="6">
        <v>239.616437166667</v>
      </c>
      <c r="E188" s="6">
        <v>175.35592785</v>
      </c>
      <c r="F188" s="6"/>
      <c r="G188" s="6">
        <v>335.935321</v>
      </c>
      <c r="H188" s="6">
        <v>463.107188571429</v>
      </c>
      <c r="I188" s="6">
        <v>11.2077425714286</v>
      </c>
      <c r="K188" s="6">
        <v>307.0778995</v>
      </c>
      <c r="L188" s="6">
        <v>443.3929566</v>
      </c>
      <c r="M188" s="6">
        <v>15.772302</v>
      </c>
      <c r="O188" s="6">
        <v>265.131749714286</v>
      </c>
      <c r="P188" s="6">
        <v>44.9955245</v>
      </c>
      <c r="Q188" s="6">
        <v>218.432775</v>
      </c>
      <c r="R188" s="6">
        <v>373.255434333333</v>
      </c>
      <c r="S188" s="6">
        <v>126.528346</v>
      </c>
      <c r="T188" s="6">
        <v>235.929536142857</v>
      </c>
      <c r="U188" s="6">
        <v>82.1177413333333</v>
      </c>
      <c r="V188" s="6">
        <v>62.929894</v>
      </c>
      <c r="W188" s="6">
        <v>391.815172833333</v>
      </c>
      <c r="X188" s="6">
        <v>231.340248</v>
      </c>
      <c r="Y188" s="6">
        <v>377.666542166667</v>
      </c>
      <c r="Z188" s="6">
        <v>677.333240166667</v>
      </c>
      <c r="AA188" s="6">
        <v>336.3858348</v>
      </c>
      <c r="AB188" s="6">
        <v>836.7909442</v>
      </c>
      <c r="AC188" s="6"/>
      <c r="AD188" s="6">
        <v>551.37376725</v>
      </c>
      <c r="AE188" s="6">
        <v>4359.11392416667</v>
      </c>
      <c r="AF188" s="6">
        <v>1294.0132834</v>
      </c>
      <c r="AG188" s="6">
        <v>488.9413538</v>
      </c>
      <c r="AH188" s="6">
        <v>2042.04067842857</v>
      </c>
      <c r="AI188" s="6"/>
      <c r="AJ188" s="6">
        <v>793.191078</v>
      </c>
      <c r="AK188" s="6">
        <v>1477.09165957143</v>
      </c>
      <c r="AL188" s="6">
        <v>45.253648</v>
      </c>
      <c r="AM188" s="6">
        <v>60.73238575</v>
      </c>
      <c r="AN188" s="6">
        <v>517.501221</v>
      </c>
    </row>
    <row r="189" spans="1:40">
      <c r="A189" s="5">
        <v>44961</v>
      </c>
      <c r="B189" s="6">
        <v>5851.426195</v>
      </c>
      <c r="C189" s="6">
        <v>137.916236</v>
      </c>
      <c r="D189" s="6">
        <v>578.546055666667</v>
      </c>
      <c r="E189" s="6">
        <v>170.612107929167</v>
      </c>
      <c r="F189" s="6"/>
      <c r="G189" s="6">
        <v>559.339609833333</v>
      </c>
      <c r="H189" s="6">
        <v>857.535409714286</v>
      </c>
      <c r="I189" s="6">
        <v>15.9855152222222</v>
      </c>
      <c r="K189" s="6">
        <v>557.424695833333</v>
      </c>
      <c r="L189" s="6">
        <v>833.437948</v>
      </c>
      <c r="M189" s="6">
        <v>129.158987333333</v>
      </c>
      <c r="O189" s="6">
        <v>562.172527375</v>
      </c>
      <c r="P189" s="6">
        <v>78.6134935714286</v>
      </c>
      <c r="Q189" s="6">
        <v>509.275586166667</v>
      </c>
      <c r="R189" s="6">
        <v>490.641910125</v>
      </c>
      <c r="S189" s="6">
        <v>176.234466285714</v>
      </c>
      <c r="T189" s="6">
        <v>333.813159222222</v>
      </c>
      <c r="U189" s="6">
        <v>129.704043875</v>
      </c>
      <c r="V189" s="6">
        <v>169.745958666667</v>
      </c>
      <c r="W189" s="6">
        <v>465.756238125</v>
      </c>
      <c r="X189" s="6">
        <v>486.857349375</v>
      </c>
      <c r="Y189" s="6">
        <v>518.432267875</v>
      </c>
      <c r="Z189" s="6">
        <v>442.837413125</v>
      </c>
      <c r="AA189" s="6">
        <v>460.208527666667</v>
      </c>
      <c r="AB189" s="6">
        <v>1887.47183414286</v>
      </c>
      <c r="AC189" s="6"/>
      <c r="AD189" s="6">
        <v>684.715559142857</v>
      </c>
      <c r="AE189" s="6">
        <v>5059.384694125</v>
      </c>
      <c r="AF189" s="6">
        <v>1378.30259616667</v>
      </c>
      <c r="AG189" s="6">
        <v>796.930580714286</v>
      </c>
      <c r="AH189" s="6">
        <v>4740.28845788889</v>
      </c>
      <c r="AI189" s="6"/>
      <c r="AJ189" s="6">
        <v>946.561311625</v>
      </c>
      <c r="AK189" s="6">
        <v>1310.05378525</v>
      </c>
      <c r="AL189" s="6">
        <v>94.2274461428572</v>
      </c>
      <c r="AM189" s="6">
        <v>152.29777625</v>
      </c>
      <c r="AN189" s="6">
        <v>802.438498571429</v>
      </c>
    </row>
    <row r="190" spans="1:40">
      <c r="A190" s="5">
        <v>44962</v>
      </c>
      <c r="B190" s="6">
        <v>4366.92406625</v>
      </c>
      <c r="C190" s="6">
        <v>311.57711325</v>
      </c>
      <c r="D190" s="6">
        <v>643.308378571429</v>
      </c>
      <c r="E190" s="6">
        <v>385.742551147917</v>
      </c>
      <c r="F190" s="6"/>
      <c r="G190" s="6">
        <v>607.518680857143</v>
      </c>
      <c r="H190" s="6">
        <v>734.539372125</v>
      </c>
      <c r="I190" s="6">
        <v>29.8615806666667</v>
      </c>
      <c r="K190" s="6">
        <v>550.554410285714</v>
      </c>
      <c r="L190" s="6">
        <v>762.536129</v>
      </c>
      <c r="M190" s="6">
        <v>192.088433875</v>
      </c>
      <c r="O190" s="6">
        <v>472.73524175</v>
      </c>
      <c r="P190" s="6">
        <v>102.006478125</v>
      </c>
      <c r="Q190" s="6">
        <v>413.263933</v>
      </c>
      <c r="R190" s="6">
        <v>571.26351225</v>
      </c>
      <c r="S190" s="6">
        <v>217.6039395</v>
      </c>
      <c r="T190" s="6">
        <v>349.95953175</v>
      </c>
      <c r="U190" s="6">
        <v>152.395132625</v>
      </c>
      <c r="V190" s="6">
        <v>183.615879875</v>
      </c>
      <c r="W190" s="6">
        <v>420.21800275</v>
      </c>
      <c r="X190" s="6">
        <v>528.35697</v>
      </c>
      <c r="Y190" s="6">
        <v>493.533746375</v>
      </c>
      <c r="Z190" s="6">
        <v>1320.430235875</v>
      </c>
      <c r="AA190" s="6">
        <v>496.023460571429</v>
      </c>
      <c r="AB190" s="6">
        <v>711.95675825</v>
      </c>
      <c r="AC190" s="6"/>
      <c r="AD190" s="6">
        <v>660.236155625</v>
      </c>
      <c r="AE190" s="6">
        <v>5420.6132168</v>
      </c>
      <c r="AF190" s="6">
        <v>1217.62967975</v>
      </c>
      <c r="AG190" s="6">
        <v>731.17657625</v>
      </c>
      <c r="AH190" s="6">
        <v>2374.109534625</v>
      </c>
      <c r="AI190" s="6"/>
      <c r="AJ190" s="6">
        <v>940.652756555556</v>
      </c>
      <c r="AK190" s="6">
        <v>1120.447058</v>
      </c>
      <c r="AL190" s="6">
        <v>114.312319625</v>
      </c>
      <c r="AM190" s="6">
        <v>157.859701625</v>
      </c>
      <c r="AN190" s="6">
        <v>658.26803125</v>
      </c>
    </row>
    <row r="191" spans="1:40">
      <c r="A191" s="5">
        <v>44963</v>
      </c>
      <c r="B191" s="6">
        <v>6241.3868585</v>
      </c>
      <c r="C191" s="6">
        <v>294.3599755</v>
      </c>
      <c r="D191" s="6">
        <v>1030.78219328571</v>
      </c>
      <c r="E191" s="6">
        <v>155.968998802083</v>
      </c>
      <c r="F191" s="6"/>
      <c r="G191" s="6">
        <v>818.023971333333</v>
      </c>
      <c r="H191" s="6">
        <v>1061.05718985714</v>
      </c>
      <c r="I191" s="6">
        <v>97.56518</v>
      </c>
      <c r="K191" s="6">
        <v>864.658496857143</v>
      </c>
      <c r="L191" s="6">
        <v>926.869529571429</v>
      </c>
      <c r="M191" s="6">
        <v>714.986915714286</v>
      </c>
      <c r="O191" s="6">
        <v>821.646159888889</v>
      </c>
      <c r="P191" s="6">
        <v>391.200183142857</v>
      </c>
      <c r="Q191" s="6">
        <v>811.4291974</v>
      </c>
      <c r="R191" s="6">
        <v>687.969017571429</v>
      </c>
      <c r="S191" s="6">
        <v>613.697855285714</v>
      </c>
      <c r="T191" s="6">
        <v>800.492523555556</v>
      </c>
      <c r="U191" s="6">
        <v>519.803556714286</v>
      </c>
      <c r="V191" s="6">
        <v>452.351047571429</v>
      </c>
      <c r="W191" s="6">
        <v>700.680895428571</v>
      </c>
      <c r="X191" s="6">
        <v>809.753232428571</v>
      </c>
      <c r="Y191" s="6">
        <v>695.807508142857</v>
      </c>
      <c r="Z191" s="6">
        <v>1039.64395557143</v>
      </c>
      <c r="AA191" s="6">
        <v>777.279465</v>
      </c>
      <c r="AB191" s="6">
        <v>1128.09765314286</v>
      </c>
      <c r="AC191" s="6"/>
      <c r="AD191" s="6">
        <v>987.922828</v>
      </c>
      <c r="AE191" s="6">
        <v>3524.082922</v>
      </c>
      <c r="AF191" s="6">
        <v>1500.30282257143</v>
      </c>
      <c r="AG191" s="6">
        <v>809.513619333333</v>
      </c>
      <c r="AH191" s="6">
        <v>5179.038832</v>
      </c>
      <c r="AI191" s="6"/>
      <c r="AJ191" s="6">
        <v>1329.50089444444</v>
      </c>
      <c r="AK191" s="6">
        <v>1045.747131</v>
      </c>
      <c r="AL191" s="6">
        <v>435.342405125</v>
      </c>
      <c r="AM191" s="6">
        <v>549.576158142857</v>
      </c>
      <c r="AN191" s="6">
        <v>1185.44737385714</v>
      </c>
    </row>
    <row r="192" spans="1:40">
      <c r="A192" s="5">
        <v>44964</v>
      </c>
      <c r="B192" s="6">
        <v>6101.860276625</v>
      </c>
      <c r="C192" s="6">
        <v>341.3138327</v>
      </c>
      <c r="D192" s="6">
        <v>919.428182428571</v>
      </c>
      <c r="E192" s="6">
        <v>161.954961438095</v>
      </c>
      <c r="F192" s="6"/>
      <c r="G192" s="6">
        <v>559.302433833333</v>
      </c>
      <c r="H192" s="6">
        <v>712.838194142857</v>
      </c>
      <c r="I192" s="6">
        <v>90.9964538125</v>
      </c>
      <c r="K192" s="6">
        <v>778.190659285714</v>
      </c>
      <c r="L192" s="6">
        <v>628.161823714286</v>
      </c>
      <c r="M192" s="6">
        <v>374.087323428571</v>
      </c>
      <c r="O192" s="6">
        <v>806.102053428572</v>
      </c>
      <c r="P192" s="6">
        <v>274.856793833333</v>
      </c>
      <c r="Q192" s="6">
        <v>472.690826166667</v>
      </c>
      <c r="R192" s="6">
        <v>504.450635166667</v>
      </c>
      <c r="S192" s="6">
        <v>481.009453285714</v>
      </c>
      <c r="T192" s="6">
        <v>751.248638571429</v>
      </c>
      <c r="U192" s="6">
        <v>375.946702</v>
      </c>
      <c r="V192" s="6">
        <v>292.122912666667</v>
      </c>
      <c r="W192" s="6">
        <v>496.085721285714</v>
      </c>
      <c r="X192" s="6">
        <v>549.372618571429</v>
      </c>
      <c r="Y192" s="6">
        <v>485.6928595</v>
      </c>
      <c r="Z192" s="6">
        <v>769.347290857143</v>
      </c>
      <c r="AA192" s="6">
        <v>474.746869666667</v>
      </c>
      <c r="AB192" s="6">
        <v>1238.69104857143</v>
      </c>
      <c r="AC192" s="6"/>
      <c r="AD192" s="6">
        <v>686.612002428571</v>
      </c>
      <c r="AE192" s="6">
        <v>5993.66144185714</v>
      </c>
      <c r="AF192" s="6">
        <v>1202.31462014286</v>
      </c>
      <c r="AG192" s="6">
        <v>582.630310333333</v>
      </c>
      <c r="AH192" s="6">
        <v>4836.736561625</v>
      </c>
      <c r="AI192" s="6"/>
      <c r="AJ192" s="6">
        <v>1181.37975685714</v>
      </c>
      <c r="AK192" s="6">
        <v>806.148544833333</v>
      </c>
      <c r="AL192" s="6">
        <v>347.033009142857</v>
      </c>
      <c r="AM192" s="6">
        <v>404.600095428571</v>
      </c>
      <c r="AN192" s="6">
        <v>958.273563714286</v>
      </c>
    </row>
    <row r="193" spans="1:40">
      <c r="A193" s="5">
        <v>44965</v>
      </c>
      <c r="B193" s="6"/>
      <c r="C193" s="6">
        <v>366.035544</v>
      </c>
      <c r="D193" s="6">
        <v>294.690474</v>
      </c>
      <c r="E193" s="6"/>
      <c r="F193" s="6"/>
      <c r="G193" s="6"/>
      <c r="H193" s="6"/>
      <c r="I193" s="6"/>
      <c r="K193" s="6">
        <v>475.756894</v>
      </c>
      <c r="L193" s="6"/>
      <c r="M193" s="6"/>
      <c r="O193" s="6">
        <v>224.073001</v>
      </c>
      <c r="P193" s="6"/>
      <c r="Q193" s="6"/>
      <c r="R193" s="6"/>
      <c r="S193" s="6"/>
      <c r="T193" s="6">
        <v>224.9472985</v>
      </c>
      <c r="U193" s="6">
        <v>103.733843</v>
      </c>
      <c r="V193" s="6"/>
      <c r="W193" s="6"/>
      <c r="X193" s="6"/>
      <c r="Y193" s="6"/>
      <c r="Z193" s="6">
        <v>133.885219</v>
      </c>
      <c r="AA193" s="6"/>
      <c r="AB193" s="6"/>
      <c r="AC193" s="6"/>
      <c r="AD193" s="6"/>
      <c r="AE193" s="6">
        <v>1813.006158</v>
      </c>
      <c r="AF193" s="6"/>
      <c r="AG193" s="6"/>
      <c r="AH193" s="6"/>
      <c r="AI193" s="6"/>
      <c r="AJ193" s="6">
        <v>190.023774</v>
      </c>
      <c r="AK193" s="6"/>
      <c r="AL193" s="6"/>
      <c r="AM193" s="6">
        <v>61.24623</v>
      </c>
      <c r="AN193" s="6"/>
    </row>
    <row r="194" spans="1:40">
      <c r="A194" s="5">
        <v>44966</v>
      </c>
      <c r="B194" s="6"/>
      <c r="C194" s="6"/>
      <c r="D194" s="6"/>
      <c r="E194" s="6"/>
      <c r="F194" s="6"/>
      <c r="G194" s="6"/>
      <c r="H194" s="6"/>
      <c r="I194" s="6"/>
      <c r="K194" s="6"/>
      <c r="L194" s="6"/>
      <c r="M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</row>
    <row r="195" spans="1:40">
      <c r="A195" s="5">
        <v>44967</v>
      </c>
      <c r="B195" s="6"/>
      <c r="C195" s="6"/>
      <c r="D195" s="6"/>
      <c r="E195" s="6"/>
      <c r="F195" s="6"/>
      <c r="G195" s="6"/>
      <c r="H195" s="6"/>
      <c r="I195" s="6"/>
      <c r="K195" s="6"/>
      <c r="L195" s="6"/>
      <c r="M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</row>
    <row r="196" spans="1:40">
      <c r="A196" s="5">
        <v>44968</v>
      </c>
      <c r="B196" s="6">
        <v>7690.269703</v>
      </c>
      <c r="C196" s="6"/>
      <c r="D196" s="6">
        <v>474.0831165</v>
      </c>
      <c r="E196" s="6"/>
      <c r="F196" s="6"/>
      <c r="G196" s="6"/>
      <c r="H196" s="6">
        <v>349.419345</v>
      </c>
      <c r="I196" s="6"/>
      <c r="K196" s="6">
        <v>353.304938</v>
      </c>
      <c r="L196" s="6"/>
      <c r="M196" s="6"/>
      <c r="O196" s="6"/>
      <c r="P196" s="6">
        <v>37.526835</v>
      </c>
      <c r="Q196" s="6"/>
      <c r="R196" s="6"/>
      <c r="S196" s="6">
        <v>256.195294</v>
      </c>
      <c r="T196" s="6"/>
      <c r="U196" s="6">
        <v>87.7994015</v>
      </c>
      <c r="V196" s="6"/>
      <c r="W196" s="6">
        <v>252.505447</v>
      </c>
      <c r="X196" s="6">
        <v>172.8344635</v>
      </c>
      <c r="Y196" s="6">
        <v>274.591696</v>
      </c>
      <c r="Z196" s="6">
        <v>403.2352745</v>
      </c>
      <c r="AA196" s="6">
        <v>70.814418</v>
      </c>
      <c r="AB196" s="6">
        <v>447.039335</v>
      </c>
      <c r="AC196" s="6"/>
      <c r="AD196" s="6">
        <v>264.265859</v>
      </c>
      <c r="AE196" s="6">
        <v>3151.0081115</v>
      </c>
      <c r="AF196" s="6">
        <v>1902.463814</v>
      </c>
      <c r="AG196" s="6">
        <v>402.467186</v>
      </c>
      <c r="AH196" s="6">
        <v>1321.2531195</v>
      </c>
      <c r="AI196" s="6"/>
      <c r="AJ196" s="6">
        <v>153.890221</v>
      </c>
      <c r="AK196" s="6">
        <v>391.764475</v>
      </c>
      <c r="AL196" s="6">
        <v>52.060729</v>
      </c>
      <c r="AM196" s="6">
        <v>32.086979</v>
      </c>
      <c r="AN196" s="6"/>
    </row>
    <row r="197" spans="1:40">
      <c r="A197" s="5">
        <v>44969</v>
      </c>
      <c r="B197" s="6"/>
      <c r="C197" s="6"/>
      <c r="D197" s="6"/>
      <c r="E197" s="6"/>
      <c r="F197" s="6"/>
      <c r="G197" s="6"/>
      <c r="H197" s="6"/>
      <c r="I197" s="6"/>
      <c r="K197" s="6"/>
      <c r="L197" s="6"/>
      <c r="M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</row>
    <row r="198" spans="1:40">
      <c r="A198" s="5">
        <v>44970</v>
      </c>
      <c r="B198" s="6">
        <v>3161.2079532</v>
      </c>
      <c r="C198" s="6">
        <v>105.508776</v>
      </c>
      <c r="D198" s="6">
        <v>1154.6758034</v>
      </c>
      <c r="E198" s="6"/>
      <c r="F198" s="6"/>
      <c r="G198" s="6"/>
      <c r="H198" s="6">
        <v>386.62549725</v>
      </c>
      <c r="I198" s="6">
        <v>21.3965393333333</v>
      </c>
      <c r="K198" s="6">
        <v>950.5987034</v>
      </c>
      <c r="L198" s="6"/>
      <c r="M198" s="6"/>
      <c r="O198" s="6">
        <v>561.878056714286</v>
      </c>
      <c r="P198" s="6"/>
      <c r="Q198" s="6"/>
      <c r="R198" s="6"/>
      <c r="S198" s="6">
        <v>597.706598</v>
      </c>
      <c r="T198" s="6">
        <v>501.880696571429</v>
      </c>
      <c r="U198" s="6">
        <v>121.1381398</v>
      </c>
      <c r="V198" s="6"/>
      <c r="W198" s="6">
        <v>232.01264</v>
      </c>
      <c r="X198" s="6"/>
      <c r="Y198" s="6"/>
      <c r="Z198" s="6">
        <v>284.471188</v>
      </c>
      <c r="AA198" s="6">
        <v>222.829330333333</v>
      </c>
      <c r="AB198" s="6">
        <v>82.101204</v>
      </c>
      <c r="AC198" s="6"/>
      <c r="AD198" s="6">
        <v>441.257225333333</v>
      </c>
      <c r="AE198" s="6">
        <v>1945.41884125</v>
      </c>
      <c r="AF198" s="6">
        <v>1526.835982</v>
      </c>
      <c r="AG198" s="6"/>
      <c r="AH198" s="6">
        <v>2616.6093636</v>
      </c>
      <c r="AI198" s="6"/>
      <c r="AJ198" s="6">
        <v>704.0223906</v>
      </c>
      <c r="AK198" s="6"/>
      <c r="AL198" s="6">
        <v>44.7112705</v>
      </c>
      <c r="AM198" s="6">
        <v>142.650639</v>
      </c>
      <c r="AN198" s="6">
        <v>543.3779685</v>
      </c>
    </row>
    <row r="199" spans="1:40">
      <c r="A199" s="5">
        <v>44971</v>
      </c>
      <c r="B199" s="6">
        <v>3262.47157275</v>
      </c>
      <c r="C199" s="6">
        <v>150.921054</v>
      </c>
      <c r="D199" s="6">
        <v>492.6136625</v>
      </c>
      <c r="E199" s="6">
        <v>72.5999039</v>
      </c>
      <c r="F199" s="6"/>
      <c r="G199" s="6">
        <v>126.218841</v>
      </c>
      <c r="H199" s="6">
        <v>411.35643075</v>
      </c>
      <c r="I199" s="6">
        <v>34.6974355</v>
      </c>
      <c r="K199" s="6">
        <v>390.079578</v>
      </c>
      <c r="L199" s="6">
        <v>345.070308166667</v>
      </c>
      <c r="M199" s="6">
        <v>223.606516</v>
      </c>
      <c r="O199" s="6">
        <v>276.782687714286</v>
      </c>
      <c r="P199" s="6">
        <v>41.1240604</v>
      </c>
      <c r="Q199" s="6">
        <v>139.137738666667</v>
      </c>
      <c r="R199" s="6">
        <v>167.7795835</v>
      </c>
      <c r="S199" s="6">
        <v>558.2670226</v>
      </c>
      <c r="T199" s="6">
        <v>200.471356857143</v>
      </c>
      <c r="U199" s="6">
        <v>42.674044625</v>
      </c>
      <c r="V199" s="6">
        <v>41.9958313333333</v>
      </c>
      <c r="W199" s="6">
        <v>108.52695025</v>
      </c>
      <c r="X199" s="6">
        <v>249.324003833333</v>
      </c>
      <c r="Y199" s="6">
        <v>377.6343975</v>
      </c>
      <c r="Z199" s="6">
        <v>331.841291142857</v>
      </c>
      <c r="AA199" s="6">
        <v>189.109613</v>
      </c>
      <c r="AB199" s="6">
        <v>367.951362</v>
      </c>
      <c r="AC199" s="6"/>
      <c r="AD199" s="6">
        <v>316.584178666667</v>
      </c>
      <c r="AE199" s="6">
        <v>2582.00124071429</v>
      </c>
      <c r="AF199" s="6">
        <v>3596.92903042857</v>
      </c>
      <c r="AG199" s="6">
        <v>291.923414</v>
      </c>
      <c r="AH199" s="6">
        <v>2649.519637625</v>
      </c>
      <c r="AI199" s="6"/>
      <c r="AJ199" s="6">
        <v>772.268802333333</v>
      </c>
      <c r="AK199" s="6">
        <v>642.536904833333</v>
      </c>
      <c r="AL199" s="6">
        <v>39.4849831666667</v>
      </c>
      <c r="AM199" s="6">
        <v>45.8406821666667</v>
      </c>
      <c r="AN199" s="6">
        <v>553.643726</v>
      </c>
    </row>
    <row r="200" spans="1:40">
      <c r="A200" s="5">
        <v>44972</v>
      </c>
      <c r="B200" s="6">
        <v>2511.94542955556</v>
      </c>
      <c r="C200" s="6">
        <v>116.496088</v>
      </c>
      <c r="D200" s="6">
        <v>398.425256666667</v>
      </c>
      <c r="E200" s="6">
        <v>192.087555861905</v>
      </c>
      <c r="F200" s="6"/>
      <c r="G200" s="6">
        <v>342.038337285714</v>
      </c>
      <c r="H200" s="6">
        <v>374.186536625</v>
      </c>
      <c r="I200" s="6">
        <v>22.7848654270833</v>
      </c>
      <c r="K200" s="6">
        <v>305.003882714286</v>
      </c>
      <c r="L200" s="6">
        <v>411.30173875</v>
      </c>
      <c r="M200" s="6">
        <v>116.484974</v>
      </c>
      <c r="O200" s="6">
        <v>259.852129888889</v>
      </c>
      <c r="P200" s="6">
        <v>55.1348211428571</v>
      </c>
      <c r="Q200" s="6">
        <v>181.755357857143</v>
      </c>
      <c r="R200" s="6">
        <v>263.895256142857</v>
      </c>
      <c r="S200" s="6">
        <v>304.516315875</v>
      </c>
      <c r="T200" s="6">
        <v>176.024464222222</v>
      </c>
      <c r="U200" s="6">
        <v>52.321326</v>
      </c>
      <c r="V200" s="6">
        <v>47.8875077142857</v>
      </c>
      <c r="W200" s="6">
        <v>257.4243575</v>
      </c>
      <c r="X200" s="6">
        <v>335.084405375</v>
      </c>
      <c r="Y200" s="6">
        <v>392.577165125</v>
      </c>
      <c r="Z200" s="6">
        <v>356.150468555556</v>
      </c>
      <c r="AA200" s="6">
        <v>154.308510285714</v>
      </c>
      <c r="AB200" s="6">
        <v>393.943609375</v>
      </c>
      <c r="AC200" s="6"/>
      <c r="AD200" s="6">
        <v>362.190172</v>
      </c>
      <c r="AE200" s="6">
        <v>5272.26625</v>
      </c>
      <c r="AF200" s="6">
        <v>1262.38633566667</v>
      </c>
      <c r="AG200" s="6">
        <v>352.800626571429</v>
      </c>
      <c r="AH200" s="6">
        <v>2249.11628988889</v>
      </c>
      <c r="AI200" s="6"/>
      <c r="AJ200" s="6">
        <v>558.631533125</v>
      </c>
      <c r="AK200" s="6">
        <v>841.376902111111</v>
      </c>
      <c r="AL200" s="6">
        <v>50.05409</v>
      </c>
      <c r="AM200" s="6">
        <v>62.9588632857143</v>
      </c>
      <c r="AN200" s="6">
        <v>467.339599714286</v>
      </c>
    </row>
    <row r="201" spans="1:40">
      <c r="A201" s="5">
        <v>44973</v>
      </c>
      <c r="B201" s="6">
        <v>2362.23429033333</v>
      </c>
      <c r="C201" s="6">
        <v>179.209275625</v>
      </c>
      <c r="D201" s="6">
        <v>472.5185735</v>
      </c>
      <c r="E201" s="6">
        <v>433.80639296875</v>
      </c>
      <c r="F201" s="6"/>
      <c r="G201" s="6">
        <v>334.569644</v>
      </c>
      <c r="H201" s="6">
        <v>290.081235222222</v>
      </c>
      <c r="I201" s="6">
        <v>13.1918225074074</v>
      </c>
      <c r="K201" s="6">
        <v>355.395622428572</v>
      </c>
      <c r="L201" s="6">
        <v>447.0739785</v>
      </c>
      <c r="M201" s="6">
        <v>146.227696888889</v>
      </c>
      <c r="O201" s="6">
        <v>215.16477025</v>
      </c>
      <c r="P201" s="6">
        <v>82.383180875</v>
      </c>
      <c r="Q201" s="6">
        <v>206.82965375</v>
      </c>
      <c r="R201" s="6">
        <v>315.413241125</v>
      </c>
      <c r="S201" s="6">
        <v>394.911398875</v>
      </c>
      <c r="T201" s="6">
        <v>219.787878625</v>
      </c>
      <c r="U201" s="6">
        <v>111.6810575</v>
      </c>
      <c r="V201" s="6">
        <v>114.256505125</v>
      </c>
      <c r="W201" s="6">
        <v>329.984034111111</v>
      </c>
      <c r="X201" s="6">
        <v>291.987322111111</v>
      </c>
      <c r="Y201" s="6">
        <v>357.372879625</v>
      </c>
      <c r="Z201" s="6">
        <v>502.435272888889</v>
      </c>
      <c r="AA201" s="6">
        <v>193.956392625</v>
      </c>
      <c r="AB201" s="6">
        <v>503.54949</v>
      </c>
      <c r="AC201" s="6"/>
      <c r="AD201" s="6">
        <v>352.97693725</v>
      </c>
      <c r="AE201" s="6">
        <v>6298.2626985</v>
      </c>
      <c r="AF201" s="6">
        <v>4403.07993325</v>
      </c>
      <c r="AG201" s="6">
        <v>365.701661875</v>
      </c>
      <c r="AH201" s="6">
        <v>3325.61314755556</v>
      </c>
      <c r="AI201" s="6"/>
      <c r="AJ201" s="6">
        <v>586.620361777778</v>
      </c>
      <c r="AK201" s="6">
        <v>1013.753545</v>
      </c>
      <c r="AL201" s="6">
        <v>74.427727875</v>
      </c>
      <c r="AM201" s="6">
        <v>91.30950575</v>
      </c>
      <c r="AN201" s="6">
        <v>372.38505575</v>
      </c>
    </row>
    <row r="202" spans="1:40">
      <c r="A202" s="5">
        <v>44974</v>
      </c>
      <c r="B202" s="6">
        <v>1927.17089172727</v>
      </c>
      <c r="C202" s="6">
        <v>226.8126874</v>
      </c>
      <c r="D202" s="6">
        <v>523.880336125</v>
      </c>
      <c r="E202" s="6">
        <v>335.700060098333</v>
      </c>
      <c r="F202" s="6"/>
      <c r="G202" s="6">
        <v>334.2083927</v>
      </c>
      <c r="H202" s="6">
        <v>344.8531994</v>
      </c>
      <c r="I202" s="6">
        <v>17.2949807037037</v>
      </c>
      <c r="K202" s="6">
        <v>466.1707875</v>
      </c>
      <c r="L202" s="6">
        <v>421.4544092</v>
      </c>
      <c r="M202" s="6">
        <v>104.2591899</v>
      </c>
      <c r="O202" s="6">
        <v>208.6752099</v>
      </c>
      <c r="P202" s="6">
        <v>72.4011335555556</v>
      </c>
      <c r="Q202" s="6">
        <v>266.490856625</v>
      </c>
      <c r="R202" s="6">
        <v>274.1781025</v>
      </c>
      <c r="S202" s="6">
        <v>458.1574705</v>
      </c>
      <c r="T202" s="6">
        <v>217.9598829</v>
      </c>
      <c r="U202" s="6">
        <v>109.3339307</v>
      </c>
      <c r="V202" s="6">
        <v>114.918490666667</v>
      </c>
      <c r="W202" s="6">
        <v>441.2004805</v>
      </c>
      <c r="X202" s="6">
        <v>355.2671915</v>
      </c>
      <c r="Y202" s="6">
        <v>366.113132</v>
      </c>
      <c r="Z202" s="6">
        <v>469.3835186</v>
      </c>
      <c r="AA202" s="6">
        <v>211.182866</v>
      </c>
      <c r="AB202" s="6">
        <v>427.1203319</v>
      </c>
      <c r="AC202" s="6"/>
      <c r="AD202" s="6">
        <v>310.6933403</v>
      </c>
      <c r="AE202" s="6">
        <v>5459.16989322222</v>
      </c>
      <c r="AF202" s="6">
        <v>1174.61254822222</v>
      </c>
      <c r="AG202" s="6">
        <v>426.3735148</v>
      </c>
      <c r="AH202" s="6">
        <v>2491.6312924</v>
      </c>
      <c r="AI202" s="6"/>
      <c r="AJ202" s="6">
        <v>427.5868029</v>
      </c>
      <c r="AK202" s="6">
        <v>790.810094</v>
      </c>
      <c r="AL202" s="6">
        <v>69.8350206</v>
      </c>
      <c r="AM202" s="6">
        <v>76.0608495</v>
      </c>
      <c r="AN202" s="6">
        <v>301.009903111111</v>
      </c>
    </row>
    <row r="203" spans="1:40">
      <c r="A203" s="5">
        <v>44975</v>
      </c>
      <c r="B203" s="6">
        <v>3661.5230395</v>
      </c>
      <c r="C203" s="6">
        <v>269.228545846154</v>
      </c>
      <c r="D203" s="6">
        <v>615.026084416667</v>
      </c>
      <c r="E203" s="6">
        <v>182.642209344048</v>
      </c>
      <c r="F203" s="6"/>
      <c r="G203" s="6">
        <v>540.837771692308</v>
      </c>
      <c r="H203" s="6">
        <v>540.718837230769</v>
      </c>
      <c r="I203" s="6">
        <v>70.7217319345238</v>
      </c>
      <c r="K203" s="6">
        <v>516.354887333333</v>
      </c>
      <c r="L203" s="6">
        <v>578.996435307692</v>
      </c>
      <c r="M203" s="6">
        <v>459.049912083333</v>
      </c>
      <c r="O203" s="6">
        <v>509.259040363636</v>
      </c>
      <c r="P203" s="6">
        <v>280.400658692308</v>
      </c>
      <c r="Q203" s="6">
        <v>406.339877</v>
      </c>
      <c r="R203" s="6">
        <v>352.587666076923</v>
      </c>
      <c r="S203" s="6">
        <v>558.560678916667</v>
      </c>
      <c r="T203" s="6">
        <v>476.602403333333</v>
      </c>
      <c r="U203" s="6">
        <v>331.620405307692</v>
      </c>
      <c r="V203" s="6">
        <v>299.92194475</v>
      </c>
      <c r="W203" s="6">
        <v>438.31306</v>
      </c>
      <c r="X203" s="6">
        <v>409.287042</v>
      </c>
      <c r="Y203" s="6">
        <v>426.243133923077</v>
      </c>
      <c r="Z203" s="6">
        <v>631.952658916667</v>
      </c>
      <c r="AA203" s="6">
        <v>387.877363153846</v>
      </c>
      <c r="AB203" s="6">
        <v>862.089102153846</v>
      </c>
      <c r="AC203" s="6"/>
      <c r="AD203" s="6">
        <v>637.018966615385</v>
      </c>
      <c r="AE203" s="6">
        <v>2476.66145661538</v>
      </c>
      <c r="AF203" s="6">
        <v>3037.42307833333</v>
      </c>
      <c r="AG203" s="6">
        <v>481.235022416667</v>
      </c>
      <c r="AH203" s="6">
        <v>3197.35373884615</v>
      </c>
      <c r="AI203" s="6"/>
      <c r="AJ203" s="6">
        <v>1031.03803883333</v>
      </c>
      <c r="AK203" s="6">
        <v>1059.49312653846</v>
      </c>
      <c r="AL203" s="6">
        <v>333.616460769231</v>
      </c>
      <c r="AM203" s="6">
        <v>295.286097769231</v>
      </c>
      <c r="AN203" s="6">
        <v>639.814076384615</v>
      </c>
    </row>
    <row r="204" spans="1:40">
      <c r="A204" s="5">
        <v>44976</v>
      </c>
      <c r="B204" s="6">
        <v>3503.72379627273</v>
      </c>
      <c r="C204" s="6">
        <v>146.096511888889</v>
      </c>
      <c r="D204" s="6">
        <v>132.0158615</v>
      </c>
      <c r="E204" s="6">
        <v>262.882326065</v>
      </c>
      <c r="F204" s="6"/>
      <c r="G204" s="6">
        <v>212.1625728</v>
      </c>
      <c r="H204" s="6">
        <v>185.7887559</v>
      </c>
      <c r="I204" s="6">
        <v>11.825463625</v>
      </c>
      <c r="K204" s="6">
        <v>181.889485</v>
      </c>
      <c r="L204" s="6">
        <v>258.224417090909</v>
      </c>
      <c r="M204" s="6">
        <v>222.289857363636</v>
      </c>
      <c r="O204" s="6">
        <v>156.004514454545</v>
      </c>
      <c r="P204" s="6">
        <v>58.9821289</v>
      </c>
      <c r="Q204" s="6">
        <v>66.1096701</v>
      </c>
      <c r="R204" s="6">
        <v>85.1804977272727</v>
      </c>
      <c r="S204" s="6">
        <v>66.3969759</v>
      </c>
      <c r="T204" s="6">
        <v>135.233073909091</v>
      </c>
      <c r="U204" s="6">
        <v>73.0746095</v>
      </c>
      <c r="V204" s="6">
        <v>48.7916375</v>
      </c>
      <c r="W204" s="6">
        <v>111.0119621</v>
      </c>
      <c r="X204" s="6">
        <v>172.5164777</v>
      </c>
      <c r="Y204" s="6">
        <v>143.787122272727</v>
      </c>
      <c r="Z204" s="6">
        <v>361.35839</v>
      </c>
      <c r="AA204" s="6">
        <v>126.8671748</v>
      </c>
      <c r="AB204" s="6">
        <v>403.057995818182</v>
      </c>
      <c r="AC204" s="6"/>
      <c r="AD204" s="6">
        <v>276.3064276</v>
      </c>
      <c r="AE204" s="6">
        <v>2670.1532485</v>
      </c>
      <c r="AF204" s="6">
        <v>2268.969595375</v>
      </c>
      <c r="AG204" s="6">
        <v>169.9994582</v>
      </c>
      <c r="AH204" s="6">
        <v>2647.84326672727</v>
      </c>
      <c r="AI204" s="6"/>
      <c r="AJ204" s="6">
        <v>982.111496636364</v>
      </c>
      <c r="AK204" s="6">
        <v>580.922101</v>
      </c>
      <c r="AL204" s="6">
        <v>62.521898</v>
      </c>
      <c r="AM204" s="6">
        <v>48.2932015</v>
      </c>
      <c r="AN204" s="6">
        <v>231.0452275</v>
      </c>
    </row>
    <row r="205" spans="1:40">
      <c r="A205" s="5">
        <v>44977</v>
      </c>
      <c r="B205" s="6">
        <v>5336.7998325</v>
      </c>
      <c r="C205" s="6">
        <v>224.3211718</v>
      </c>
      <c r="D205" s="6">
        <v>1065.5965127</v>
      </c>
      <c r="E205" s="6">
        <v>83.0526085009921</v>
      </c>
      <c r="F205" s="6"/>
      <c r="G205" s="6">
        <v>456.349845</v>
      </c>
      <c r="H205" s="6">
        <v>527.99799525</v>
      </c>
      <c r="I205" s="6">
        <v>24.4989794615385</v>
      </c>
      <c r="K205" s="6">
        <v>910.0076877</v>
      </c>
      <c r="L205" s="6">
        <v>496.778934181818</v>
      </c>
      <c r="M205" s="6">
        <v>459.450229</v>
      </c>
      <c r="O205" s="6">
        <v>626.480893416667</v>
      </c>
      <c r="P205" s="6">
        <v>177.698340083333</v>
      </c>
      <c r="Q205" s="6">
        <v>334.666666272727</v>
      </c>
      <c r="R205" s="6">
        <v>281.5646436</v>
      </c>
      <c r="S205" s="6">
        <v>193.773547833333</v>
      </c>
      <c r="T205" s="6">
        <v>820.437075083333</v>
      </c>
      <c r="U205" s="6">
        <v>280.2188832</v>
      </c>
      <c r="V205" s="6">
        <v>183.8797725</v>
      </c>
      <c r="W205" s="6">
        <v>463.918774166667</v>
      </c>
      <c r="X205" s="6">
        <v>612.571334833333</v>
      </c>
      <c r="Y205" s="6">
        <v>360.370312583333</v>
      </c>
      <c r="Z205" s="6">
        <v>375.305906272727</v>
      </c>
      <c r="AA205" s="6">
        <v>249.4303029</v>
      </c>
      <c r="AB205" s="6">
        <v>496.124030416667</v>
      </c>
      <c r="AC205" s="6"/>
      <c r="AD205" s="6">
        <v>508.415389545455</v>
      </c>
      <c r="AE205" s="6">
        <v>3554.367924</v>
      </c>
      <c r="AF205" s="6">
        <v>2062.7939002</v>
      </c>
      <c r="AG205" s="6">
        <v>342.736991166667</v>
      </c>
      <c r="AH205" s="6">
        <v>3918.76610133333</v>
      </c>
      <c r="AI205" s="6"/>
      <c r="AJ205" s="6">
        <v>1316.29455691667</v>
      </c>
      <c r="AK205" s="6">
        <v>556.082580083333</v>
      </c>
      <c r="AL205" s="6">
        <v>256.67778625</v>
      </c>
      <c r="AM205" s="6">
        <v>320.062261666667</v>
      </c>
      <c r="AN205" s="6">
        <v>785.769761363636</v>
      </c>
    </row>
    <row r="206" spans="1:40">
      <c r="A206" s="5">
        <v>44978</v>
      </c>
      <c r="B206" s="6">
        <v>2787.015284375</v>
      </c>
      <c r="C206" s="6">
        <v>67.348343</v>
      </c>
      <c r="D206" s="6">
        <v>346.066440285714</v>
      </c>
      <c r="E206" s="6">
        <v>87.7925328203704</v>
      </c>
      <c r="F206" s="6"/>
      <c r="G206" s="6">
        <v>162.761233625</v>
      </c>
      <c r="H206" s="6">
        <v>174.31211475</v>
      </c>
      <c r="I206" s="6">
        <v>12.3967864166667</v>
      </c>
      <c r="K206" s="6">
        <v>357.748979428571</v>
      </c>
      <c r="L206" s="6">
        <v>230.820395875</v>
      </c>
      <c r="M206" s="6">
        <v>52.7987427142857</v>
      </c>
      <c r="O206" s="6">
        <v>185.386163625</v>
      </c>
      <c r="P206" s="6">
        <v>42.412169625</v>
      </c>
      <c r="Q206" s="6">
        <v>59.86993575</v>
      </c>
      <c r="R206" s="6">
        <v>82.470296875</v>
      </c>
      <c r="S206" s="6">
        <v>73.50728475</v>
      </c>
      <c r="T206" s="6">
        <v>112.311067375</v>
      </c>
      <c r="U206" s="6">
        <v>47.544644375</v>
      </c>
      <c r="V206" s="6">
        <v>40.028232</v>
      </c>
      <c r="W206" s="6">
        <v>285.78092925</v>
      </c>
      <c r="X206" s="6">
        <v>199.615939125</v>
      </c>
      <c r="Y206" s="6">
        <v>217.761478625</v>
      </c>
      <c r="Z206" s="6">
        <v>233.775213875</v>
      </c>
      <c r="AA206" s="6">
        <v>50.7193537142857</v>
      </c>
      <c r="AB206" s="6">
        <v>151.971928625</v>
      </c>
      <c r="AC206" s="6"/>
      <c r="AD206" s="6">
        <v>125.150957875</v>
      </c>
      <c r="AE206" s="6">
        <v>5351.37398685714</v>
      </c>
      <c r="AF206" s="6">
        <v>6035.321752</v>
      </c>
      <c r="AG206" s="6">
        <v>141.045727</v>
      </c>
      <c r="AH206" s="6">
        <v>1676.7616765</v>
      </c>
      <c r="AI206" s="6"/>
      <c r="AJ206" s="6">
        <v>288.242182666667</v>
      </c>
      <c r="AK206" s="6">
        <v>322.1550735</v>
      </c>
      <c r="AL206" s="6">
        <v>52.212033375</v>
      </c>
      <c r="AM206" s="6">
        <v>43.409314375</v>
      </c>
      <c r="AN206" s="6">
        <v>204.33400425</v>
      </c>
    </row>
    <row r="207" spans="1:40">
      <c r="A207" s="5">
        <v>44979</v>
      </c>
      <c r="B207" s="6">
        <v>1844.3491535</v>
      </c>
      <c r="C207" s="6"/>
      <c r="D207" s="6">
        <v>317.148268</v>
      </c>
      <c r="E207" s="6">
        <v>425.948789222222</v>
      </c>
      <c r="F207" s="6"/>
      <c r="G207" s="6">
        <v>103.6534465</v>
      </c>
      <c r="H207" s="6">
        <v>51.4215115</v>
      </c>
      <c r="I207" s="6">
        <v>20.4087415</v>
      </c>
      <c r="K207" s="6">
        <v>224.9849166</v>
      </c>
      <c r="L207" s="6">
        <v>241.945019</v>
      </c>
      <c r="M207" s="6">
        <v>36.679248</v>
      </c>
      <c r="O207" s="6">
        <v>51.14753475</v>
      </c>
      <c r="P207" s="6">
        <v>35.98451275</v>
      </c>
      <c r="Q207" s="6">
        <v>54.39836</v>
      </c>
      <c r="R207" s="6">
        <v>101.2903792</v>
      </c>
      <c r="S207" s="6">
        <v>176.16998275</v>
      </c>
      <c r="T207" s="6">
        <v>52.920583</v>
      </c>
      <c r="U207" s="6">
        <v>34.5759793333333</v>
      </c>
      <c r="V207" s="6">
        <v>44.1968</v>
      </c>
      <c r="W207" s="6">
        <v>131.339303166667</v>
      </c>
      <c r="X207" s="6">
        <v>135.365961</v>
      </c>
      <c r="Y207" s="6">
        <v>178.751535666667</v>
      </c>
      <c r="Z207" s="6">
        <v>427.030959833333</v>
      </c>
      <c r="AA207" s="6">
        <v>45.0397584</v>
      </c>
      <c r="AB207" s="6">
        <v>274.1160655</v>
      </c>
      <c r="AC207" s="6"/>
      <c r="AD207" s="6">
        <v>81.5674798</v>
      </c>
      <c r="AE207" s="6">
        <v>3792.2307195</v>
      </c>
      <c r="AF207" s="6">
        <v>580.421024166667</v>
      </c>
      <c r="AG207" s="6">
        <v>154.9131752</v>
      </c>
      <c r="AH207" s="6">
        <v>1410.4392525</v>
      </c>
      <c r="AI207" s="6"/>
      <c r="AJ207" s="6">
        <v>104.449198</v>
      </c>
      <c r="AK207" s="6">
        <v>513.328948666667</v>
      </c>
      <c r="AL207" s="6">
        <v>61.318724</v>
      </c>
      <c r="AM207" s="6">
        <v>36.8914928</v>
      </c>
      <c r="AN207" s="6">
        <v>50.7800325</v>
      </c>
    </row>
    <row r="208" spans="1:40">
      <c r="A208" s="5">
        <v>44980</v>
      </c>
      <c r="B208" s="6">
        <v>3459.4757585</v>
      </c>
      <c r="C208" s="6">
        <v>161.4610024</v>
      </c>
      <c r="D208" s="6">
        <v>491.374762142857</v>
      </c>
      <c r="E208" s="6">
        <v>629.113811041667</v>
      </c>
      <c r="F208" s="6"/>
      <c r="G208" s="6">
        <v>353.818663857143</v>
      </c>
      <c r="H208" s="6">
        <v>312.794183875</v>
      </c>
      <c r="I208" s="6">
        <v>12.8902157</v>
      </c>
      <c r="K208" s="6">
        <v>390.374767714286</v>
      </c>
      <c r="L208" s="6">
        <v>470.13707025</v>
      </c>
      <c r="M208" s="6">
        <v>162.2452235</v>
      </c>
      <c r="O208" s="6">
        <v>214.196028</v>
      </c>
      <c r="P208" s="6">
        <v>102.302054571429</v>
      </c>
      <c r="Q208" s="6">
        <v>283.4409965</v>
      </c>
      <c r="R208" s="6">
        <v>325.246463</v>
      </c>
      <c r="S208" s="6">
        <v>468.637982875</v>
      </c>
      <c r="T208" s="6">
        <v>212.68727575</v>
      </c>
      <c r="U208" s="6">
        <v>122.94047225</v>
      </c>
      <c r="V208" s="6">
        <v>134.005180714286</v>
      </c>
      <c r="W208" s="6">
        <v>321.253714125</v>
      </c>
      <c r="X208" s="6">
        <v>305.581508375</v>
      </c>
      <c r="Y208" s="6">
        <v>443.97795925</v>
      </c>
      <c r="Z208" s="6">
        <v>585.716880125</v>
      </c>
      <c r="AA208" s="6">
        <v>249.380809857143</v>
      </c>
      <c r="AB208" s="6">
        <v>788.6271015</v>
      </c>
      <c r="AC208" s="6"/>
      <c r="AD208" s="6">
        <v>395.44258275</v>
      </c>
      <c r="AE208" s="6">
        <v>5001.415534375</v>
      </c>
      <c r="AF208" s="6">
        <v>2975.565974375</v>
      </c>
      <c r="AG208" s="6">
        <v>389.43094475</v>
      </c>
      <c r="AH208" s="6">
        <v>1690.1094835</v>
      </c>
      <c r="AI208" s="6"/>
      <c r="AJ208" s="6">
        <v>439.603851</v>
      </c>
      <c r="AK208" s="6">
        <v>932.387575</v>
      </c>
      <c r="AL208" s="6">
        <v>92.84640275</v>
      </c>
      <c r="AM208" s="6">
        <v>91.197518</v>
      </c>
      <c r="AN208" s="6">
        <v>442.543431833333</v>
      </c>
    </row>
    <row r="209" spans="1:40">
      <c r="A209" s="5">
        <v>44981</v>
      </c>
      <c r="B209" s="6">
        <v>4000.429458875</v>
      </c>
      <c r="C209" s="6">
        <v>176.984049333333</v>
      </c>
      <c r="D209" s="6">
        <v>2457.49962825</v>
      </c>
      <c r="E209" s="6">
        <v>178.92132384375</v>
      </c>
      <c r="F209" s="6"/>
      <c r="G209" s="6">
        <v>542.875471142857</v>
      </c>
      <c r="H209" s="6">
        <v>557.056641375</v>
      </c>
      <c r="I209" s="6">
        <v>35.635058625</v>
      </c>
      <c r="K209" s="6">
        <v>2231.44884785714</v>
      </c>
      <c r="L209" s="6">
        <v>646.400836714286</v>
      </c>
      <c r="M209" s="6">
        <v>316.332037714286</v>
      </c>
      <c r="O209" s="6">
        <v>470.890014125</v>
      </c>
      <c r="P209" s="6">
        <v>215.693673142857</v>
      </c>
      <c r="Q209" s="6">
        <v>436.940291</v>
      </c>
      <c r="R209" s="6">
        <v>363.644286375</v>
      </c>
      <c r="S209" s="6">
        <v>632.154292625</v>
      </c>
      <c r="T209" s="6">
        <v>485.398316125</v>
      </c>
      <c r="U209" s="6">
        <v>290.046445</v>
      </c>
      <c r="V209" s="6">
        <v>267.535049571429</v>
      </c>
      <c r="W209" s="6">
        <v>417.331298375</v>
      </c>
      <c r="X209" s="6">
        <v>471.670517875</v>
      </c>
      <c r="Y209" s="6">
        <v>579.685633571429</v>
      </c>
      <c r="Z209" s="6">
        <v>603.727054375</v>
      </c>
      <c r="AA209" s="6">
        <v>338.614143125</v>
      </c>
      <c r="AB209" s="6">
        <v>692.234975</v>
      </c>
      <c r="AC209" s="6"/>
      <c r="AD209" s="6">
        <v>551.43453825</v>
      </c>
      <c r="AE209" s="6">
        <v>2800.204258375</v>
      </c>
      <c r="AF209" s="6">
        <v>1146.257539875</v>
      </c>
      <c r="AG209" s="6">
        <v>496.345885714286</v>
      </c>
      <c r="AH209" s="6">
        <v>3991.370957375</v>
      </c>
      <c r="AI209" s="6"/>
      <c r="AJ209" s="6">
        <v>884.315857</v>
      </c>
      <c r="AK209" s="6">
        <v>780.168628285714</v>
      </c>
      <c r="AL209" s="6">
        <v>207.293517875</v>
      </c>
      <c r="AM209" s="6">
        <v>208.332573125</v>
      </c>
      <c r="AN209" s="6">
        <v>639.982268375</v>
      </c>
    </row>
    <row r="210" spans="1:40">
      <c r="A210" s="5">
        <v>44982</v>
      </c>
      <c r="B210" s="6">
        <v>2350.0407075</v>
      </c>
      <c r="C210" s="6">
        <v>206.7054195</v>
      </c>
      <c r="D210" s="6">
        <v>1142.789778625</v>
      </c>
      <c r="E210" s="6">
        <v>135.1773344875</v>
      </c>
      <c r="F210" s="6"/>
      <c r="G210" s="6">
        <v>401.73325725</v>
      </c>
      <c r="H210" s="6">
        <v>400.55104575</v>
      </c>
      <c r="I210" s="6">
        <v>33.2846858541667</v>
      </c>
      <c r="K210" s="6">
        <v>954.093691875</v>
      </c>
      <c r="L210" s="6">
        <v>507.8483215</v>
      </c>
      <c r="M210" s="6">
        <v>229.181436285714</v>
      </c>
      <c r="O210" s="6">
        <v>457.691971625</v>
      </c>
      <c r="P210" s="6">
        <v>147.142917</v>
      </c>
      <c r="Q210" s="6">
        <v>339.215228857143</v>
      </c>
      <c r="R210" s="6">
        <v>325.30066525</v>
      </c>
      <c r="S210" s="6">
        <v>441.123362</v>
      </c>
      <c r="T210" s="6">
        <v>423.16890025</v>
      </c>
      <c r="U210" s="6">
        <v>225.73295425</v>
      </c>
      <c r="V210" s="6">
        <v>181.590969625</v>
      </c>
      <c r="W210" s="6">
        <v>316.74015075</v>
      </c>
      <c r="X210" s="6">
        <v>335.7305515</v>
      </c>
      <c r="Y210" s="6">
        <v>406.611826375</v>
      </c>
      <c r="Z210" s="6">
        <v>507.85764225</v>
      </c>
      <c r="AA210" s="6">
        <v>278.050661625</v>
      </c>
      <c r="AB210" s="6">
        <v>534.8669385</v>
      </c>
      <c r="AC210" s="6"/>
      <c r="AD210" s="6">
        <v>437.362889</v>
      </c>
      <c r="AE210" s="6">
        <v>2807.837215375</v>
      </c>
      <c r="AF210" s="6">
        <v>3668.46612925</v>
      </c>
      <c r="AG210" s="6">
        <v>421.830371714286</v>
      </c>
      <c r="AH210" s="6">
        <v>1538.738836</v>
      </c>
      <c r="AI210" s="6"/>
      <c r="AJ210" s="6">
        <v>562.675129625</v>
      </c>
      <c r="AK210" s="6">
        <v>635.155192</v>
      </c>
      <c r="AL210" s="6">
        <v>144.453345125</v>
      </c>
      <c r="AM210" s="6">
        <v>181.4319335</v>
      </c>
      <c r="AN210" s="6">
        <v>562.009714125</v>
      </c>
    </row>
    <row r="211" spans="1:40">
      <c r="A211" s="5">
        <v>44983</v>
      </c>
      <c r="B211" s="6">
        <v>1744.4788292</v>
      </c>
      <c r="C211" s="6">
        <v>122.068987888889</v>
      </c>
      <c r="D211" s="6">
        <v>420.97349175</v>
      </c>
      <c r="E211" s="6">
        <v>233.444650863333</v>
      </c>
      <c r="F211" s="6"/>
      <c r="G211" s="6">
        <v>316.317674666667</v>
      </c>
      <c r="H211" s="6">
        <v>279.472951222222</v>
      </c>
      <c r="I211" s="6">
        <v>13.3267463425926</v>
      </c>
      <c r="K211" s="6">
        <v>376.3544225</v>
      </c>
      <c r="L211" s="6">
        <v>416.461761</v>
      </c>
      <c r="M211" s="6">
        <v>100.032926222222</v>
      </c>
      <c r="O211" s="6">
        <v>214.538301555556</v>
      </c>
      <c r="P211" s="6">
        <v>46.8872113</v>
      </c>
      <c r="Q211" s="6">
        <v>201.3259545</v>
      </c>
      <c r="R211" s="6">
        <v>278.876207</v>
      </c>
      <c r="S211" s="6">
        <v>354.814403555556</v>
      </c>
      <c r="T211" s="6">
        <v>172.5470232</v>
      </c>
      <c r="U211" s="6">
        <v>69.7694044444445</v>
      </c>
      <c r="V211" s="6">
        <v>89.0371465555556</v>
      </c>
      <c r="W211" s="6">
        <v>349.454237555556</v>
      </c>
      <c r="X211" s="6">
        <v>311.414444666667</v>
      </c>
      <c r="Y211" s="6">
        <v>475.332764444444</v>
      </c>
      <c r="Z211" s="6">
        <v>491.361748333333</v>
      </c>
      <c r="AA211" s="6">
        <v>168.0928316</v>
      </c>
      <c r="AB211" s="6">
        <v>469.514699888889</v>
      </c>
      <c r="AC211" s="6"/>
      <c r="AD211" s="6">
        <v>289.758064333333</v>
      </c>
      <c r="AE211" s="6">
        <v>2259.21710233333</v>
      </c>
      <c r="AF211" s="6">
        <v>3023.682643125</v>
      </c>
      <c r="AG211" s="6">
        <v>419.967017222222</v>
      </c>
      <c r="AH211" s="6">
        <v>3105.7342384</v>
      </c>
      <c r="AI211" s="6"/>
      <c r="AJ211" s="6">
        <v>380.9521385</v>
      </c>
      <c r="AK211" s="6">
        <v>732.302956111111</v>
      </c>
      <c r="AL211" s="6">
        <v>60.3458872222222</v>
      </c>
      <c r="AM211" s="6">
        <v>51.4542096</v>
      </c>
      <c r="AN211" s="6">
        <v>258.418059</v>
      </c>
    </row>
    <row r="212" spans="1:40">
      <c r="A212" s="5">
        <v>44984</v>
      </c>
      <c r="B212" s="6">
        <v>1765.29961872727</v>
      </c>
      <c r="C212" s="6">
        <v>194.8659267</v>
      </c>
      <c r="D212" s="6">
        <v>341.663025</v>
      </c>
      <c r="E212" s="6">
        <v>240.134771033333</v>
      </c>
      <c r="F212" s="6"/>
      <c r="G212" s="6">
        <v>267.4052512</v>
      </c>
      <c r="H212" s="6">
        <v>227.3081708</v>
      </c>
      <c r="I212" s="6">
        <v>14.85398135</v>
      </c>
      <c r="K212" s="6">
        <v>346.725016444445</v>
      </c>
      <c r="L212" s="6">
        <v>369.6887655</v>
      </c>
      <c r="M212" s="6">
        <v>76.3329131818182</v>
      </c>
      <c r="O212" s="6">
        <v>128.281999818182</v>
      </c>
      <c r="P212" s="6">
        <v>49.2203701</v>
      </c>
      <c r="Q212" s="6">
        <v>146.3309912</v>
      </c>
      <c r="R212" s="6">
        <v>254.0917601</v>
      </c>
      <c r="S212" s="6">
        <v>251.9385864</v>
      </c>
      <c r="T212" s="6">
        <v>160.158625727273</v>
      </c>
      <c r="U212" s="6">
        <v>79.0033993</v>
      </c>
      <c r="V212" s="6">
        <v>102.170554333333</v>
      </c>
      <c r="W212" s="6">
        <v>302.4013729</v>
      </c>
      <c r="X212" s="6">
        <v>235.7612515</v>
      </c>
      <c r="Y212" s="6">
        <v>385.8167193</v>
      </c>
      <c r="Z212" s="6">
        <v>401.0830753</v>
      </c>
      <c r="AA212" s="6">
        <v>139.055732</v>
      </c>
      <c r="AB212" s="6">
        <v>364.8489563</v>
      </c>
      <c r="AC212" s="6"/>
      <c r="AD212" s="6">
        <v>238.2051358</v>
      </c>
      <c r="AE212" s="6">
        <v>4474.91264522222</v>
      </c>
      <c r="AF212" s="6">
        <v>1447.60069388889</v>
      </c>
      <c r="AG212" s="6">
        <v>337.8485713</v>
      </c>
      <c r="AH212" s="6">
        <v>2575.76843536364</v>
      </c>
      <c r="AI212" s="6"/>
      <c r="AJ212" s="6">
        <v>299.599722090909</v>
      </c>
      <c r="AK212" s="6">
        <v>678.3468753</v>
      </c>
      <c r="AL212" s="6">
        <v>51.800121</v>
      </c>
      <c r="AM212" s="6">
        <v>52.2623787</v>
      </c>
      <c r="AN212" s="6">
        <v>205.1926989</v>
      </c>
    </row>
    <row r="213" spans="1:40">
      <c r="A213" s="5">
        <v>44985</v>
      </c>
      <c r="B213" s="6"/>
      <c r="C213" s="6"/>
      <c r="D213" s="6"/>
      <c r="E213" s="6">
        <v>184.696234888889</v>
      </c>
      <c r="F213" s="6"/>
      <c r="G213" s="6"/>
      <c r="H213" s="6"/>
      <c r="I213" s="6">
        <v>61.0396204333333</v>
      </c>
      <c r="K213" s="6"/>
      <c r="L213" s="6"/>
      <c r="M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</row>
    <row r="214" spans="1:40">
      <c r="A214" s="5">
        <v>44986</v>
      </c>
      <c r="B214" s="6">
        <v>2329.14521207692</v>
      </c>
      <c r="C214" s="6">
        <v>224.326312769231</v>
      </c>
      <c r="D214" s="6">
        <v>761.5553473125</v>
      </c>
      <c r="E214" s="6">
        <v>120.272776463095</v>
      </c>
      <c r="F214" s="6"/>
      <c r="G214" s="6">
        <v>432.416999785714</v>
      </c>
      <c r="H214" s="6">
        <v>483.282133235294</v>
      </c>
      <c r="I214" s="6">
        <v>44.7219958055556</v>
      </c>
      <c r="K214" s="6">
        <v>678.5908349375</v>
      </c>
      <c r="L214" s="6">
        <v>593.063212545455</v>
      </c>
      <c r="M214" s="6">
        <v>364.229270833333</v>
      </c>
      <c r="O214" s="6">
        <v>452.26113525</v>
      </c>
      <c r="P214" s="6">
        <v>206.38022875</v>
      </c>
      <c r="Q214" s="6">
        <v>364.25688025</v>
      </c>
      <c r="R214" s="6">
        <v>356.946335333333</v>
      </c>
      <c r="S214" s="6">
        <v>292.029160909091</v>
      </c>
      <c r="T214" s="6">
        <v>468.468620823529</v>
      </c>
      <c r="U214" s="6">
        <v>311.039082636364</v>
      </c>
      <c r="V214" s="6">
        <v>253.426581416667</v>
      </c>
      <c r="W214" s="6">
        <v>533.485621428571</v>
      </c>
      <c r="X214" s="6">
        <v>485.481078529412</v>
      </c>
      <c r="Y214" s="6">
        <v>469.690911642857</v>
      </c>
      <c r="Z214" s="6">
        <v>633.16733825</v>
      </c>
      <c r="AA214" s="6">
        <v>314.779006333333</v>
      </c>
      <c r="AB214" s="6">
        <v>509.933744307692</v>
      </c>
      <c r="AC214" s="6"/>
      <c r="AD214" s="6">
        <v>627.926606769231</v>
      </c>
      <c r="AE214" s="6">
        <v>3459.66820391667</v>
      </c>
      <c r="AF214" s="6">
        <v>1311.49894925</v>
      </c>
      <c r="AG214" s="6">
        <v>429.812039857143</v>
      </c>
      <c r="AH214" s="6">
        <v>2852.74096586667</v>
      </c>
      <c r="AI214" s="6"/>
      <c r="AJ214" s="6">
        <v>758.295335133333</v>
      </c>
      <c r="AK214" s="6">
        <v>771.0786528125</v>
      </c>
      <c r="AL214" s="6">
        <v>232.635559153846</v>
      </c>
      <c r="AM214" s="6">
        <v>296.769420636364</v>
      </c>
      <c r="AN214" s="6">
        <v>529.636784466667</v>
      </c>
    </row>
    <row r="215" spans="1:40">
      <c r="A215" s="5">
        <v>44987</v>
      </c>
      <c r="B215" s="6">
        <v>2699.213143875</v>
      </c>
      <c r="C215" s="6">
        <v>247.8060224</v>
      </c>
      <c r="D215" s="6">
        <v>632.217322142857</v>
      </c>
      <c r="E215" s="6">
        <v>216.574117733333</v>
      </c>
      <c r="F215" s="6"/>
      <c r="G215" s="6">
        <v>345.8947704</v>
      </c>
      <c r="H215" s="6">
        <v>326.3255051875</v>
      </c>
      <c r="I215" s="6">
        <v>24.8355195892857</v>
      </c>
      <c r="K215" s="6">
        <v>554.868091214286</v>
      </c>
      <c r="L215" s="6">
        <v>473.8458306875</v>
      </c>
      <c r="M215" s="6">
        <v>211.9665916875</v>
      </c>
      <c r="O215" s="6">
        <v>309.7182390625</v>
      </c>
      <c r="P215" s="6">
        <v>96.0907944375</v>
      </c>
      <c r="Q215" s="6">
        <v>238.5153372</v>
      </c>
      <c r="R215" s="6">
        <v>303.6349421875</v>
      </c>
      <c r="S215" s="6">
        <v>166.5704839375</v>
      </c>
      <c r="T215" s="6">
        <v>297.9511841875</v>
      </c>
      <c r="U215" s="6">
        <v>142.003072133333</v>
      </c>
      <c r="V215" s="6">
        <v>174.1859934</v>
      </c>
      <c r="W215" s="6">
        <v>344.8183320625</v>
      </c>
      <c r="X215" s="6">
        <v>315.151424875</v>
      </c>
      <c r="Y215" s="6">
        <v>615.0754701875</v>
      </c>
      <c r="Z215" s="6">
        <v>885.758363</v>
      </c>
      <c r="AA215" s="6">
        <v>190.8780386</v>
      </c>
      <c r="AB215" s="6">
        <v>613.41321525</v>
      </c>
      <c r="AC215" s="6"/>
      <c r="AD215" s="6">
        <v>387.1431586875</v>
      </c>
      <c r="AE215" s="6">
        <v>3749.71719453333</v>
      </c>
      <c r="AF215" s="6">
        <v>3661.988280125</v>
      </c>
      <c r="AG215" s="6">
        <v>442.9517806</v>
      </c>
      <c r="AH215" s="6">
        <v>2394.5722460625</v>
      </c>
      <c r="AI215" s="6"/>
      <c r="AJ215" s="6">
        <v>604.61734475</v>
      </c>
      <c r="AK215" s="6">
        <v>716.2595689375</v>
      </c>
      <c r="AL215" s="6">
        <v>116.721794133333</v>
      </c>
      <c r="AM215" s="6">
        <v>132.6619269375</v>
      </c>
      <c r="AN215" s="6">
        <v>395.813906</v>
      </c>
    </row>
    <row r="216" spans="1:40">
      <c r="A216" s="5">
        <v>44988</v>
      </c>
      <c r="B216" s="6">
        <v>2549.30341661111</v>
      </c>
      <c r="C216" s="6">
        <v>275.2546752</v>
      </c>
      <c r="D216" s="6">
        <v>469.408273368421</v>
      </c>
      <c r="E216" s="6">
        <v>450.521210317411</v>
      </c>
      <c r="F216" s="6"/>
      <c r="G216" s="6">
        <v>374.119823875</v>
      </c>
      <c r="H216" s="6">
        <v>384.912427529412</v>
      </c>
      <c r="I216" s="6">
        <v>33.43859595</v>
      </c>
      <c r="K216" s="6">
        <v>451.054969</v>
      </c>
      <c r="L216" s="6">
        <v>470.24907725</v>
      </c>
      <c r="M216" s="6">
        <v>539.262000833333</v>
      </c>
      <c r="O216" s="6">
        <v>408.122778222222</v>
      </c>
      <c r="P216" s="6">
        <v>307.478979375</v>
      </c>
      <c r="Q216" s="6">
        <v>236.757212470588</v>
      </c>
      <c r="R216" s="6">
        <v>388.0324558125</v>
      </c>
      <c r="S216" s="6">
        <v>141.9421445</v>
      </c>
      <c r="T216" s="6">
        <v>433.466773666667</v>
      </c>
      <c r="U216" s="6">
        <v>327.863662125</v>
      </c>
      <c r="V216" s="6">
        <v>302.436703375</v>
      </c>
      <c r="W216" s="6">
        <v>487.1595869375</v>
      </c>
      <c r="X216" s="6">
        <v>506.1109528</v>
      </c>
      <c r="Y216" s="6">
        <v>425.9756564375</v>
      </c>
      <c r="Z216" s="6">
        <v>680.5075058125</v>
      </c>
      <c r="AA216" s="6">
        <v>370.028635125</v>
      </c>
      <c r="AB216" s="6">
        <v>650.878637875</v>
      </c>
      <c r="AC216" s="6"/>
      <c r="AD216" s="6">
        <v>538.5155559375</v>
      </c>
      <c r="AE216" s="6">
        <v>1631.500312125</v>
      </c>
      <c r="AF216" s="6">
        <v>2104.74039986667</v>
      </c>
      <c r="AG216" s="6">
        <v>453.0256280625</v>
      </c>
      <c r="AH216" s="6">
        <v>2203.92041327778</v>
      </c>
      <c r="AI216" s="6"/>
      <c r="AJ216" s="6">
        <v>1360.69013616667</v>
      </c>
      <c r="AK216" s="6">
        <v>1044.3984871875</v>
      </c>
      <c r="AL216" s="6">
        <v>134.2388704</v>
      </c>
      <c r="AM216" s="6">
        <v>157.988131625</v>
      </c>
      <c r="AN216" s="6">
        <v>611.937020611111</v>
      </c>
    </row>
    <row r="217" spans="1:40">
      <c r="A217" s="5">
        <v>44989</v>
      </c>
      <c r="B217" s="6">
        <v>3694.46177858824</v>
      </c>
      <c r="C217" s="6">
        <v>402.849177764706</v>
      </c>
      <c r="D217" s="6">
        <v>1251.66626963158</v>
      </c>
      <c r="E217" s="6">
        <v>204.494201644974</v>
      </c>
      <c r="F217" s="6"/>
      <c r="G217" s="6">
        <v>470.112144142857</v>
      </c>
      <c r="H217" s="6">
        <v>601.8943456</v>
      </c>
      <c r="I217" s="6">
        <v>80.8033086666667</v>
      </c>
      <c r="K217" s="6">
        <v>1188.09066136842</v>
      </c>
      <c r="L217" s="6">
        <v>351.270974285714</v>
      </c>
      <c r="M217" s="6">
        <v>516.86922095</v>
      </c>
      <c r="O217" s="6">
        <v>1381.69761005882</v>
      </c>
      <c r="P217" s="6">
        <v>225.956367142857</v>
      </c>
      <c r="Q217" s="6">
        <v>301.808794615385</v>
      </c>
      <c r="R217" s="6">
        <v>242.016577</v>
      </c>
      <c r="S217" s="6">
        <v>83.9288947692308</v>
      </c>
      <c r="T217" s="6">
        <v>914.222706470588</v>
      </c>
      <c r="U217" s="6">
        <v>298.578140142857</v>
      </c>
      <c r="V217" s="6">
        <v>263.029408533333</v>
      </c>
      <c r="W217" s="6">
        <v>905.470688666667</v>
      </c>
      <c r="X217" s="6">
        <v>358.23233925</v>
      </c>
      <c r="Y217" s="6">
        <v>788.000610555556</v>
      </c>
      <c r="Z217" s="6">
        <v>705.412786857143</v>
      </c>
      <c r="AA217" s="6">
        <v>250.750982928571</v>
      </c>
      <c r="AB217" s="6">
        <v>820.540466125</v>
      </c>
      <c r="AC217" s="6"/>
      <c r="AD217" s="6">
        <v>742.282098352941</v>
      </c>
      <c r="AE217" s="6">
        <v>2744.545962</v>
      </c>
      <c r="AF217" s="6">
        <v>3476.95200576923</v>
      </c>
      <c r="AG217" s="6">
        <v>538.035725611111</v>
      </c>
      <c r="AH217" s="6">
        <v>3543.26357605882</v>
      </c>
      <c r="AI217" s="6"/>
      <c r="AJ217" s="6">
        <v>2352.78989994118</v>
      </c>
      <c r="AK217" s="6">
        <v>778.3731455625</v>
      </c>
      <c r="AL217" s="6">
        <v>307.074621142857</v>
      </c>
      <c r="AM217" s="6">
        <v>347.932794846154</v>
      </c>
      <c r="AN217" s="6">
        <v>1461.67445017647</v>
      </c>
    </row>
    <row r="218" spans="1:40">
      <c r="A218" s="5">
        <v>44990</v>
      </c>
      <c r="B218" s="6">
        <v>4047.3047965</v>
      </c>
      <c r="C218" s="6">
        <v>394.603877157895</v>
      </c>
      <c r="D218" s="6">
        <v>906.309001066667</v>
      </c>
      <c r="E218" s="6">
        <v>567.491516216975</v>
      </c>
      <c r="F218" s="6"/>
      <c r="G218" s="6">
        <v>568.677708733333</v>
      </c>
      <c r="H218" s="6">
        <v>576.848158875</v>
      </c>
      <c r="I218" s="6">
        <v>53.692907703125</v>
      </c>
      <c r="K218" s="6">
        <v>909.858402411765</v>
      </c>
      <c r="L218" s="6">
        <v>452.903767533333</v>
      </c>
      <c r="M218" s="6">
        <v>713.838906722222</v>
      </c>
      <c r="O218" s="6">
        <v>611.301943375</v>
      </c>
      <c r="P218" s="6">
        <v>304.347639866667</v>
      </c>
      <c r="Q218" s="6">
        <v>389.673605142857</v>
      </c>
      <c r="R218" s="6">
        <v>510.3585248125</v>
      </c>
      <c r="S218" s="6">
        <v>145.014868266667</v>
      </c>
      <c r="T218" s="6">
        <v>548.4599316875</v>
      </c>
      <c r="U218" s="6">
        <v>327.409391</v>
      </c>
      <c r="V218" s="6">
        <v>359.522413266667</v>
      </c>
      <c r="W218" s="6">
        <v>692.607095352941</v>
      </c>
      <c r="X218" s="6"/>
      <c r="Y218" s="6">
        <v>1053.942128125</v>
      </c>
      <c r="Z218" s="6">
        <v>657.805793933333</v>
      </c>
      <c r="AA218" s="6">
        <v>344.751743125</v>
      </c>
      <c r="AB218" s="6">
        <v>1027.82916817647</v>
      </c>
      <c r="AC218" s="6"/>
      <c r="AD218" s="6">
        <v>626.9868226875</v>
      </c>
      <c r="AE218" s="6">
        <v>3155.406728125</v>
      </c>
      <c r="AF218" s="6">
        <v>2434.58951486667</v>
      </c>
      <c r="AG218" s="6">
        <v>707.9302519375</v>
      </c>
      <c r="AH218" s="6">
        <v>3904.01523288235</v>
      </c>
      <c r="AI218" s="6"/>
      <c r="AJ218" s="6">
        <v>1648.97347517647</v>
      </c>
      <c r="AK218" s="6">
        <v>1638.8757595</v>
      </c>
      <c r="AL218" s="6">
        <v>334.666671</v>
      </c>
      <c r="AM218" s="6">
        <v>340.530446066667</v>
      </c>
      <c r="AN218" s="6">
        <v>657.2568049375</v>
      </c>
    </row>
    <row r="219" spans="1:40">
      <c r="A219" s="5">
        <v>44991</v>
      </c>
      <c r="B219" s="6">
        <v>2871.065648</v>
      </c>
      <c r="C219" s="6">
        <v>376.116885458333</v>
      </c>
      <c r="D219" s="6">
        <v>1297.8599366</v>
      </c>
      <c r="E219" s="6">
        <v>397.323989634722</v>
      </c>
      <c r="F219" s="6"/>
      <c r="G219" s="6">
        <v>602.4059975</v>
      </c>
      <c r="H219" s="6">
        <v>723.1742695</v>
      </c>
      <c r="I219" s="6">
        <v>68.0658146078431</v>
      </c>
      <c r="K219" s="6">
        <v>1283.80914085</v>
      </c>
      <c r="L219" s="6">
        <v>596.674829176471</v>
      </c>
      <c r="M219" s="6">
        <v>496.323041434783</v>
      </c>
      <c r="O219" s="6">
        <v>609.032822105263</v>
      </c>
      <c r="P219" s="6">
        <v>351.548994941177</v>
      </c>
      <c r="Q219" s="6">
        <v>478.423101125</v>
      </c>
      <c r="R219" s="6">
        <v>545.224756294118</v>
      </c>
      <c r="S219" s="6">
        <v>277.2497871875</v>
      </c>
      <c r="T219" s="6">
        <v>553.243165947368</v>
      </c>
      <c r="U219" s="6">
        <v>431.3918829375</v>
      </c>
      <c r="V219" s="6">
        <v>458.676292625</v>
      </c>
      <c r="W219" s="6">
        <v>701.045756894737</v>
      </c>
      <c r="X219" s="6"/>
      <c r="Y219" s="6">
        <v>1122.80279515789</v>
      </c>
      <c r="Z219" s="6">
        <v>1600.10778647059</v>
      </c>
      <c r="AA219" s="6">
        <v>450.831236588235</v>
      </c>
      <c r="AB219" s="6">
        <v>847.568329222222</v>
      </c>
      <c r="AC219" s="6"/>
      <c r="AD219" s="6">
        <v>594.431066</v>
      </c>
      <c r="AE219" s="6">
        <v>2660.05013011111</v>
      </c>
      <c r="AF219" s="6">
        <v>2285.14889661111</v>
      </c>
      <c r="AG219" s="6">
        <v>722.970090210526</v>
      </c>
      <c r="AH219" s="6">
        <v>3468.37380990476</v>
      </c>
      <c r="AI219" s="6"/>
      <c r="AJ219" s="6">
        <v>1996.8649661</v>
      </c>
      <c r="AK219" s="6">
        <v>1181.58234372222</v>
      </c>
      <c r="AL219" s="6">
        <v>398.390098470588</v>
      </c>
      <c r="AM219" s="6">
        <v>394.096937588235</v>
      </c>
      <c r="AN219" s="6">
        <v>846.643793631579</v>
      </c>
    </row>
    <row r="220" spans="1:40">
      <c r="A220" s="5">
        <v>44992</v>
      </c>
      <c r="B220" s="6">
        <v>3951.693145</v>
      </c>
      <c r="C220" s="6">
        <v>464.246787</v>
      </c>
      <c r="D220" s="6">
        <v>1581.77066383333</v>
      </c>
      <c r="E220" s="6"/>
      <c r="F220" s="6"/>
      <c r="G220" s="6">
        <v>689.483805</v>
      </c>
      <c r="H220" s="6">
        <v>968.842357428572</v>
      </c>
      <c r="I220" s="6"/>
      <c r="K220" s="6">
        <v>1437.88774795833</v>
      </c>
      <c r="L220" s="6">
        <v>764.1251369</v>
      </c>
      <c r="M220" s="6">
        <v>563.54022</v>
      </c>
      <c r="O220" s="6">
        <v>704.158844666667</v>
      </c>
      <c r="P220" s="6">
        <v>451.72604935</v>
      </c>
      <c r="Q220" s="6">
        <v>606.067458444445</v>
      </c>
      <c r="R220" s="6">
        <v>662.552892333333</v>
      </c>
      <c r="S220" s="6">
        <v>382.310371142857</v>
      </c>
      <c r="T220" s="6">
        <v>716.07230247619</v>
      </c>
      <c r="U220" s="6">
        <v>615.267784166667</v>
      </c>
      <c r="V220" s="6">
        <v>611.117824105263</v>
      </c>
      <c r="W220" s="6">
        <v>847.419242136363</v>
      </c>
      <c r="X220" s="6"/>
      <c r="Y220" s="6">
        <v>1215.61662295238</v>
      </c>
      <c r="Z220" s="6">
        <v>2212.8265153</v>
      </c>
      <c r="AA220" s="6">
        <v>564.858518095238</v>
      </c>
      <c r="AB220" s="6">
        <v>1438.93701880952</v>
      </c>
      <c r="AC220" s="6"/>
      <c r="AD220" s="6">
        <v>736.586645666667</v>
      </c>
      <c r="AE220" s="6">
        <v>2771.83084131579</v>
      </c>
      <c r="AF220" s="6">
        <v>1921.58390780952</v>
      </c>
      <c r="AG220" s="6">
        <v>866.395322909091</v>
      </c>
      <c r="AH220" s="6">
        <v>3631.55235977273</v>
      </c>
      <c r="AI220" s="6"/>
      <c r="AJ220" s="6">
        <v>1811.17737431818</v>
      </c>
      <c r="AK220" s="6">
        <v>2155.58487228571</v>
      </c>
      <c r="AL220" s="6">
        <v>587.2701393</v>
      </c>
      <c r="AM220" s="6">
        <v>528.796941571429</v>
      </c>
      <c r="AN220" s="6">
        <v>887.970272857143</v>
      </c>
    </row>
    <row r="221" spans="1:40">
      <c r="A221" s="5">
        <v>44993</v>
      </c>
      <c r="B221" s="6">
        <v>4744.969449</v>
      </c>
      <c r="C221" s="6">
        <v>550.850114083333</v>
      </c>
      <c r="D221" s="6">
        <v>1103.797734125</v>
      </c>
      <c r="E221" s="6">
        <v>212.704540025694</v>
      </c>
      <c r="F221" s="6"/>
      <c r="G221" s="6">
        <v>643.858665333333</v>
      </c>
      <c r="H221" s="6">
        <v>818.13491625</v>
      </c>
      <c r="I221" s="6">
        <v>78.459314080303</v>
      </c>
      <c r="K221" s="6">
        <v>1025.10680904167</v>
      </c>
      <c r="L221" s="6">
        <v>607.578935958333</v>
      </c>
      <c r="M221" s="6">
        <v>1059.25667983333</v>
      </c>
      <c r="O221" s="6">
        <v>672.906826416667</v>
      </c>
      <c r="P221" s="6">
        <v>456.783855791667</v>
      </c>
      <c r="Q221" s="6">
        <v>449.368814333333</v>
      </c>
      <c r="R221" s="6">
        <v>453.036807958333</v>
      </c>
      <c r="S221" s="6">
        <v>248.407217291667</v>
      </c>
      <c r="T221" s="6">
        <v>740.188470875</v>
      </c>
      <c r="U221" s="6">
        <v>540.89636775</v>
      </c>
      <c r="V221" s="6">
        <v>435.234384875</v>
      </c>
      <c r="W221" s="6">
        <v>753.937933125</v>
      </c>
      <c r="X221" s="6"/>
      <c r="Y221" s="6">
        <v>721.616482166667</v>
      </c>
      <c r="Z221" s="6">
        <v>1498.00532479167</v>
      </c>
      <c r="AA221" s="6">
        <v>491.440605291667</v>
      </c>
      <c r="AB221" s="6">
        <v>1189.11167404167</v>
      </c>
      <c r="AC221" s="6"/>
      <c r="AD221" s="6">
        <v>779.255392666667</v>
      </c>
      <c r="AE221" s="6">
        <v>1985.830876125</v>
      </c>
      <c r="AF221" s="6">
        <v>2322.39969958333</v>
      </c>
      <c r="AG221" s="6">
        <v>680.314818375</v>
      </c>
      <c r="AH221" s="6">
        <v>2530.59556329167</v>
      </c>
      <c r="AI221" s="6"/>
      <c r="AJ221" s="6">
        <v>2331.56211277273</v>
      </c>
      <c r="AK221" s="6">
        <v>1513.39918266667</v>
      </c>
      <c r="AL221" s="6">
        <v>483.062101708333</v>
      </c>
      <c r="AM221" s="6">
        <v>456.542257791667</v>
      </c>
      <c r="AN221" s="6">
        <v>752.4425925</v>
      </c>
    </row>
    <row r="222" spans="1:40">
      <c r="A222" s="5">
        <v>44994</v>
      </c>
      <c r="B222" s="6">
        <v>3937.55462142105</v>
      </c>
      <c r="C222" s="6">
        <v>518.3493495</v>
      </c>
      <c r="D222" s="6">
        <v>676.172209956522</v>
      </c>
      <c r="E222" s="6">
        <v>334.103691654831</v>
      </c>
      <c r="F222" s="6"/>
      <c r="G222" s="6">
        <v>408.026813055555</v>
      </c>
      <c r="H222" s="6">
        <v>463.142236428571</v>
      </c>
      <c r="I222" s="6">
        <v>53.5490934875</v>
      </c>
      <c r="K222" s="6">
        <v>635.095082695652</v>
      </c>
      <c r="L222" s="6">
        <v>414.053857285714</v>
      </c>
      <c r="M222" s="6">
        <v>517.491545695652</v>
      </c>
      <c r="O222" s="6">
        <v>448.514771090909</v>
      </c>
      <c r="P222" s="6">
        <v>246.306010619048</v>
      </c>
      <c r="Q222" s="6">
        <v>309.974038055556</v>
      </c>
      <c r="R222" s="6">
        <v>381.736572952381</v>
      </c>
      <c r="S222" s="6">
        <v>138.085732</v>
      </c>
      <c r="T222" s="6">
        <v>533.973916545455</v>
      </c>
      <c r="U222" s="6">
        <v>367.9139725</v>
      </c>
      <c r="V222" s="6">
        <v>331.300401285714</v>
      </c>
      <c r="W222" s="6">
        <v>557.109195090909</v>
      </c>
      <c r="X222" s="6"/>
      <c r="Y222" s="6">
        <v>530.194681954545</v>
      </c>
      <c r="Z222" s="6">
        <v>1236.22175347619</v>
      </c>
      <c r="AA222" s="6">
        <v>276.405380545455</v>
      </c>
      <c r="AB222" s="6">
        <v>1118.73106528571</v>
      </c>
      <c r="AC222" s="6"/>
      <c r="AD222" s="6">
        <v>547.165759227273</v>
      </c>
      <c r="AE222" s="6">
        <v>1738.96063936842</v>
      </c>
      <c r="AF222" s="6">
        <v>1894.93436733333</v>
      </c>
      <c r="AG222" s="6">
        <v>501.927400636364</v>
      </c>
      <c r="AH222" s="6">
        <v>3046.66291059091</v>
      </c>
      <c r="AI222" s="6"/>
      <c r="AJ222" s="6">
        <v>1664.30029504545</v>
      </c>
      <c r="AK222" s="6">
        <v>1332.17882465</v>
      </c>
      <c r="AL222" s="6">
        <v>278.63653135</v>
      </c>
      <c r="AM222" s="6">
        <v>280.54420831579</v>
      </c>
      <c r="AN222" s="6">
        <v>522.006235666667</v>
      </c>
    </row>
    <row r="223" spans="1:40">
      <c r="A223" s="5">
        <v>44995</v>
      </c>
      <c r="B223" s="6">
        <v>3771.40100113043</v>
      </c>
      <c r="C223" s="6">
        <v>477.74779425</v>
      </c>
      <c r="D223" s="6">
        <v>903.870387708333</v>
      </c>
      <c r="E223" s="6">
        <v>480.273857081781</v>
      </c>
      <c r="F223" s="6"/>
      <c r="G223" s="6">
        <v>448.5871841</v>
      </c>
      <c r="H223" s="6">
        <v>556.639529458333</v>
      </c>
      <c r="I223" s="6">
        <v>48.067237365873</v>
      </c>
      <c r="K223" s="6">
        <v>896.617758541667</v>
      </c>
      <c r="L223" s="6">
        <v>480.424779045455</v>
      </c>
      <c r="M223" s="6">
        <v>836.389647666667</v>
      </c>
      <c r="O223" s="6">
        <v>518.434315125</v>
      </c>
      <c r="P223" s="6">
        <v>369.350000619048</v>
      </c>
      <c r="Q223" s="6">
        <v>344.1487854</v>
      </c>
      <c r="R223" s="6">
        <v>501.88034675</v>
      </c>
      <c r="S223" s="6">
        <v>186.31167085</v>
      </c>
      <c r="T223" s="6">
        <v>569.336062291667</v>
      </c>
      <c r="U223" s="6">
        <v>441.85563095</v>
      </c>
      <c r="V223" s="6">
        <v>510.112767409091</v>
      </c>
      <c r="W223" s="6">
        <v>737.933219625</v>
      </c>
      <c r="X223" s="6"/>
      <c r="Y223" s="6">
        <v>816.739172625</v>
      </c>
      <c r="Z223" s="6">
        <v>2105.07423645455</v>
      </c>
      <c r="AA223" s="6">
        <v>399.866759476191</v>
      </c>
      <c r="AB223" s="6">
        <v>1651.59987775</v>
      </c>
      <c r="AC223" s="6"/>
      <c r="AD223" s="6">
        <v>626.155763791667</v>
      </c>
      <c r="AE223" s="6">
        <v>2693.66622725</v>
      </c>
      <c r="AF223" s="6">
        <v>1931.03182795833</v>
      </c>
      <c r="AG223" s="6">
        <v>652.456649875</v>
      </c>
      <c r="AH223" s="6">
        <v>3615.98751820833</v>
      </c>
      <c r="AI223" s="6"/>
      <c r="AJ223" s="6">
        <v>1454.12387333333</v>
      </c>
      <c r="AK223" s="6">
        <v>1672.15356045833</v>
      </c>
      <c r="AL223" s="6">
        <v>319.345132333333</v>
      </c>
      <c r="AM223" s="6">
        <v>340.8502163</v>
      </c>
      <c r="AN223" s="6">
        <v>513.803199958333</v>
      </c>
    </row>
    <row r="224" spans="1:40">
      <c r="A224" s="5">
        <v>44996</v>
      </c>
      <c r="B224" s="6">
        <v>3284.72818216667</v>
      </c>
      <c r="C224" s="6">
        <v>336.227032916667</v>
      </c>
      <c r="D224" s="6">
        <v>1502.06672454167</v>
      </c>
      <c r="E224" s="6">
        <v>127.939662627083</v>
      </c>
      <c r="F224" s="6"/>
      <c r="G224" s="6">
        <v>322.442239521739</v>
      </c>
      <c r="H224" s="6">
        <v>344.431325166667</v>
      </c>
      <c r="I224" s="6">
        <v>24.68089971875</v>
      </c>
      <c r="K224" s="6">
        <v>1297.30636170833</v>
      </c>
      <c r="L224" s="6">
        <v>387.118618347826</v>
      </c>
      <c r="M224" s="6">
        <v>305.57795075</v>
      </c>
      <c r="O224" s="6">
        <v>495.8120175</v>
      </c>
      <c r="P224" s="6">
        <v>149.158419695652</v>
      </c>
      <c r="Q224" s="6">
        <v>183.831348391304</v>
      </c>
      <c r="R224" s="6">
        <v>229.448291666667</v>
      </c>
      <c r="S224" s="6">
        <v>90.300137173913</v>
      </c>
      <c r="T224" s="6">
        <v>585.886295458333</v>
      </c>
      <c r="U224" s="6">
        <v>212.043965347826</v>
      </c>
      <c r="V224" s="6">
        <v>164.428817521739</v>
      </c>
      <c r="W224" s="6">
        <v>310.592197043478</v>
      </c>
      <c r="X224" s="6"/>
      <c r="Y224" s="6">
        <v>352.099866043478</v>
      </c>
      <c r="Z224" s="6">
        <v>1235.38327543478</v>
      </c>
      <c r="AA224" s="6">
        <v>246.176298086957</v>
      </c>
      <c r="AB224" s="6">
        <v>561.555233391304</v>
      </c>
      <c r="AC224" s="6"/>
      <c r="AD224" s="6">
        <v>376.148981791667</v>
      </c>
      <c r="AE224" s="6">
        <v>2362.405235</v>
      </c>
      <c r="AF224" s="6">
        <v>1161.75608052174</v>
      </c>
      <c r="AG224" s="6">
        <v>262.939034869565</v>
      </c>
      <c r="AH224" s="6">
        <v>1798.83758508696</v>
      </c>
      <c r="AI224" s="6"/>
      <c r="AJ224" s="6">
        <v>1199.30390154167</v>
      </c>
      <c r="AK224" s="6">
        <v>653.072908434783</v>
      </c>
      <c r="AL224" s="6">
        <v>159.342067166667</v>
      </c>
      <c r="AM224" s="6">
        <v>238.692776304348</v>
      </c>
      <c r="AN224" s="6">
        <v>509.547374608696</v>
      </c>
    </row>
    <row r="225" spans="1:40">
      <c r="A225" s="5">
        <v>44997</v>
      </c>
      <c r="B225" s="6">
        <v>2310.70392217647</v>
      </c>
      <c r="C225" s="6">
        <v>189.793614555556</v>
      </c>
      <c r="D225" s="6">
        <v>546.7564758125</v>
      </c>
      <c r="E225" s="6">
        <v>96.9379850578432</v>
      </c>
      <c r="F225" s="6"/>
      <c r="G225" s="6">
        <v>205.386442</v>
      </c>
      <c r="H225" s="6">
        <v>194.064153</v>
      </c>
      <c r="I225" s="6">
        <v>23.5563419533333</v>
      </c>
      <c r="K225" s="6">
        <v>574.090600866667</v>
      </c>
      <c r="L225" s="6">
        <v>258.841414923077</v>
      </c>
      <c r="M225" s="6">
        <v>230.747119294118</v>
      </c>
      <c r="O225" s="6">
        <v>287.601416764706</v>
      </c>
      <c r="P225" s="6">
        <v>73.9660070769231</v>
      </c>
      <c r="Q225" s="6">
        <v>120.952582583333</v>
      </c>
      <c r="R225" s="6">
        <v>138.446997833333</v>
      </c>
      <c r="S225" s="6">
        <v>64.9049213333334</v>
      </c>
      <c r="T225" s="6">
        <v>296.058569277778</v>
      </c>
      <c r="U225" s="6">
        <v>169.866600454545</v>
      </c>
      <c r="V225" s="6">
        <v>87.5368730769231</v>
      </c>
      <c r="W225" s="6">
        <v>314.404533615385</v>
      </c>
      <c r="X225" s="6"/>
      <c r="Y225" s="6">
        <v>324.307146846154</v>
      </c>
      <c r="Z225" s="6">
        <v>450.002918636364</v>
      </c>
      <c r="AA225" s="6">
        <v>99.0712698461538</v>
      </c>
      <c r="AB225" s="6">
        <v>311.423318333333</v>
      </c>
      <c r="AC225" s="6"/>
      <c r="AD225" s="6">
        <v>258.31557425</v>
      </c>
      <c r="AE225" s="6">
        <v>1091.52988418182</v>
      </c>
      <c r="AF225" s="6">
        <v>855.123310166667</v>
      </c>
      <c r="AG225" s="6">
        <v>221.18193625</v>
      </c>
      <c r="AH225" s="6">
        <v>2869.6371200625</v>
      </c>
      <c r="AI225" s="6"/>
      <c r="AJ225" s="6">
        <v>614.347878882353</v>
      </c>
      <c r="AK225" s="6">
        <v>706.662108153846</v>
      </c>
      <c r="AL225" s="6">
        <v>70.4803896923077</v>
      </c>
      <c r="AM225" s="6">
        <v>85.5084456153846</v>
      </c>
      <c r="AN225" s="6">
        <v>279.394683428571</v>
      </c>
    </row>
    <row r="226" spans="1:40">
      <c r="A226" s="5">
        <v>44998</v>
      </c>
      <c r="B226" s="6">
        <v>3318.83439152941</v>
      </c>
      <c r="C226" s="6">
        <v>399.265347733333</v>
      </c>
      <c r="D226" s="6">
        <v>459.799641333333</v>
      </c>
      <c r="E226" s="6">
        <v>323.155074058333</v>
      </c>
      <c r="F226" s="6"/>
      <c r="G226" s="6">
        <v>243.155438125</v>
      </c>
      <c r="H226" s="6">
        <v>237.062447625</v>
      </c>
      <c r="I226" s="6">
        <v>14.087854296875</v>
      </c>
      <c r="K226" s="6">
        <v>489.090694866667</v>
      </c>
      <c r="L226" s="6">
        <v>346.479529058824</v>
      </c>
      <c r="M226" s="6">
        <v>166.027958176471</v>
      </c>
      <c r="O226" s="6">
        <v>197.199021</v>
      </c>
      <c r="P226" s="6">
        <v>72.57991225</v>
      </c>
      <c r="Q226" s="6">
        <v>146.9899483125</v>
      </c>
      <c r="R226" s="6">
        <v>383.111103125</v>
      </c>
      <c r="S226" s="6">
        <v>79.7820619375</v>
      </c>
      <c r="T226" s="6">
        <v>279.860993625</v>
      </c>
      <c r="U226" s="6">
        <v>166.4634876875</v>
      </c>
      <c r="V226" s="6">
        <v>125.756939125</v>
      </c>
      <c r="W226" s="6">
        <v>314.117092235294</v>
      </c>
      <c r="X226" s="6"/>
      <c r="Y226" s="6">
        <v>525.007637352941</v>
      </c>
      <c r="Z226" s="6">
        <v>441.884032941176</v>
      </c>
      <c r="AA226" s="6">
        <v>110.2850675</v>
      </c>
      <c r="AB226" s="6">
        <v>887.113996764706</v>
      </c>
      <c r="AC226" s="6"/>
      <c r="AD226" s="6">
        <v>294.7411885</v>
      </c>
      <c r="AE226" s="6">
        <v>1914.8593566875</v>
      </c>
      <c r="AF226" s="6">
        <v>1241.6109645</v>
      </c>
      <c r="AG226" s="6">
        <v>273.5596818125</v>
      </c>
      <c r="AH226" s="6">
        <v>2371.55104729412</v>
      </c>
      <c r="AI226" s="6"/>
      <c r="AJ226" s="6">
        <v>744.750219764706</v>
      </c>
      <c r="AK226" s="6">
        <v>602.322185117647</v>
      </c>
      <c r="AL226" s="6">
        <v>107.98825325</v>
      </c>
      <c r="AM226" s="6">
        <v>93.905742125</v>
      </c>
      <c r="AN226" s="6">
        <v>230.6501485625</v>
      </c>
    </row>
    <row r="227" spans="1:40">
      <c r="A227" s="5">
        <v>44999</v>
      </c>
      <c r="B227" s="6">
        <v>2762.02135652941</v>
      </c>
      <c r="C227" s="6">
        <v>457.468639055556</v>
      </c>
      <c r="D227" s="6">
        <v>641.850512190476</v>
      </c>
      <c r="E227" s="6">
        <v>344.998286947619</v>
      </c>
      <c r="F227" s="6"/>
      <c r="G227" s="6">
        <v>312.83736265</v>
      </c>
      <c r="H227" s="6">
        <v>404.57984325</v>
      </c>
      <c r="I227" s="6">
        <v>30.971830287037</v>
      </c>
      <c r="K227" s="6">
        <v>608.491076714286</v>
      </c>
      <c r="L227" s="6">
        <v>379.1055311</v>
      </c>
      <c r="M227" s="6">
        <v>259.050880818182</v>
      </c>
      <c r="O227" s="6">
        <v>715.277504272727</v>
      </c>
      <c r="P227" s="6">
        <v>156.75571485</v>
      </c>
      <c r="Q227" s="6">
        <v>243.578162842105</v>
      </c>
      <c r="R227" s="6">
        <v>337.1126392</v>
      </c>
      <c r="S227" s="6">
        <v>129.87989315</v>
      </c>
      <c r="T227" s="6">
        <v>725.716020818182</v>
      </c>
      <c r="U227" s="6">
        <v>288.582435388889</v>
      </c>
      <c r="V227" s="6">
        <v>213.74068885</v>
      </c>
      <c r="W227" s="6">
        <v>490.46041915</v>
      </c>
      <c r="X227" s="6"/>
      <c r="Y227" s="6">
        <v>423.3080532</v>
      </c>
      <c r="Z227" s="6">
        <v>616.7352154</v>
      </c>
      <c r="AA227" s="6">
        <v>178.94351065</v>
      </c>
      <c r="AB227" s="6">
        <v>879.65375555</v>
      </c>
      <c r="AC227" s="6"/>
      <c r="AD227" s="6">
        <v>315.2098566</v>
      </c>
      <c r="AE227" s="6">
        <v>2391.39500875</v>
      </c>
      <c r="AF227" s="6">
        <v>1821.46890568421</v>
      </c>
      <c r="AG227" s="6">
        <v>400.5725411</v>
      </c>
      <c r="AH227" s="6">
        <v>2534.03085461905</v>
      </c>
      <c r="AI227" s="6"/>
      <c r="AJ227" s="6">
        <v>1263.22944722727</v>
      </c>
      <c r="AK227" s="6">
        <v>746.031335631579</v>
      </c>
      <c r="AL227" s="6">
        <v>228.9325407</v>
      </c>
      <c r="AM227" s="6">
        <v>292.73835005</v>
      </c>
      <c r="AN227" s="6">
        <v>699.387132666667</v>
      </c>
    </row>
    <row r="228" spans="1:40">
      <c r="A228" s="5">
        <v>45000</v>
      </c>
      <c r="B228" s="6">
        <v>2790.93919005</v>
      </c>
      <c r="C228" s="6">
        <v>291.114630625</v>
      </c>
      <c r="D228" s="6">
        <v>932.415358875</v>
      </c>
      <c r="E228" s="6">
        <v>70.039731687381</v>
      </c>
      <c r="F228" s="6"/>
      <c r="G228" s="6">
        <v>234.817634944444</v>
      </c>
      <c r="H228" s="6">
        <v>313.5410205</v>
      </c>
      <c r="I228" s="6">
        <v>16.500303925</v>
      </c>
      <c r="K228" s="6">
        <v>815.153928208333</v>
      </c>
      <c r="L228" s="6">
        <v>269.153557125</v>
      </c>
      <c r="M228" s="6">
        <v>164.240266521739</v>
      </c>
      <c r="O228" s="6">
        <v>1071.70212026087</v>
      </c>
      <c r="P228" s="6">
        <v>89.5174511111111</v>
      </c>
      <c r="Q228" s="6">
        <v>166.484919176471</v>
      </c>
      <c r="R228" s="6">
        <v>116.086437117647</v>
      </c>
      <c r="S228" s="6">
        <v>84.4289976111111</v>
      </c>
      <c r="T228" s="6">
        <v>1201.2403996087</v>
      </c>
      <c r="U228" s="6">
        <v>146.546642882353</v>
      </c>
      <c r="V228" s="6">
        <v>113.160928941176</v>
      </c>
      <c r="W228" s="6">
        <v>252.669200111111</v>
      </c>
      <c r="X228" s="6"/>
      <c r="Y228" s="6">
        <v>207.647470352941</v>
      </c>
      <c r="Z228" s="6">
        <v>341.9262836875</v>
      </c>
      <c r="AA228" s="6">
        <v>121.220467235294</v>
      </c>
      <c r="AB228" s="6">
        <v>257.5204795</v>
      </c>
      <c r="AC228" s="6"/>
      <c r="AD228" s="6">
        <v>164.020275722222</v>
      </c>
      <c r="AE228" s="6">
        <v>830.373311176471</v>
      </c>
      <c r="AF228" s="6">
        <v>3329.40748305882</v>
      </c>
      <c r="AG228" s="6">
        <v>168.628551529412</v>
      </c>
      <c r="AH228" s="6">
        <v>2503.85054813043</v>
      </c>
      <c r="AI228" s="6"/>
      <c r="AJ228" s="6">
        <v>1353.85350808333</v>
      </c>
      <c r="AK228" s="6">
        <v>331.280546444445</v>
      </c>
      <c r="AL228" s="6">
        <v>107.046161888889</v>
      </c>
      <c r="AM228" s="6">
        <v>131.272001555556</v>
      </c>
      <c r="AN228" s="6">
        <v>540.684486777778</v>
      </c>
    </row>
    <row r="229" spans="1:40">
      <c r="A229" s="5">
        <v>45001</v>
      </c>
      <c r="B229" s="6"/>
      <c r="C229" s="6">
        <v>177.320957</v>
      </c>
      <c r="D229" s="6">
        <v>268.3674435</v>
      </c>
      <c r="E229" s="6"/>
      <c r="F229" s="6"/>
      <c r="G229" s="6"/>
      <c r="H229" s="6"/>
      <c r="I229" s="6"/>
      <c r="K229" s="6"/>
      <c r="L229" s="6"/>
      <c r="M229" s="6"/>
      <c r="O229" s="6"/>
      <c r="P229" s="6"/>
      <c r="Q229" s="6"/>
      <c r="R229" s="6"/>
      <c r="S229" s="6"/>
      <c r="T229" s="6">
        <v>2981.029746</v>
      </c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>
        <v>973.566318</v>
      </c>
      <c r="AI229" s="6"/>
      <c r="AJ229" s="6"/>
      <c r="AK229" s="6"/>
      <c r="AL229" s="6"/>
      <c r="AM229" s="6"/>
      <c r="AN229" s="6"/>
    </row>
    <row r="230" spans="1:40">
      <c r="A230" s="5">
        <v>45002</v>
      </c>
      <c r="B230" s="6">
        <v>1828.50259842857</v>
      </c>
      <c r="C230" s="6"/>
      <c r="D230" s="6">
        <v>420.592310666667</v>
      </c>
      <c r="E230" s="6">
        <v>166.682938875</v>
      </c>
      <c r="F230" s="6"/>
      <c r="G230" s="6">
        <v>263.260048166667</v>
      </c>
      <c r="H230" s="6">
        <v>339.299333</v>
      </c>
      <c r="I230" s="6">
        <v>12.5681855</v>
      </c>
      <c r="K230" s="6">
        <v>370.587503833333</v>
      </c>
      <c r="L230" s="6">
        <v>414.4015445</v>
      </c>
      <c r="M230" s="6">
        <v>158.897867</v>
      </c>
      <c r="O230" s="6">
        <v>393.387077</v>
      </c>
      <c r="P230" s="6">
        <v>106.912088333333</v>
      </c>
      <c r="Q230" s="6">
        <v>158.55605325</v>
      </c>
      <c r="R230" s="6">
        <v>254.210121666667</v>
      </c>
      <c r="S230" s="6">
        <v>204.927122</v>
      </c>
      <c r="T230" s="6">
        <v>233.741978333333</v>
      </c>
      <c r="U230" s="6">
        <v>152.334290666667</v>
      </c>
      <c r="V230" s="6">
        <v>121.723021666667</v>
      </c>
      <c r="W230" s="6">
        <v>360.772391285714</v>
      </c>
      <c r="X230" s="6"/>
      <c r="Y230" s="6">
        <v>562.225924571429</v>
      </c>
      <c r="Z230" s="6">
        <v>771.072568875</v>
      </c>
      <c r="AA230" s="6">
        <v>227.6435065</v>
      </c>
      <c r="AB230" s="6">
        <v>830.462741571429</v>
      </c>
      <c r="AC230" s="6"/>
      <c r="AD230" s="6">
        <v>427.378189166667</v>
      </c>
      <c r="AE230" s="6">
        <v>1206.985503625</v>
      </c>
      <c r="AF230" s="6">
        <v>6944.8329285</v>
      </c>
      <c r="AG230" s="6">
        <v>300.468926833333</v>
      </c>
      <c r="AH230" s="6">
        <v>2965.530356375</v>
      </c>
      <c r="AI230" s="6"/>
      <c r="AJ230" s="6">
        <v>987.641076333333</v>
      </c>
      <c r="AK230" s="6">
        <v>1595.95859425</v>
      </c>
      <c r="AL230" s="6">
        <v>191.111336666667</v>
      </c>
      <c r="AM230" s="6">
        <v>179.066653833333</v>
      </c>
      <c r="AN230" s="6">
        <v>439.9450485</v>
      </c>
    </row>
    <row r="231" spans="1:40">
      <c r="A231" s="5">
        <v>45003</v>
      </c>
      <c r="B231" s="6">
        <v>1628.06740018182</v>
      </c>
      <c r="C231" s="6">
        <v>171.481171333333</v>
      </c>
      <c r="D231" s="6">
        <v>686.880433272727</v>
      </c>
      <c r="E231" s="6">
        <v>209.005442021667</v>
      </c>
      <c r="F231" s="6"/>
      <c r="G231" s="6">
        <v>366.3629319</v>
      </c>
      <c r="H231" s="6">
        <v>449.5370843</v>
      </c>
      <c r="I231" s="6">
        <v>16.430284975</v>
      </c>
      <c r="K231" s="6">
        <v>620.824950090909</v>
      </c>
      <c r="L231" s="6">
        <v>483.183633</v>
      </c>
      <c r="M231" s="6">
        <v>196.8970471</v>
      </c>
      <c r="O231" s="6">
        <v>375.301579333333</v>
      </c>
      <c r="P231" s="6">
        <v>214.4635721</v>
      </c>
      <c r="Q231" s="6">
        <v>284.3686838</v>
      </c>
      <c r="R231" s="6">
        <v>354.2036578</v>
      </c>
      <c r="S231" s="6">
        <v>271.5972948</v>
      </c>
      <c r="T231" s="6">
        <v>347.3470592</v>
      </c>
      <c r="U231" s="6">
        <v>313.0774006</v>
      </c>
      <c r="V231" s="6">
        <v>254.2684098</v>
      </c>
      <c r="W231" s="6">
        <v>491.233451454546</v>
      </c>
      <c r="X231" s="6"/>
      <c r="Y231" s="6">
        <v>660.0524246</v>
      </c>
      <c r="Z231" s="6">
        <v>879.080036636364</v>
      </c>
      <c r="AA231" s="6">
        <v>299.4716053</v>
      </c>
      <c r="AB231" s="6">
        <v>549.735774727273</v>
      </c>
      <c r="AC231" s="6"/>
      <c r="AD231" s="6">
        <v>370.0474851</v>
      </c>
      <c r="AE231" s="6">
        <v>1184.6408486</v>
      </c>
      <c r="AF231" s="6">
        <v>1170.0900638</v>
      </c>
      <c r="AG231" s="6">
        <v>452.5473135</v>
      </c>
      <c r="AH231" s="6">
        <v>2828.46339854546</v>
      </c>
      <c r="AI231" s="6"/>
      <c r="AJ231" s="6">
        <v>507.576920363636</v>
      </c>
      <c r="AK231" s="6">
        <v>965.8820592</v>
      </c>
      <c r="AL231" s="6">
        <v>241.4938166</v>
      </c>
      <c r="AM231" s="6">
        <v>219.6110873</v>
      </c>
      <c r="AN231" s="6">
        <v>437.522645</v>
      </c>
    </row>
    <row r="232" spans="1:40">
      <c r="A232" s="5">
        <v>45004</v>
      </c>
      <c r="B232" s="6">
        <v>1294.220629</v>
      </c>
      <c r="C232" s="6">
        <v>306.7022988125</v>
      </c>
      <c r="D232" s="6">
        <v>412.01263725</v>
      </c>
      <c r="E232" s="6">
        <v>333.803153434615</v>
      </c>
      <c r="F232" s="6"/>
      <c r="G232" s="6">
        <v>328.309849363636</v>
      </c>
      <c r="H232" s="6">
        <v>274.116662083333</v>
      </c>
      <c r="I232" s="6">
        <v>20.6724922424242</v>
      </c>
      <c r="K232" s="6">
        <v>384.42752825</v>
      </c>
      <c r="L232" s="6">
        <v>461.008372181818</v>
      </c>
      <c r="M232" s="6">
        <v>167.579443916667</v>
      </c>
      <c r="O232" s="6">
        <v>245.327944</v>
      </c>
      <c r="P232" s="6">
        <v>132.894658916667</v>
      </c>
      <c r="Q232" s="6">
        <v>205.906774545455</v>
      </c>
      <c r="R232" s="6">
        <v>351.85960575</v>
      </c>
      <c r="S232" s="6">
        <v>234.072983545455</v>
      </c>
      <c r="T232" s="6">
        <v>262.693002333333</v>
      </c>
      <c r="U232" s="6">
        <v>205.771573</v>
      </c>
      <c r="V232" s="6">
        <v>205.805381416667</v>
      </c>
      <c r="W232" s="6">
        <v>530.380953818182</v>
      </c>
      <c r="X232" s="6"/>
      <c r="Y232" s="6">
        <v>555.935765636364</v>
      </c>
      <c r="Z232" s="6">
        <v>913.557423363636</v>
      </c>
      <c r="AA232" s="6">
        <v>237.589936</v>
      </c>
      <c r="AB232" s="6">
        <v>597.464333</v>
      </c>
      <c r="AC232" s="6"/>
      <c r="AD232" s="6">
        <v>298.940499909091</v>
      </c>
      <c r="AE232" s="6">
        <v>1135.55956990909</v>
      </c>
      <c r="AF232" s="6">
        <v>2702.80610372727</v>
      </c>
      <c r="AG232" s="6">
        <v>489.981159636364</v>
      </c>
      <c r="AH232" s="6">
        <v>1961.8831556</v>
      </c>
      <c r="AI232" s="6"/>
      <c r="AJ232" s="6">
        <v>471.269558666667</v>
      </c>
      <c r="AK232" s="6">
        <v>1105.69746158333</v>
      </c>
      <c r="AL232" s="6">
        <v>180.617367272727</v>
      </c>
      <c r="AM232" s="6">
        <v>132.34809125</v>
      </c>
      <c r="AN232" s="6">
        <v>278.563696636364</v>
      </c>
    </row>
    <row r="233" spans="1:40">
      <c r="A233" s="5">
        <v>45005</v>
      </c>
      <c r="B233" s="6">
        <v>1809.1689518125</v>
      </c>
      <c r="C233" s="6">
        <v>439.351692117647</v>
      </c>
      <c r="D233" s="6">
        <v>547.326022789474</v>
      </c>
      <c r="E233" s="6">
        <v>312.642408451042</v>
      </c>
      <c r="F233" s="6"/>
      <c r="G233" s="6">
        <v>407.0484200625</v>
      </c>
      <c r="H233" s="6">
        <v>380.9195355</v>
      </c>
      <c r="I233" s="6">
        <v>43.9963346538462</v>
      </c>
      <c r="K233" s="6">
        <v>505.1113515</v>
      </c>
      <c r="L233" s="6">
        <v>492.014604</v>
      </c>
      <c r="M233" s="6">
        <v>275.5600846875</v>
      </c>
      <c r="O233" s="6">
        <v>362.128036375</v>
      </c>
      <c r="P233" s="6">
        <v>239.9123910625</v>
      </c>
      <c r="Q233" s="6">
        <v>267.8712523125</v>
      </c>
      <c r="R233" s="6">
        <v>374.8174496875</v>
      </c>
      <c r="S233" s="6">
        <v>334.6552689375</v>
      </c>
      <c r="T233" s="6">
        <v>348.947303176471</v>
      </c>
      <c r="U233" s="6">
        <v>300.4667974375</v>
      </c>
      <c r="V233" s="6">
        <v>291.8111124375</v>
      </c>
      <c r="W233" s="6">
        <v>619.383005125</v>
      </c>
      <c r="X233" s="6"/>
      <c r="Y233" s="6">
        <v>505.1131806875</v>
      </c>
      <c r="Z233" s="6">
        <v>787.89646825</v>
      </c>
      <c r="AA233" s="6">
        <v>308.5316535</v>
      </c>
      <c r="AB233" s="6">
        <v>751.3887690625</v>
      </c>
      <c r="AC233" s="6"/>
      <c r="AD233" s="6">
        <v>389.315024625</v>
      </c>
      <c r="AE233" s="6">
        <v>2415.9232511875</v>
      </c>
      <c r="AF233" s="6">
        <v>3911.52560975</v>
      </c>
      <c r="AG233" s="6">
        <v>494.2897113125</v>
      </c>
      <c r="AH233" s="6">
        <v>2289.22045033333</v>
      </c>
      <c r="AI233" s="6"/>
      <c r="AJ233" s="6">
        <v>646.404604105263</v>
      </c>
      <c r="AK233" s="6">
        <v>1191.5777038125</v>
      </c>
      <c r="AL233" s="6">
        <v>271.862233625</v>
      </c>
      <c r="AM233" s="6">
        <v>229.0841033125</v>
      </c>
      <c r="AN233" s="6">
        <v>477.8029229375</v>
      </c>
    </row>
    <row r="234" spans="1:40">
      <c r="A234" s="5">
        <v>45006</v>
      </c>
      <c r="B234" s="6">
        <v>2223.16601588889</v>
      </c>
      <c r="C234" s="6">
        <v>488.174384333333</v>
      </c>
      <c r="D234" s="6">
        <v>764.641495444444</v>
      </c>
      <c r="E234" s="6">
        <v>286.449498453472</v>
      </c>
      <c r="F234" s="6"/>
      <c r="G234" s="6">
        <v>519.148963529412</v>
      </c>
      <c r="H234" s="6">
        <v>488.330902277778</v>
      </c>
      <c r="I234" s="6">
        <v>82.13155535</v>
      </c>
      <c r="K234" s="6">
        <v>691.285718647059</v>
      </c>
      <c r="L234" s="6">
        <v>595.359702941177</v>
      </c>
      <c r="M234" s="6">
        <v>362.7220228</v>
      </c>
      <c r="O234" s="6">
        <v>428.589056842105</v>
      </c>
      <c r="P234" s="6">
        <v>347.716468235294</v>
      </c>
      <c r="Q234" s="6">
        <v>443.3490294375</v>
      </c>
      <c r="R234" s="6">
        <v>476.349302058823</v>
      </c>
      <c r="S234" s="6">
        <v>412.132314529412</v>
      </c>
      <c r="T234" s="6">
        <v>432.309763473684</v>
      </c>
      <c r="U234" s="6">
        <v>367.500817176471</v>
      </c>
      <c r="V234" s="6">
        <v>414.23655</v>
      </c>
      <c r="W234" s="6">
        <v>776.121064470588</v>
      </c>
      <c r="X234" s="6"/>
      <c r="Y234" s="6">
        <v>789.105444294118</v>
      </c>
      <c r="Z234" s="6">
        <v>877.868293411765</v>
      </c>
      <c r="AA234" s="6">
        <v>376.976196823529</v>
      </c>
      <c r="AB234" s="6">
        <v>901.470990647059</v>
      </c>
      <c r="AC234" s="6"/>
      <c r="AD234" s="6">
        <v>579.699915705882</v>
      </c>
      <c r="AE234" s="6">
        <v>2452.93416594118</v>
      </c>
      <c r="AF234" s="6">
        <v>1350.91595758824</v>
      </c>
      <c r="AG234" s="6">
        <v>612.711217117647</v>
      </c>
      <c r="AH234" s="6">
        <v>2864.12186872727</v>
      </c>
      <c r="AI234" s="6"/>
      <c r="AJ234" s="6">
        <v>817.997327333333</v>
      </c>
      <c r="AK234" s="6">
        <v>1241.97897816667</v>
      </c>
      <c r="AL234" s="6">
        <v>409.302795470588</v>
      </c>
      <c r="AM234" s="6">
        <v>338.372273764706</v>
      </c>
      <c r="AN234" s="6">
        <v>550.336480352941</v>
      </c>
    </row>
    <row r="235" spans="1:40">
      <c r="A235" s="5">
        <v>45007</v>
      </c>
      <c r="B235" s="6">
        <v>2891.926558</v>
      </c>
      <c r="C235" s="6">
        <v>595.780159833333</v>
      </c>
      <c r="D235" s="6">
        <v>2197.71187440909</v>
      </c>
      <c r="E235" s="6">
        <v>168.328194764583</v>
      </c>
      <c r="F235" s="6"/>
      <c r="G235" s="6">
        <v>530.6423485</v>
      </c>
      <c r="H235" s="6">
        <v>560.819367954545</v>
      </c>
      <c r="I235" s="6">
        <v>83.1376433958333</v>
      </c>
      <c r="K235" s="6">
        <v>1799.27977009091</v>
      </c>
      <c r="L235" s="6">
        <v>596.7799595</v>
      </c>
      <c r="M235" s="6">
        <v>464.704836782609</v>
      </c>
      <c r="O235" s="6">
        <v>710.806391318182</v>
      </c>
      <c r="P235" s="6">
        <v>338.541075227273</v>
      </c>
      <c r="Q235" s="6">
        <v>396.797229727273</v>
      </c>
      <c r="R235" s="6">
        <v>425.322910545455</v>
      </c>
      <c r="S235" s="6">
        <v>384.863856</v>
      </c>
      <c r="T235" s="6">
        <v>749.871533818182</v>
      </c>
      <c r="U235" s="6">
        <v>455.34566295</v>
      </c>
      <c r="V235" s="6">
        <v>391.954127227273</v>
      </c>
      <c r="W235" s="6">
        <v>597.3423045</v>
      </c>
      <c r="X235" s="6"/>
      <c r="Y235" s="6">
        <v>612.539368272727</v>
      </c>
      <c r="Z235" s="6">
        <v>858.833055590909</v>
      </c>
      <c r="AA235" s="6">
        <v>432.745606590909</v>
      </c>
      <c r="AB235" s="6">
        <v>705.5949775</v>
      </c>
      <c r="AC235" s="6"/>
      <c r="AD235" s="6">
        <v>542.926487409091</v>
      </c>
      <c r="AE235" s="6">
        <v>1230.21927436364</v>
      </c>
      <c r="AF235" s="6">
        <v>1840.81105490476</v>
      </c>
      <c r="AG235" s="6">
        <v>546.719144181818</v>
      </c>
      <c r="AH235" s="6">
        <v>3106.00543618182</v>
      </c>
      <c r="AI235" s="6"/>
      <c r="AJ235" s="6">
        <v>1195.73958831818</v>
      </c>
      <c r="AK235" s="6">
        <v>817.672386454546</v>
      </c>
      <c r="AL235" s="6">
        <v>423.053063863636</v>
      </c>
      <c r="AM235" s="6">
        <v>486.026556409091</v>
      </c>
      <c r="AN235" s="6">
        <v>843.487898272727</v>
      </c>
    </row>
    <row r="236" spans="1:40">
      <c r="A236" s="5">
        <v>45008</v>
      </c>
      <c r="B236" s="6">
        <v>4198.51569458333</v>
      </c>
      <c r="C236" s="6">
        <v>324.6703445</v>
      </c>
      <c r="D236" s="6">
        <v>1597.67081004167</v>
      </c>
      <c r="E236" s="6">
        <v>71.8937873474638</v>
      </c>
      <c r="F236" s="6"/>
      <c r="G236" s="6">
        <v>275.637560708333</v>
      </c>
      <c r="H236" s="6">
        <v>200.295063958333</v>
      </c>
      <c r="I236" s="6">
        <v>16.5698239955357</v>
      </c>
      <c r="K236" s="6">
        <v>1373.55637154167</v>
      </c>
      <c r="L236" s="6">
        <v>346.519073318182</v>
      </c>
      <c r="M236" s="6">
        <v>195.811232416667</v>
      </c>
      <c r="O236" s="6">
        <v>633.148269541667</v>
      </c>
      <c r="P236" s="6">
        <v>87.083517625</v>
      </c>
      <c r="Q236" s="6">
        <v>182.129615583333</v>
      </c>
      <c r="R236" s="6">
        <v>148.780087583333</v>
      </c>
      <c r="S236" s="6">
        <v>76.5370464166667</v>
      </c>
      <c r="T236" s="6">
        <v>674.214164916667</v>
      </c>
      <c r="U236" s="6">
        <v>161.620136227273</v>
      </c>
      <c r="V236" s="6">
        <v>107.815561375</v>
      </c>
      <c r="W236" s="6">
        <v>221.317434291667</v>
      </c>
      <c r="X236" s="6"/>
      <c r="Y236" s="6">
        <v>233.092936666667</v>
      </c>
      <c r="Z236" s="6">
        <v>396.996980565217</v>
      </c>
      <c r="AA236" s="6">
        <v>174.381086304348</v>
      </c>
      <c r="AB236" s="6">
        <v>448.472179166667</v>
      </c>
      <c r="AC236" s="6"/>
      <c r="AD236" s="6">
        <v>231.083397826087</v>
      </c>
      <c r="AE236" s="6">
        <v>870.364180391304</v>
      </c>
      <c r="AF236" s="6">
        <v>2074.70652534783</v>
      </c>
      <c r="AG236" s="6">
        <v>170.664044041667</v>
      </c>
      <c r="AH236" s="6">
        <v>3122.34406708333</v>
      </c>
      <c r="AI236" s="6"/>
      <c r="AJ236" s="6">
        <v>1202.21284954167</v>
      </c>
      <c r="AK236" s="6">
        <v>322.530121333333</v>
      </c>
      <c r="AL236" s="6">
        <v>93.0847267916667</v>
      </c>
      <c r="AM236" s="6">
        <v>319.297943521739</v>
      </c>
      <c r="AN236" s="6">
        <v>702.264738291667</v>
      </c>
    </row>
    <row r="237" spans="1:40">
      <c r="A237" s="5">
        <v>45009</v>
      </c>
      <c r="B237" s="6">
        <v>5147.6778875</v>
      </c>
      <c r="C237" s="6">
        <v>233.811266333333</v>
      </c>
      <c r="D237" s="6">
        <v>632.111216791667</v>
      </c>
      <c r="E237" s="6">
        <v>103.560267113988</v>
      </c>
      <c r="F237" s="6"/>
      <c r="G237" s="6">
        <v>272.7701862</v>
      </c>
      <c r="H237" s="6">
        <v>298.49120325</v>
      </c>
      <c r="I237" s="6">
        <v>18.5854587261905</v>
      </c>
      <c r="K237" s="6">
        <v>542.760595333333</v>
      </c>
      <c r="L237" s="6">
        <v>337.342318684211</v>
      </c>
      <c r="M237" s="6">
        <v>327.261738916667</v>
      </c>
      <c r="O237" s="6">
        <v>481.718231625</v>
      </c>
      <c r="P237" s="6">
        <v>135.388952681818</v>
      </c>
      <c r="Q237" s="6">
        <v>195.970693578947</v>
      </c>
      <c r="R237" s="6">
        <v>220.349760380952</v>
      </c>
      <c r="S237" s="6">
        <v>95.8385145</v>
      </c>
      <c r="T237" s="6">
        <v>496.55525325</v>
      </c>
      <c r="U237" s="6">
        <v>189.770762210526</v>
      </c>
      <c r="V237" s="6">
        <v>188.950899047619</v>
      </c>
      <c r="W237" s="6">
        <v>464.164467791667</v>
      </c>
      <c r="X237" s="6"/>
      <c r="Y237" s="6">
        <v>365.796838347826</v>
      </c>
      <c r="Z237" s="6">
        <v>723.589294095238</v>
      </c>
      <c r="AA237" s="6">
        <v>163.429102142857</v>
      </c>
      <c r="AB237" s="6">
        <v>1044.31704677273</v>
      </c>
      <c r="AC237" s="6"/>
      <c r="AD237" s="6">
        <v>349.978996</v>
      </c>
      <c r="AE237" s="6">
        <v>1864.12146786364</v>
      </c>
      <c r="AF237" s="6">
        <v>1600.76284888889</v>
      </c>
      <c r="AG237" s="6">
        <v>269.111025166667</v>
      </c>
      <c r="AH237" s="6">
        <v>2820.62398029167</v>
      </c>
      <c r="AI237" s="6"/>
      <c r="AJ237" s="6">
        <v>1182.19714645833</v>
      </c>
      <c r="AK237" s="6">
        <v>697.521277708334</v>
      </c>
      <c r="AL237" s="6">
        <v>152.851043347826</v>
      </c>
      <c r="AM237" s="6">
        <v>191.854730304348</v>
      </c>
      <c r="AN237" s="6">
        <v>511.5756505</v>
      </c>
    </row>
    <row r="238" spans="1:40">
      <c r="A238" s="5">
        <v>45010</v>
      </c>
      <c r="B238" s="6">
        <v>2303.66212075</v>
      </c>
      <c r="C238" s="6">
        <v>268.124429461538</v>
      </c>
      <c r="D238" s="6">
        <v>491.143621272727</v>
      </c>
      <c r="E238" s="6">
        <v>295.12370292807</v>
      </c>
      <c r="F238" s="6"/>
      <c r="G238" s="6">
        <v>233.304381214286</v>
      </c>
      <c r="H238" s="6">
        <v>156.106936095238</v>
      </c>
      <c r="I238" s="6">
        <v>11.9077534615385</v>
      </c>
      <c r="K238" s="6">
        <v>420.484452428572</v>
      </c>
      <c r="L238" s="6">
        <v>362.426993538462</v>
      </c>
      <c r="M238" s="6">
        <v>85.5564562</v>
      </c>
      <c r="O238" s="6">
        <v>176.150357526316</v>
      </c>
      <c r="P238" s="6">
        <v>67.946418</v>
      </c>
      <c r="Q238" s="6">
        <v>141.319631230769</v>
      </c>
      <c r="R238" s="6">
        <v>338.8742644</v>
      </c>
      <c r="S238" s="6">
        <v>81.8227110714286</v>
      </c>
      <c r="T238" s="6">
        <v>189.937834761905</v>
      </c>
      <c r="U238" s="6">
        <v>111.169042307692</v>
      </c>
      <c r="V238" s="6">
        <v>142.3445472</v>
      </c>
      <c r="W238" s="6">
        <v>516.065030866667</v>
      </c>
      <c r="X238" s="6"/>
      <c r="Y238" s="6">
        <v>420.918230785714</v>
      </c>
      <c r="Z238" s="6">
        <v>506.9044369375</v>
      </c>
      <c r="AA238" s="6">
        <v>133.775957384615</v>
      </c>
      <c r="AB238" s="6">
        <v>741.122970333334</v>
      </c>
      <c r="AC238" s="6"/>
      <c r="AD238" s="6">
        <v>295.503995071429</v>
      </c>
      <c r="AE238" s="6">
        <v>2784.90269675</v>
      </c>
      <c r="AF238" s="6">
        <v>3458.58408938462</v>
      </c>
      <c r="AG238" s="6">
        <v>302.74977525</v>
      </c>
      <c r="AH238" s="6">
        <v>2245.77219747619</v>
      </c>
      <c r="AI238" s="6"/>
      <c r="AJ238" s="6">
        <v>657.291061190476</v>
      </c>
      <c r="AK238" s="6">
        <v>746.1051726875</v>
      </c>
      <c r="AL238" s="6">
        <v>72.1121992666667</v>
      </c>
      <c r="AM238" s="6">
        <v>87.9227725714286</v>
      </c>
      <c r="AN238" s="6">
        <v>206.246226333333</v>
      </c>
    </row>
    <row r="239" spans="1:40">
      <c r="A239" s="5">
        <v>45011</v>
      </c>
      <c r="B239" s="6">
        <v>1752.08748807143</v>
      </c>
      <c r="C239" s="6">
        <v>330.691372666667</v>
      </c>
      <c r="D239" s="6">
        <v>696.264798</v>
      </c>
      <c r="E239" s="6">
        <v>195.91757317585</v>
      </c>
      <c r="F239" s="6"/>
      <c r="G239" s="6">
        <v>351.889918285714</v>
      </c>
      <c r="H239" s="6">
        <v>399.0537765</v>
      </c>
      <c r="I239" s="6">
        <v>44.8703760641026</v>
      </c>
      <c r="K239" s="6">
        <v>603.785448428571</v>
      </c>
      <c r="L239" s="6">
        <v>423.631707</v>
      </c>
      <c r="M239" s="6">
        <v>204.119318642857</v>
      </c>
      <c r="O239" s="6">
        <v>372.909880533333</v>
      </c>
      <c r="P239" s="6">
        <v>180.433608083333</v>
      </c>
      <c r="Q239" s="6">
        <v>313.302333666667</v>
      </c>
      <c r="R239" s="6">
        <v>337.655232833333</v>
      </c>
      <c r="S239" s="6">
        <v>154.367561583333</v>
      </c>
      <c r="T239" s="6">
        <v>367.560740133333</v>
      </c>
      <c r="U239" s="6">
        <v>266.488603916667</v>
      </c>
      <c r="V239" s="6">
        <v>251.470932</v>
      </c>
      <c r="W239" s="6">
        <v>468.7480415</v>
      </c>
      <c r="X239" s="6"/>
      <c r="Y239" s="6">
        <v>445.315013230769</v>
      </c>
      <c r="Z239" s="6">
        <v>655.326277153846</v>
      </c>
      <c r="AA239" s="6">
        <v>242.42791475</v>
      </c>
      <c r="AB239" s="6">
        <v>476.463331785714</v>
      </c>
      <c r="AC239" s="6"/>
      <c r="AD239" s="6">
        <v>380.747556071429</v>
      </c>
      <c r="AE239" s="6">
        <v>2399.114134</v>
      </c>
      <c r="AF239" s="6">
        <v>4299.84503784615</v>
      </c>
      <c r="AG239" s="6">
        <v>399.094843833333</v>
      </c>
      <c r="AH239" s="6">
        <v>2231.6102382</v>
      </c>
      <c r="AI239" s="6"/>
      <c r="AJ239" s="6">
        <v>613.9271306</v>
      </c>
      <c r="AK239" s="6">
        <v>808.476217571429</v>
      </c>
      <c r="AL239" s="6">
        <v>254.715256416667</v>
      </c>
      <c r="AM239" s="6">
        <v>239.007830923077</v>
      </c>
      <c r="AN239" s="6">
        <v>455.431338923077</v>
      </c>
    </row>
    <row r="240" spans="1:40">
      <c r="A240" s="5">
        <v>45012</v>
      </c>
      <c r="B240" s="6">
        <v>1665.45830276471</v>
      </c>
      <c r="C240" s="6">
        <v>345.979405529412</v>
      </c>
      <c r="D240" s="6">
        <v>759.1485236875</v>
      </c>
      <c r="E240" s="6">
        <v>219.051814280672</v>
      </c>
      <c r="F240" s="6"/>
      <c r="G240" s="6">
        <v>358.180031470588</v>
      </c>
      <c r="H240" s="6">
        <v>383.6057711875</v>
      </c>
      <c r="I240" s="6">
        <v>29.74610236875</v>
      </c>
      <c r="K240" s="6">
        <v>665.0410560625</v>
      </c>
      <c r="L240" s="6">
        <v>437.301059176471</v>
      </c>
      <c r="M240" s="6">
        <v>228.081971235294</v>
      </c>
      <c r="O240" s="6">
        <v>284.199239647059</v>
      </c>
      <c r="P240" s="6">
        <v>188.396879882353</v>
      </c>
      <c r="Q240" s="6">
        <v>299.2275923125</v>
      </c>
      <c r="R240" s="6">
        <v>379.715279882353</v>
      </c>
      <c r="S240" s="6">
        <v>184.1312785625</v>
      </c>
      <c r="T240" s="6">
        <v>313.972160352941</v>
      </c>
      <c r="U240" s="6">
        <v>276.217446529412</v>
      </c>
      <c r="V240" s="6">
        <v>298.427381705882</v>
      </c>
      <c r="W240" s="6">
        <v>665.98436817647</v>
      </c>
      <c r="X240" s="6"/>
      <c r="Y240" s="6">
        <v>568.999592588235</v>
      </c>
      <c r="Z240" s="6">
        <v>862.240039470588</v>
      </c>
      <c r="AA240" s="6">
        <v>267.843492058824</v>
      </c>
      <c r="AB240" s="6">
        <v>569.148746176471</v>
      </c>
      <c r="AC240" s="6"/>
      <c r="AD240" s="6">
        <v>358.790500411765</v>
      </c>
      <c r="AE240" s="6">
        <v>2017.14787873333</v>
      </c>
      <c r="AF240" s="6">
        <v>1885.27211441176</v>
      </c>
      <c r="AG240" s="6">
        <v>415.939158941176</v>
      </c>
      <c r="AH240" s="6">
        <v>1642.31497970588</v>
      </c>
      <c r="AI240" s="6"/>
      <c r="AJ240" s="6">
        <v>818.745854882353</v>
      </c>
      <c r="AK240" s="6">
        <v>977.516300882353</v>
      </c>
      <c r="AL240" s="6">
        <v>231.164445058824</v>
      </c>
      <c r="AM240" s="6">
        <v>211.820892</v>
      </c>
      <c r="AN240" s="6">
        <v>320.405872529412</v>
      </c>
    </row>
    <row r="241" spans="1:40">
      <c r="A241" s="5">
        <v>45013</v>
      </c>
      <c r="B241" s="6">
        <v>3342.79861542857</v>
      </c>
      <c r="C241" s="6">
        <v>357.990581545455</v>
      </c>
      <c r="D241" s="6">
        <v>560.812954454545</v>
      </c>
      <c r="E241" s="6">
        <v>243.5202464375</v>
      </c>
      <c r="F241" s="6"/>
      <c r="G241" s="6">
        <v>286.1974706</v>
      </c>
      <c r="H241" s="6">
        <v>275.458850526316</v>
      </c>
      <c r="I241" s="6">
        <v>29.8585627980392</v>
      </c>
      <c r="K241" s="6">
        <v>532.046139571429</v>
      </c>
      <c r="L241" s="6">
        <v>374.237558941176</v>
      </c>
      <c r="M241" s="6">
        <v>150.096563608696</v>
      </c>
      <c r="O241" s="6">
        <v>219.003299863636</v>
      </c>
      <c r="P241" s="6">
        <v>142.762864823529</v>
      </c>
      <c r="Q241" s="6">
        <v>212.700916111111</v>
      </c>
      <c r="R241" s="6">
        <v>346.429384388889</v>
      </c>
      <c r="S241" s="6">
        <v>113.528661277778</v>
      </c>
      <c r="T241" s="6">
        <v>253.862657772727</v>
      </c>
      <c r="U241" s="6">
        <v>226.797254611111</v>
      </c>
      <c r="V241" s="6">
        <v>293.73885705</v>
      </c>
      <c r="W241" s="6">
        <v>617.1378183</v>
      </c>
      <c r="X241" s="6"/>
      <c r="Y241" s="6">
        <v>501.980171833333</v>
      </c>
      <c r="Z241" s="6">
        <v>818.658558611111</v>
      </c>
      <c r="AA241" s="6">
        <v>188.193042666667</v>
      </c>
      <c r="AB241" s="6">
        <v>1080.1033178</v>
      </c>
      <c r="AC241" s="6"/>
      <c r="AD241" s="6">
        <v>274.92577295</v>
      </c>
      <c r="AE241" s="6">
        <v>1397.79945931579</v>
      </c>
      <c r="AF241" s="6">
        <v>826.2220387</v>
      </c>
      <c r="AG241" s="6">
        <v>535.521703315789</v>
      </c>
      <c r="AH241" s="6">
        <v>1914.74337345455</v>
      </c>
      <c r="AI241" s="6"/>
      <c r="AJ241" s="6">
        <v>439.607548521739</v>
      </c>
      <c r="AK241" s="6">
        <v>894.89851965</v>
      </c>
      <c r="AL241" s="6">
        <v>194.367249944444</v>
      </c>
      <c r="AM241" s="6">
        <v>179.311171888889</v>
      </c>
      <c r="AN241" s="6">
        <v>246.0854344</v>
      </c>
    </row>
    <row r="242" spans="1:40">
      <c r="A242" s="5">
        <v>45014</v>
      </c>
      <c r="B242" s="6">
        <v>4147.39887825</v>
      </c>
      <c r="C242" s="6">
        <v>407.241013454546</v>
      </c>
      <c r="D242" s="6">
        <v>782.182139318182</v>
      </c>
      <c r="E242" s="6">
        <v>176.4441540375</v>
      </c>
      <c r="F242" s="6"/>
      <c r="G242" s="6">
        <v>286.975352277778</v>
      </c>
      <c r="H242" s="6">
        <v>319.2828851</v>
      </c>
      <c r="I242" s="6">
        <v>28.94293175</v>
      </c>
      <c r="K242" s="6">
        <v>673.634802681818</v>
      </c>
      <c r="L242" s="6">
        <v>344.534680235294</v>
      </c>
      <c r="M242" s="6">
        <v>152.243745458333</v>
      </c>
      <c r="O242" s="6">
        <v>243.529238476191</v>
      </c>
      <c r="P242" s="6">
        <v>128.262809789474</v>
      </c>
      <c r="Q242" s="6">
        <v>208.970367526316</v>
      </c>
      <c r="R242" s="6">
        <v>356.7668516</v>
      </c>
      <c r="S242" s="6">
        <v>95.1828641</v>
      </c>
      <c r="T242" s="6">
        <v>269.832748809524</v>
      </c>
      <c r="U242" s="6">
        <v>209.3964065</v>
      </c>
      <c r="V242" s="6">
        <v>272.8431067</v>
      </c>
      <c r="W242" s="6">
        <v>835.5850823</v>
      </c>
      <c r="X242" s="6"/>
      <c r="Y242" s="6">
        <v>620.998810736842</v>
      </c>
      <c r="Z242" s="6">
        <v>945.8423933</v>
      </c>
      <c r="AA242" s="6">
        <v>180.399998894737</v>
      </c>
      <c r="AB242" s="6">
        <v>1117.709142</v>
      </c>
      <c r="AC242" s="6"/>
      <c r="AD242" s="6">
        <v>296.147887857143</v>
      </c>
      <c r="AE242" s="6">
        <v>2198.91753935</v>
      </c>
      <c r="AF242" s="6">
        <v>2084.832234</v>
      </c>
      <c r="AG242" s="6">
        <v>569.28421445</v>
      </c>
      <c r="AH242" s="6">
        <v>2078.54822781818</v>
      </c>
      <c r="AI242" s="6"/>
      <c r="AJ242" s="6">
        <v>624.316749476191</v>
      </c>
      <c r="AK242" s="6">
        <v>1049.95272090476</v>
      </c>
      <c r="AL242" s="6">
        <v>176.8597074</v>
      </c>
      <c r="AM242" s="6">
        <v>145.9506834</v>
      </c>
      <c r="AN242" s="6">
        <v>257.201767333333</v>
      </c>
    </row>
    <row r="243" spans="1:40">
      <c r="A243" s="5">
        <v>45015</v>
      </c>
      <c r="B243" s="6">
        <v>3282.71219476471</v>
      </c>
      <c r="C243" s="6">
        <v>363.453006380952</v>
      </c>
      <c r="D243" s="6">
        <v>815.066420095238</v>
      </c>
      <c r="E243" s="6">
        <v>161.925305945</v>
      </c>
      <c r="F243" s="6"/>
      <c r="G243" s="6">
        <v>330.742518</v>
      </c>
      <c r="H243" s="6">
        <v>395.8045022</v>
      </c>
      <c r="I243" s="6">
        <v>37.8969551421569</v>
      </c>
      <c r="K243" s="6">
        <v>736.196774476191</v>
      </c>
      <c r="L243" s="6">
        <v>384.914137647059</v>
      </c>
      <c r="M243" s="6">
        <v>162.130819391304</v>
      </c>
      <c r="O243" s="6">
        <v>250.028349772727</v>
      </c>
      <c r="P243" s="6">
        <v>193.829112705882</v>
      </c>
      <c r="Q243" s="6">
        <v>246.926577705882</v>
      </c>
      <c r="R243" s="6">
        <v>281.784124526316</v>
      </c>
      <c r="S243" s="6">
        <v>127.568540315789</v>
      </c>
      <c r="T243" s="6">
        <v>286.607865363636</v>
      </c>
      <c r="U243" s="6">
        <v>278.673748764706</v>
      </c>
      <c r="V243" s="6">
        <v>265.878653</v>
      </c>
      <c r="W243" s="6">
        <v>886.9492778</v>
      </c>
      <c r="X243" s="6"/>
      <c r="Y243" s="6">
        <v>601.687037789474</v>
      </c>
      <c r="Z243" s="6">
        <v>782.89595631579</v>
      </c>
      <c r="AA243" s="6">
        <v>234.830123</v>
      </c>
      <c r="AB243" s="6">
        <v>678.35637155</v>
      </c>
      <c r="AC243" s="6"/>
      <c r="AD243" s="6">
        <v>368.9382667</v>
      </c>
      <c r="AE243" s="6">
        <v>1480.76608373684</v>
      </c>
      <c r="AF243" s="6">
        <v>1648.50975278947</v>
      </c>
      <c r="AG243" s="6">
        <v>495.51383395</v>
      </c>
      <c r="AH243" s="6">
        <v>2215.84119279167</v>
      </c>
      <c r="AI243" s="6"/>
      <c r="AJ243" s="6">
        <v>723.0555625</v>
      </c>
      <c r="AK243" s="6">
        <v>1111.96865155</v>
      </c>
      <c r="AL243" s="6">
        <v>217.062359352941</v>
      </c>
      <c r="AM243" s="6">
        <v>199.552506117647</v>
      </c>
      <c r="AN243" s="6">
        <v>267.232701142857</v>
      </c>
    </row>
    <row r="244" spans="1:40">
      <c r="A244" s="5">
        <v>45016</v>
      </c>
      <c r="B244" s="6"/>
      <c r="C244" s="6"/>
      <c r="D244" s="6"/>
      <c r="E244" s="6"/>
      <c r="F244" s="6"/>
      <c r="G244" s="6"/>
      <c r="H244" s="6"/>
      <c r="I244" s="6"/>
      <c r="K244" s="6"/>
      <c r="L244" s="6"/>
      <c r="M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</row>
    <row r="245" spans="1:40">
      <c r="A245" s="5">
        <v>45017</v>
      </c>
      <c r="B245" s="6">
        <v>2197.58160475</v>
      </c>
      <c r="C245" s="6">
        <v>413.854931333333</v>
      </c>
      <c r="D245" s="6">
        <v>733.241485791667</v>
      </c>
      <c r="E245" s="6">
        <v>198.385779881944</v>
      </c>
      <c r="F245" s="6"/>
      <c r="G245" s="6">
        <v>385.146778625</v>
      </c>
      <c r="H245" s="6">
        <v>429.039257666667</v>
      </c>
      <c r="I245" s="6">
        <v>39.6456389246032</v>
      </c>
      <c r="K245" s="6">
        <v>662.56824175</v>
      </c>
      <c r="L245" s="6">
        <v>437.068925545455</v>
      </c>
      <c r="M245" s="6">
        <v>258.757666166667</v>
      </c>
      <c r="O245" s="6">
        <v>340.054892958333</v>
      </c>
      <c r="P245" s="6">
        <v>232.053317772727</v>
      </c>
      <c r="Q245" s="6">
        <v>325.4014789</v>
      </c>
      <c r="R245" s="6">
        <v>380.066820217391</v>
      </c>
      <c r="S245" s="6">
        <v>206.962677173913</v>
      </c>
      <c r="T245" s="6">
        <v>365.870530541667</v>
      </c>
      <c r="U245" s="6">
        <v>312.843081095238</v>
      </c>
      <c r="V245" s="6">
        <v>309.600525666667</v>
      </c>
      <c r="W245" s="6">
        <v>729.152944916667</v>
      </c>
      <c r="X245" s="6"/>
      <c r="Y245" s="6">
        <v>587.659298375</v>
      </c>
      <c r="Z245" s="6">
        <v>731.455285916667</v>
      </c>
      <c r="AA245" s="6">
        <v>313.967280869565</v>
      </c>
      <c r="AB245" s="6">
        <v>583.330498916667</v>
      </c>
      <c r="AC245" s="6"/>
      <c r="AD245" s="6">
        <v>328.276274</v>
      </c>
      <c r="AE245" s="6">
        <v>1491.5049755</v>
      </c>
      <c r="AF245" s="6">
        <v>1001.53135633333</v>
      </c>
      <c r="AG245" s="6">
        <v>495.132319652174</v>
      </c>
      <c r="AH245" s="6">
        <v>1539.396587875</v>
      </c>
      <c r="AI245" s="6"/>
      <c r="AJ245" s="6">
        <v>485.342202333333</v>
      </c>
      <c r="AK245" s="6">
        <v>953.780377416667</v>
      </c>
      <c r="AL245" s="6">
        <v>281.104628391304</v>
      </c>
      <c r="AM245" s="6">
        <v>231.585632434783</v>
      </c>
      <c r="AN245" s="6">
        <v>353.132062458333</v>
      </c>
    </row>
    <row r="246" spans="1:40">
      <c r="A246" s="5">
        <v>45018</v>
      </c>
      <c r="B246" s="6">
        <v>1610.46082954167</v>
      </c>
      <c r="C246" s="6">
        <v>384.536562541667</v>
      </c>
      <c r="D246" s="6">
        <v>1025.348924</v>
      </c>
      <c r="E246" s="6">
        <v>156.140856632639</v>
      </c>
      <c r="F246" s="6"/>
      <c r="G246" s="6">
        <v>456.706490791667</v>
      </c>
      <c r="H246" s="6">
        <v>478.078255708333</v>
      </c>
      <c r="I246" s="6">
        <v>35.9600949652778</v>
      </c>
      <c r="K246" s="6">
        <v>889.835180875</v>
      </c>
      <c r="L246" s="6">
        <v>458.394194083333</v>
      </c>
      <c r="M246" s="6">
        <v>325.212212125</v>
      </c>
      <c r="O246" s="6">
        <v>524.073792708333</v>
      </c>
      <c r="P246" s="6">
        <v>274.033426</v>
      </c>
      <c r="Q246" s="6">
        <v>383.060074583333</v>
      </c>
      <c r="R246" s="6">
        <v>358.271259458333</v>
      </c>
      <c r="S246" s="6">
        <v>265.285111458333</v>
      </c>
      <c r="T246" s="6">
        <v>565.011204083333</v>
      </c>
      <c r="U246" s="6">
        <v>368.488500333333</v>
      </c>
      <c r="V246" s="6">
        <v>344.969840041667</v>
      </c>
      <c r="W246" s="6">
        <v>593.323121666667</v>
      </c>
      <c r="X246" s="6"/>
      <c r="Y246" s="6">
        <v>534.627719416667</v>
      </c>
      <c r="Z246" s="6">
        <v>710.405543208333</v>
      </c>
      <c r="AA246" s="6">
        <v>367.901567</v>
      </c>
      <c r="AB246" s="6">
        <v>449.344851333333</v>
      </c>
      <c r="AC246" s="6"/>
      <c r="AD246" s="6">
        <v>404.89242</v>
      </c>
      <c r="AE246" s="6">
        <v>1707.12777817391</v>
      </c>
      <c r="AF246" s="6">
        <v>1516.05757466667</v>
      </c>
      <c r="AG246" s="6">
        <v>450.997831083333</v>
      </c>
      <c r="AH246" s="6">
        <v>1272.34910529167</v>
      </c>
      <c r="AI246" s="6"/>
      <c r="AJ246" s="6">
        <v>741.44047525</v>
      </c>
      <c r="AK246" s="6">
        <v>707.232481333333</v>
      </c>
      <c r="AL246" s="6">
        <v>344.130370416667</v>
      </c>
      <c r="AM246" s="6">
        <v>318.961788541667</v>
      </c>
      <c r="AN246" s="6">
        <v>588.377065166667</v>
      </c>
    </row>
    <row r="247" spans="1:40">
      <c r="A247" s="5">
        <v>45019</v>
      </c>
      <c r="B247" s="6">
        <v>1897.39067729167</v>
      </c>
      <c r="C247" s="6">
        <v>266.770992041667</v>
      </c>
      <c r="D247" s="6">
        <v>1599.44507091667</v>
      </c>
      <c r="E247" s="6">
        <v>95.3816082357143</v>
      </c>
      <c r="F247" s="6"/>
      <c r="G247" s="6">
        <v>412.005743444445</v>
      </c>
      <c r="H247" s="6">
        <v>215.375967416667</v>
      </c>
      <c r="I247" s="6">
        <v>30.0041726666667</v>
      </c>
      <c r="K247" s="6">
        <v>1291.48598445833</v>
      </c>
      <c r="L247" s="6">
        <v>365.585745117647</v>
      </c>
      <c r="M247" s="6">
        <v>179.640518625</v>
      </c>
      <c r="O247" s="6">
        <v>577.81559475</v>
      </c>
      <c r="P247" s="6">
        <v>159.559357647059</v>
      </c>
      <c r="Q247" s="6">
        <v>220.717008166667</v>
      </c>
      <c r="R247" s="6">
        <v>215.869922375</v>
      </c>
      <c r="S247" s="6">
        <v>201.013461833333</v>
      </c>
      <c r="T247" s="6">
        <v>514.334941208334</v>
      </c>
      <c r="U247" s="6">
        <v>185.525295611111</v>
      </c>
      <c r="V247" s="6">
        <v>195.275650352941</v>
      </c>
      <c r="W247" s="6">
        <v>331.159615888889</v>
      </c>
      <c r="X247" s="6"/>
      <c r="Y247" s="6">
        <v>294.844434294118</v>
      </c>
      <c r="Z247" s="6">
        <v>425.869733</v>
      </c>
      <c r="AA247" s="6">
        <v>255.716109833333</v>
      </c>
      <c r="AB247" s="6">
        <v>366.391338235294</v>
      </c>
      <c r="AC247" s="6"/>
      <c r="AD247" s="6">
        <v>270.713417117647</v>
      </c>
      <c r="AE247" s="6">
        <v>830.011787352941</v>
      </c>
      <c r="AF247" s="6">
        <v>689.274531294118</v>
      </c>
      <c r="AG247" s="6">
        <v>245.15465425</v>
      </c>
      <c r="AH247" s="6">
        <v>1588.03108485</v>
      </c>
      <c r="AI247" s="6"/>
      <c r="AJ247" s="6">
        <v>705.805218083333</v>
      </c>
      <c r="AK247" s="6">
        <v>479.453134277778</v>
      </c>
      <c r="AL247" s="6">
        <v>120.177082117647</v>
      </c>
      <c r="AM247" s="6">
        <v>197.103109055556</v>
      </c>
      <c r="AN247" s="6">
        <v>604.477188</v>
      </c>
    </row>
    <row r="248" spans="1:40">
      <c r="A248" s="5">
        <v>45020</v>
      </c>
      <c r="B248" s="6">
        <v>1402.92590994737</v>
      </c>
      <c r="C248" s="6">
        <v>219.197510421053</v>
      </c>
      <c r="D248" s="6">
        <v>1302.33293984211</v>
      </c>
      <c r="E248" s="6">
        <v>70.9020680666667</v>
      </c>
      <c r="F248" s="6"/>
      <c r="G248" s="6">
        <v>353.217846375</v>
      </c>
      <c r="H248" s="6">
        <v>241.012331647059</v>
      </c>
      <c r="I248" s="6">
        <v>16.06179153125</v>
      </c>
      <c r="K248" s="6">
        <v>1043.54029905263</v>
      </c>
      <c r="L248" s="6">
        <v>309.4293308125</v>
      </c>
      <c r="M248" s="6">
        <v>169.790423263158</v>
      </c>
      <c r="O248" s="6">
        <v>543.8714095</v>
      </c>
      <c r="P248" s="6">
        <v>126.495487</v>
      </c>
      <c r="Q248" s="6">
        <v>159.54552725</v>
      </c>
      <c r="R248" s="6">
        <v>212.146074882353</v>
      </c>
      <c r="S248" s="6">
        <v>199.225347666667</v>
      </c>
      <c r="T248" s="6">
        <v>483.70790365</v>
      </c>
      <c r="U248" s="6">
        <v>172.803688230769</v>
      </c>
      <c r="V248" s="6">
        <v>142.62887275</v>
      </c>
      <c r="W248" s="6">
        <v>266.1083799375</v>
      </c>
      <c r="X248" s="6"/>
      <c r="Y248" s="6">
        <v>223.124283933333</v>
      </c>
      <c r="Z248" s="6">
        <v>437.979090333333</v>
      </c>
      <c r="AA248" s="6">
        <v>211.201539666667</v>
      </c>
      <c r="AB248" s="6">
        <v>343.586910066667</v>
      </c>
      <c r="AC248" s="6"/>
      <c r="AD248" s="6">
        <v>288.375251</v>
      </c>
      <c r="AE248" s="6">
        <v>491.916165125</v>
      </c>
      <c r="AF248" s="6">
        <v>544.824885214286</v>
      </c>
      <c r="AG248" s="6">
        <v>217.770703866667</v>
      </c>
      <c r="AH248" s="6">
        <v>2228.29598747059</v>
      </c>
      <c r="AI248" s="6"/>
      <c r="AJ248" s="6">
        <v>1274.40775505</v>
      </c>
      <c r="AK248" s="6">
        <v>421.045998823529</v>
      </c>
      <c r="AL248" s="6">
        <v>107.207678375</v>
      </c>
      <c r="AM248" s="6">
        <v>163.63260175</v>
      </c>
      <c r="AN248" s="6">
        <v>472.1619199375</v>
      </c>
    </row>
    <row r="249" spans="1:40">
      <c r="A249" s="5">
        <v>45021</v>
      </c>
      <c r="B249" s="6">
        <v>1487.16712776471</v>
      </c>
      <c r="C249" s="6">
        <v>271.572462647059</v>
      </c>
      <c r="D249" s="6">
        <v>642.3070510625</v>
      </c>
      <c r="E249" s="6">
        <v>175.294155242708</v>
      </c>
      <c r="F249" s="6"/>
      <c r="G249" s="6">
        <v>388.479957411765</v>
      </c>
      <c r="H249" s="6">
        <v>336.485725529412</v>
      </c>
      <c r="I249" s="6">
        <v>37.445924832353</v>
      </c>
      <c r="K249" s="6">
        <v>559.75753875</v>
      </c>
      <c r="L249" s="6">
        <v>491.714055705882</v>
      </c>
      <c r="M249" s="6">
        <v>248.964047823529</v>
      </c>
      <c r="O249" s="6">
        <v>409.658046941176</v>
      </c>
      <c r="P249" s="6">
        <v>229.738395235294</v>
      </c>
      <c r="Q249" s="6">
        <v>312.7668770625</v>
      </c>
      <c r="R249" s="6">
        <v>382.393383647059</v>
      </c>
      <c r="S249" s="6">
        <v>254.345900117647</v>
      </c>
      <c r="T249" s="6">
        <v>408.119594294118</v>
      </c>
      <c r="U249" s="6">
        <v>304.716244882353</v>
      </c>
      <c r="V249" s="6">
        <v>309.7790144375</v>
      </c>
      <c r="W249" s="6">
        <v>429.068765941177</v>
      </c>
      <c r="X249" s="6"/>
      <c r="Y249" s="6">
        <v>595.973965411765</v>
      </c>
      <c r="Z249" s="6">
        <v>687.701158470589</v>
      </c>
      <c r="AA249" s="6">
        <v>291.532237588235</v>
      </c>
      <c r="AB249" s="6">
        <v>603.354782411765</v>
      </c>
      <c r="AC249" s="6"/>
      <c r="AD249" s="6">
        <v>374.448094529412</v>
      </c>
      <c r="AE249" s="6">
        <v>1686.73647052941</v>
      </c>
      <c r="AF249" s="6">
        <v>2063.59466470588</v>
      </c>
      <c r="AG249" s="6">
        <v>388.524897823529</v>
      </c>
      <c r="AH249" s="6">
        <v>1105.32071152941</v>
      </c>
      <c r="AI249" s="6"/>
      <c r="AJ249" s="6">
        <v>552.918788882353</v>
      </c>
      <c r="AK249" s="6">
        <v>847.733586705882</v>
      </c>
      <c r="AL249" s="6">
        <v>284.08955382353</v>
      </c>
      <c r="AM249" s="6">
        <v>262.488591058824</v>
      </c>
      <c r="AN249" s="6">
        <v>476.588833294118</v>
      </c>
    </row>
    <row r="250" spans="1:40">
      <c r="A250" s="5">
        <v>45022</v>
      </c>
      <c r="B250" s="6">
        <v>2988.2238688</v>
      </c>
      <c r="C250" s="6">
        <v>230.379890521739</v>
      </c>
      <c r="D250" s="6">
        <v>461.594377208333</v>
      </c>
      <c r="E250" s="6">
        <v>125.508442318634</v>
      </c>
      <c r="F250" s="6"/>
      <c r="G250" s="6">
        <v>237.901588913043</v>
      </c>
      <c r="H250" s="6">
        <v>235.444802652174</v>
      </c>
      <c r="I250" s="6">
        <v>22.3123249603175</v>
      </c>
      <c r="K250" s="6">
        <v>413.288833833333</v>
      </c>
      <c r="L250" s="6">
        <v>301.052960045455</v>
      </c>
      <c r="M250" s="6">
        <v>148.171025375</v>
      </c>
      <c r="O250" s="6">
        <v>212.75374925</v>
      </c>
      <c r="P250" s="6">
        <v>118.040440545455</v>
      </c>
      <c r="Q250" s="6">
        <v>142.526288952381</v>
      </c>
      <c r="R250" s="6">
        <v>183.473570272727</v>
      </c>
      <c r="S250" s="6">
        <v>93.5397538181818</v>
      </c>
      <c r="T250" s="6">
        <v>272.162962125</v>
      </c>
      <c r="U250" s="6">
        <v>170.157442857143</v>
      </c>
      <c r="V250" s="6">
        <v>144.572281956522</v>
      </c>
      <c r="W250" s="6">
        <v>355.968611869565</v>
      </c>
      <c r="X250" s="6"/>
      <c r="Y250" s="6">
        <v>322.608782826087</v>
      </c>
      <c r="Z250" s="6">
        <v>481.707176181818</v>
      </c>
      <c r="AA250" s="6">
        <v>133.795927954545</v>
      </c>
      <c r="AB250" s="6">
        <v>706.054428521739</v>
      </c>
      <c r="AC250" s="6"/>
      <c r="AD250" s="6">
        <v>218.313920130435</v>
      </c>
      <c r="AE250" s="6">
        <v>1536.376285</v>
      </c>
      <c r="AF250" s="6">
        <v>1316.03869534783</v>
      </c>
      <c r="AG250" s="6">
        <v>197.092629272727</v>
      </c>
      <c r="AH250" s="6">
        <v>1569.89622091667</v>
      </c>
      <c r="AI250" s="6"/>
      <c r="AJ250" s="6">
        <v>717.02272826087</v>
      </c>
      <c r="AK250" s="6">
        <v>561.649486608696</v>
      </c>
      <c r="AL250" s="6">
        <v>128.221025318182</v>
      </c>
      <c r="AM250" s="6">
        <v>108.889120863636</v>
      </c>
      <c r="AN250" s="6">
        <v>246.503690478261</v>
      </c>
    </row>
    <row r="251" spans="1:40">
      <c r="A251" s="5">
        <v>45023</v>
      </c>
      <c r="B251" s="6">
        <v>3185.86221235294</v>
      </c>
      <c r="C251" s="6">
        <v>305.981885058824</v>
      </c>
      <c r="D251" s="6">
        <v>825.065171333333</v>
      </c>
      <c r="E251" s="6">
        <v>167.982599997059</v>
      </c>
      <c r="F251" s="6"/>
      <c r="G251" s="6">
        <v>453.515139235294</v>
      </c>
      <c r="H251" s="6">
        <v>548.067431764706</v>
      </c>
      <c r="I251" s="6">
        <v>29.6818330535714</v>
      </c>
      <c r="K251" s="6">
        <v>756.129115</v>
      </c>
      <c r="L251" s="6">
        <v>464.813691470588</v>
      </c>
      <c r="M251" s="6">
        <v>326.586977833333</v>
      </c>
      <c r="O251" s="6">
        <v>498.721409764706</v>
      </c>
      <c r="P251" s="6">
        <v>276.8596303125</v>
      </c>
      <c r="Q251" s="6">
        <v>411.869268384615</v>
      </c>
      <c r="R251" s="6">
        <v>353.995065058824</v>
      </c>
      <c r="S251" s="6">
        <v>228.3360736875</v>
      </c>
      <c r="T251" s="6">
        <v>573.879813111111</v>
      </c>
      <c r="U251" s="6">
        <v>371.765776125</v>
      </c>
      <c r="V251" s="6">
        <v>352.624380466667</v>
      </c>
      <c r="W251" s="6">
        <v>616.371231235294</v>
      </c>
      <c r="X251" s="6"/>
      <c r="Y251" s="6">
        <v>583.034303529412</v>
      </c>
      <c r="Z251" s="6">
        <v>1205.73374058824</v>
      </c>
      <c r="AA251" s="6">
        <v>323.550930235294</v>
      </c>
      <c r="AB251" s="6">
        <v>852.608711764706</v>
      </c>
      <c r="AC251" s="6"/>
      <c r="AD251" s="6">
        <v>438.754487882353</v>
      </c>
      <c r="AE251" s="6">
        <v>1713.38314885714</v>
      </c>
      <c r="AF251" s="6">
        <v>2622.46805278571</v>
      </c>
      <c r="AG251" s="6">
        <v>453.417252882353</v>
      </c>
      <c r="AH251" s="6">
        <v>2355.01144717647</v>
      </c>
      <c r="AI251" s="6"/>
      <c r="AJ251" s="6">
        <v>884.571072764706</v>
      </c>
      <c r="AK251" s="6">
        <v>937.212574352941</v>
      </c>
      <c r="AL251" s="6">
        <v>397.47906075</v>
      </c>
      <c r="AM251" s="6">
        <v>360.997629588235</v>
      </c>
      <c r="AN251" s="6">
        <v>665.701734764706</v>
      </c>
    </row>
    <row r="252" spans="1:40">
      <c r="A252" s="5">
        <v>45024</v>
      </c>
      <c r="B252" s="6">
        <v>2965.17437894444</v>
      </c>
      <c r="C252" s="6">
        <v>292.6111318</v>
      </c>
      <c r="D252" s="6">
        <v>526.985163736842</v>
      </c>
      <c r="E252" s="6">
        <v>444.089459632589</v>
      </c>
      <c r="F252" s="6"/>
      <c r="G252" s="6">
        <v>338.803707352941</v>
      </c>
      <c r="H252" s="6">
        <v>305.558357578947</v>
      </c>
      <c r="I252" s="6">
        <v>26.4668713264706</v>
      </c>
      <c r="K252" s="6">
        <v>496.435794684211</v>
      </c>
      <c r="L252" s="6">
        <v>380.497376176471</v>
      </c>
      <c r="M252" s="6">
        <v>222.71253131579</v>
      </c>
      <c r="O252" s="6">
        <v>332.386682157895</v>
      </c>
      <c r="P252" s="6">
        <v>179.563489058823</v>
      </c>
      <c r="Q252" s="6">
        <v>233.191154294118</v>
      </c>
      <c r="R252" s="6">
        <v>350.959499588235</v>
      </c>
      <c r="S252" s="6">
        <v>125.124097882353</v>
      </c>
      <c r="T252" s="6">
        <v>373.544707894737</v>
      </c>
      <c r="U252" s="6">
        <v>259.085764588235</v>
      </c>
      <c r="V252" s="6">
        <v>233.364270823529</v>
      </c>
      <c r="W252" s="6">
        <v>433.584185888889</v>
      </c>
      <c r="X252" s="6"/>
      <c r="Y252" s="6">
        <v>467.805696888889</v>
      </c>
      <c r="Z252" s="6">
        <v>2066.24658741177</v>
      </c>
      <c r="AA252" s="6">
        <v>220.650313294118</v>
      </c>
      <c r="AB252" s="6">
        <v>952.862934111111</v>
      </c>
      <c r="AC252" s="6"/>
      <c r="AD252" s="6">
        <v>448.873922352941</v>
      </c>
      <c r="AE252" s="6">
        <v>2656.30760641176</v>
      </c>
      <c r="AF252" s="6">
        <v>1862.37854058824</v>
      </c>
      <c r="AG252" s="6">
        <v>410.523546888889</v>
      </c>
      <c r="AH252" s="6">
        <v>2138.43545378947</v>
      </c>
      <c r="AI252" s="6"/>
      <c r="AJ252" s="6">
        <v>794.941793631579</v>
      </c>
      <c r="AK252" s="6">
        <v>834.124825555556</v>
      </c>
      <c r="AL252" s="6">
        <v>361.8558724</v>
      </c>
      <c r="AM252" s="6">
        <v>228.908638352941</v>
      </c>
      <c r="AN252" s="6">
        <v>391.221685294118</v>
      </c>
    </row>
    <row r="253" spans="1:40">
      <c r="A253" s="5">
        <v>45025</v>
      </c>
      <c r="B253" s="6">
        <v>3339.97294257143</v>
      </c>
      <c r="C253" s="6">
        <v>319.746768541667</v>
      </c>
      <c r="D253" s="6">
        <v>536.484320708333</v>
      </c>
      <c r="E253" s="6">
        <v>487.1661915875</v>
      </c>
      <c r="F253" s="6"/>
      <c r="G253" s="6">
        <v>311.646558590909</v>
      </c>
      <c r="H253" s="6">
        <v>294.235413958333</v>
      </c>
      <c r="I253" s="6">
        <v>20.68772965625</v>
      </c>
      <c r="K253" s="6">
        <v>523.587355791667</v>
      </c>
      <c r="L253" s="6">
        <v>373.633740772727</v>
      </c>
      <c r="M253" s="6">
        <v>220.987109916667</v>
      </c>
      <c r="O253" s="6">
        <v>294.040287708333</v>
      </c>
      <c r="P253" s="6">
        <v>161.218594782609</v>
      </c>
      <c r="Q253" s="6">
        <v>213.878488958333</v>
      </c>
      <c r="R253" s="6">
        <v>335.192213458333</v>
      </c>
      <c r="S253" s="6">
        <v>106.921502173913</v>
      </c>
      <c r="T253" s="6">
        <v>350.252488125</v>
      </c>
      <c r="U253" s="6">
        <v>235.362318913043</v>
      </c>
      <c r="V253" s="6">
        <v>235.561038375</v>
      </c>
      <c r="W253" s="6">
        <v>400.080085208333</v>
      </c>
      <c r="X253" s="6"/>
      <c r="Y253" s="6">
        <v>446.402999791667</v>
      </c>
      <c r="Z253" s="6">
        <v>1378.69958459091</v>
      </c>
      <c r="AA253" s="6">
        <v>219.289894956522</v>
      </c>
      <c r="AB253" s="6">
        <v>974.658314166667</v>
      </c>
      <c r="AC253" s="6"/>
      <c r="AD253" s="6">
        <v>436.38070625</v>
      </c>
      <c r="AE253" s="6">
        <v>1504.967367</v>
      </c>
      <c r="AF253" s="6">
        <v>1719.697895</v>
      </c>
      <c r="AG253" s="6">
        <v>398.86338625</v>
      </c>
      <c r="AH253" s="6">
        <v>2267.61615143478</v>
      </c>
      <c r="AI253" s="6"/>
      <c r="AJ253" s="6">
        <v>853.251830833333</v>
      </c>
      <c r="AK253" s="6">
        <v>920.339278791667</v>
      </c>
      <c r="AL253" s="6"/>
      <c r="AM253" s="6">
        <v>200.44918426087</v>
      </c>
      <c r="AN253" s="6">
        <v>358.334410208333</v>
      </c>
    </row>
    <row r="254" spans="1:40">
      <c r="A254" s="5">
        <v>45026</v>
      </c>
      <c r="B254" s="6"/>
      <c r="C254" s="6">
        <v>407.637965958333</v>
      </c>
      <c r="D254" s="6">
        <v>707.054374333333</v>
      </c>
      <c r="E254" s="6">
        <v>548.522146218254</v>
      </c>
      <c r="F254" s="6"/>
      <c r="G254" s="6">
        <v>403.213855416667</v>
      </c>
      <c r="H254" s="6">
        <v>423.325574791667</v>
      </c>
      <c r="I254" s="6">
        <v>40.8318318125</v>
      </c>
      <c r="K254" s="6">
        <v>652.337017625</v>
      </c>
      <c r="L254" s="6">
        <v>462.438448458333</v>
      </c>
      <c r="M254" s="6">
        <v>311.279311083333</v>
      </c>
      <c r="O254" s="6">
        <v>402.826036416667</v>
      </c>
      <c r="P254" s="6">
        <v>280.311915791667</v>
      </c>
      <c r="Q254" s="6">
        <v>280.108961916667</v>
      </c>
      <c r="R254" s="6">
        <v>457.864242583333</v>
      </c>
      <c r="S254" s="6">
        <v>177.42848175</v>
      </c>
      <c r="T254" s="6">
        <v>398.586541416667</v>
      </c>
      <c r="U254" s="6">
        <v>343.192471041667</v>
      </c>
      <c r="V254" s="6">
        <v>376.935046625</v>
      </c>
      <c r="W254" s="6">
        <v>560.079447125</v>
      </c>
      <c r="X254" s="6"/>
      <c r="Y254" s="6">
        <v>595.584000458333</v>
      </c>
      <c r="Z254" s="6">
        <v>1343.68762941667</v>
      </c>
      <c r="AA254" s="6">
        <v>313.623886375</v>
      </c>
      <c r="AB254" s="6">
        <v>1248.97039341667</v>
      </c>
      <c r="AC254" s="6"/>
      <c r="AD254" s="6">
        <v>478.568425333333</v>
      </c>
      <c r="AE254" s="6">
        <v>1981.31252265</v>
      </c>
      <c r="AF254" s="6">
        <v>1600.021883375</v>
      </c>
      <c r="AG254" s="6">
        <v>550.483273666667</v>
      </c>
      <c r="AH254" s="6">
        <v>1828.72680858333</v>
      </c>
      <c r="AI254" s="6"/>
      <c r="AJ254" s="6">
        <v>864.734119666667</v>
      </c>
      <c r="AK254" s="6">
        <v>1058.03551629167</v>
      </c>
      <c r="AL254" s="6"/>
      <c r="AM254" s="6">
        <v>269.990690916667</v>
      </c>
      <c r="AN254" s="6">
        <v>431.69642925</v>
      </c>
    </row>
    <row r="255" spans="1:40">
      <c r="A255" s="5">
        <v>45027</v>
      </c>
      <c r="B255" s="6"/>
      <c r="C255" s="6">
        <v>430.649477958333</v>
      </c>
      <c r="D255" s="6">
        <v>987.468523</v>
      </c>
      <c r="E255" s="6">
        <v>197.106961454167</v>
      </c>
      <c r="F255" s="6"/>
      <c r="G255" s="6">
        <v>415.011284958333</v>
      </c>
      <c r="H255" s="6">
        <v>584.0712855</v>
      </c>
      <c r="I255" s="6">
        <v>86.3145874375</v>
      </c>
      <c r="K255" s="6">
        <v>900.835583416667</v>
      </c>
      <c r="L255" s="6">
        <v>484.490167333333</v>
      </c>
      <c r="M255" s="6">
        <v>512.709584333333</v>
      </c>
      <c r="O255" s="6">
        <v>478.850725916667</v>
      </c>
      <c r="P255" s="6">
        <v>354.233610666667</v>
      </c>
      <c r="Q255" s="6">
        <v>324.555038833333</v>
      </c>
      <c r="R255" s="6">
        <v>372.671207</v>
      </c>
      <c r="S255" s="6">
        <v>174.369629916667</v>
      </c>
      <c r="T255" s="6">
        <v>499.4257425</v>
      </c>
      <c r="U255" s="6">
        <v>398.405313041667</v>
      </c>
      <c r="V255" s="6">
        <v>348.578731</v>
      </c>
      <c r="W255" s="6">
        <v>674.270260541667</v>
      </c>
      <c r="X255" s="6"/>
      <c r="Y255" s="6">
        <v>646.722134083333</v>
      </c>
      <c r="Z255" s="6">
        <v>957.372602291667</v>
      </c>
      <c r="AA255" s="6">
        <v>352.068296541667</v>
      </c>
      <c r="AB255" s="6">
        <v>909.386618</v>
      </c>
      <c r="AC255" s="6"/>
      <c r="AD255" s="6">
        <v>642.569736666667</v>
      </c>
      <c r="AE255" s="6">
        <v>2063.31911975</v>
      </c>
      <c r="AF255" s="6">
        <v>1978.84743904167</v>
      </c>
      <c r="AG255" s="6">
        <v>512.588533375</v>
      </c>
      <c r="AH255" s="6">
        <v>1976.29349620833</v>
      </c>
      <c r="AI255" s="6"/>
      <c r="AJ255" s="6">
        <v>1046.27617241667</v>
      </c>
      <c r="AK255" s="6">
        <v>1339.15744229167</v>
      </c>
      <c r="AL255" s="6"/>
      <c r="AM255" s="6">
        <v>272.121765</v>
      </c>
      <c r="AN255" s="6">
        <v>678.634105333333</v>
      </c>
    </row>
    <row r="256" spans="1:40">
      <c r="A256" s="5">
        <v>45028</v>
      </c>
      <c r="B256" s="6"/>
      <c r="C256" s="6">
        <v>415.543172375</v>
      </c>
      <c r="D256" s="6">
        <v>704.411510833333</v>
      </c>
      <c r="E256" s="6">
        <v>201.100396627778</v>
      </c>
      <c r="F256" s="6"/>
      <c r="G256" s="6">
        <v>368.064101695652</v>
      </c>
      <c r="H256" s="6">
        <v>422.138537916667</v>
      </c>
      <c r="I256" s="6">
        <v>32.5316105065217</v>
      </c>
      <c r="K256" s="6">
        <v>640.392480291667</v>
      </c>
      <c r="L256" s="6">
        <v>375.725890782609</v>
      </c>
      <c r="M256" s="6">
        <v>532.196677875</v>
      </c>
      <c r="O256" s="6">
        <v>420.77966175</v>
      </c>
      <c r="P256" s="6">
        <v>203.452213380952</v>
      </c>
      <c r="Q256" s="6">
        <v>273.260281210526</v>
      </c>
      <c r="R256" s="6">
        <v>338.491569782609</v>
      </c>
      <c r="S256" s="6">
        <v>146.380385818182</v>
      </c>
      <c r="T256" s="6">
        <v>400.48612975</v>
      </c>
      <c r="U256" s="6">
        <v>310.562561421053</v>
      </c>
      <c r="V256" s="6">
        <v>290.121797291667</v>
      </c>
      <c r="W256" s="6">
        <v>697.446410083333</v>
      </c>
      <c r="X256" s="6"/>
      <c r="Y256" s="6">
        <v>523.993614916667</v>
      </c>
      <c r="Z256" s="6">
        <v>979.749364391304</v>
      </c>
      <c r="AA256" s="6">
        <v>245.462684</v>
      </c>
      <c r="AB256" s="6">
        <v>745.649590583334</v>
      </c>
      <c r="AC256" s="6"/>
      <c r="AD256" s="6">
        <v>439.607277208333</v>
      </c>
      <c r="AE256" s="6">
        <v>1810.63217286957</v>
      </c>
      <c r="AF256" s="6">
        <v>1495.05215966667</v>
      </c>
      <c r="AG256" s="6">
        <v>460.140301416667</v>
      </c>
      <c r="AH256" s="6">
        <v>1961.684859625</v>
      </c>
      <c r="AI256" s="6"/>
      <c r="AJ256" s="6">
        <v>570.348142333333</v>
      </c>
      <c r="AK256" s="6">
        <v>783.088601</v>
      </c>
      <c r="AL256" s="6"/>
      <c r="AM256" s="6">
        <v>263.044415590909</v>
      </c>
      <c r="AN256" s="6">
        <v>620.330041583334</v>
      </c>
    </row>
    <row r="257" spans="1:40">
      <c r="A257" s="5">
        <v>45029</v>
      </c>
      <c r="B257" s="6"/>
      <c r="C257" s="6">
        <v>500.268831541667</v>
      </c>
      <c r="D257" s="6">
        <v>757.768914833334</v>
      </c>
      <c r="E257" s="6">
        <v>207.282057974901</v>
      </c>
      <c r="F257" s="6"/>
      <c r="G257" s="6">
        <v>498.429834291667</v>
      </c>
      <c r="H257" s="6">
        <v>501.878641083333</v>
      </c>
      <c r="I257" s="6">
        <v>70.2233084375</v>
      </c>
      <c r="K257" s="6">
        <v>665.931098333333</v>
      </c>
      <c r="L257" s="6">
        <v>552.226171</v>
      </c>
      <c r="M257" s="6"/>
      <c r="O257" s="6">
        <v>599.374928708333</v>
      </c>
      <c r="P257" s="6">
        <v>340.264618958333</v>
      </c>
      <c r="Q257" s="6">
        <v>399.112280166667</v>
      </c>
      <c r="R257" s="6">
        <v>484.538146833333</v>
      </c>
      <c r="S257" s="6">
        <v>331.801806041667</v>
      </c>
      <c r="T257" s="6">
        <v>602.819385291667</v>
      </c>
      <c r="U257" s="6">
        <v>403.144769375</v>
      </c>
      <c r="V257" s="6">
        <v>418.656963791667</v>
      </c>
      <c r="W257" s="6">
        <v>651.224985833333</v>
      </c>
      <c r="X257" s="6"/>
      <c r="Y257" s="6">
        <v>601.912435</v>
      </c>
      <c r="Z257" s="6">
        <v>1189.42819595833</v>
      </c>
      <c r="AA257" s="6">
        <v>400.518569583333</v>
      </c>
      <c r="AB257" s="6">
        <v>834.035817958333</v>
      </c>
      <c r="AC257" s="6"/>
      <c r="AD257" s="6">
        <v>519.403789791667</v>
      </c>
      <c r="AE257" s="6">
        <v>2615.07366316667</v>
      </c>
      <c r="AF257" s="6">
        <v>1945.79705779167</v>
      </c>
      <c r="AG257" s="6">
        <v>557.666713583333</v>
      </c>
      <c r="AH257" s="6">
        <v>1633.780186375</v>
      </c>
      <c r="AI257" s="6"/>
      <c r="AJ257" s="6">
        <v>716.218490916667</v>
      </c>
      <c r="AK257" s="6">
        <v>1022.52611875</v>
      </c>
      <c r="AL257" s="6"/>
      <c r="AM257" s="6">
        <v>374.453793375</v>
      </c>
      <c r="AN257" s="6">
        <v>734.263790708333</v>
      </c>
    </row>
    <row r="258" spans="1:40">
      <c r="A258" s="5">
        <v>45030</v>
      </c>
      <c r="B258" s="6"/>
      <c r="C258" s="6">
        <v>484.839586791667</v>
      </c>
      <c r="D258" s="6">
        <v>1063.37128029167</v>
      </c>
      <c r="E258" s="6">
        <v>202.257579205952</v>
      </c>
      <c r="F258" s="6"/>
      <c r="G258" s="6">
        <v>561.8497355</v>
      </c>
      <c r="H258" s="6">
        <v>660.596175458334</v>
      </c>
      <c r="I258" s="6">
        <v>98.7776880416667</v>
      </c>
      <c r="K258" s="6">
        <v>954.988727</v>
      </c>
      <c r="L258" s="6">
        <v>639.490191416667</v>
      </c>
      <c r="M258" s="6"/>
      <c r="O258" s="6">
        <v>663.420781791667</v>
      </c>
      <c r="P258" s="6">
        <v>426.973026291667</v>
      </c>
      <c r="Q258" s="6">
        <v>454.075627916667</v>
      </c>
      <c r="R258" s="6">
        <v>542.473301375</v>
      </c>
      <c r="S258" s="6">
        <v>398.256703208333</v>
      </c>
      <c r="T258" s="6">
        <v>612.551617958333</v>
      </c>
      <c r="U258" s="6">
        <v>519.475937708333</v>
      </c>
      <c r="V258" s="6">
        <v>552.337278625</v>
      </c>
      <c r="W258" s="6">
        <v>718.27979425</v>
      </c>
      <c r="X258" s="6"/>
      <c r="Y258" s="6">
        <v>756.828239333333</v>
      </c>
      <c r="Z258" s="6">
        <v>1024.35050441667</v>
      </c>
      <c r="AA258" s="6">
        <v>496.11241275</v>
      </c>
      <c r="AB258" s="6">
        <v>1174.73163945833</v>
      </c>
      <c r="AC258" s="6"/>
      <c r="AD258" s="6">
        <v>868.714805333333</v>
      </c>
      <c r="AE258" s="6">
        <v>2082.10205791667</v>
      </c>
      <c r="AF258" s="6">
        <v>2577.98190379167</v>
      </c>
      <c r="AG258" s="6">
        <v>644.285603</v>
      </c>
      <c r="AH258" s="6">
        <v>2209.00713891667</v>
      </c>
      <c r="AI258" s="6"/>
      <c r="AJ258" s="6">
        <v>1406.581179875</v>
      </c>
      <c r="AK258" s="6">
        <v>1330.6352495</v>
      </c>
      <c r="AL258" s="6"/>
      <c r="AM258" s="6">
        <v>468.1894995</v>
      </c>
      <c r="AN258" s="6">
        <v>831.262827833334</v>
      </c>
    </row>
    <row r="259" spans="1:40">
      <c r="A259" s="5">
        <v>45031</v>
      </c>
      <c r="B259" s="6"/>
      <c r="C259" s="6">
        <v>434.491622875</v>
      </c>
      <c r="D259" s="6">
        <v>644.583125625</v>
      </c>
      <c r="E259" s="6">
        <v>158.464398502083</v>
      </c>
      <c r="F259" s="6"/>
      <c r="G259" s="6">
        <v>377.824214083333</v>
      </c>
      <c r="H259" s="6">
        <v>476.674193541667</v>
      </c>
      <c r="I259" s="6">
        <v>82.0814538297102</v>
      </c>
      <c r="K259" s="6">
        <v>568.299534125</v>
      </c>
      <c r="L259" s="6">
        <v>418.935364416667</v>
      </c>
      <c r="M259" s="6"/>
      <c r="O259" s="6">
        <v>612.063272875</v>
      </c>
      <c r="P259" s="6">
        <v>265.459849291667</v>
      </c>
      <c r="Q259" s="6">
        <v>339.465449541667</v>
      </c>
      <c r="R259" s="6">
        <v>303.351478166667</v>
      </c>
      <c r="S259" s="6">
        <v>175.771463791667</v>
      </c>
      <c r="T259" s="6">
        <v>658.668852708334</v>
      </c>
      <c r="U259" s="6">
        <v>359.38734975</v>
      </c>
      <c r="V259" s="6">
        <v>309.692735041667</v>
      </c>
      <c r="W259" s="6">
        <v>448.826188875</v>
      </c>
      <c r="X259" s="6"/>
      <c r="Y259" s="6">
        <v>487.195230083333</v>
      </c>
      <c r="Z259" s="6">
        <v>625.148289791667</v>
      </c>
      <c r="AA259" s="6">
        <v>314.331063708333</v>
      </c>
      <c r="AB259" s="6">
        <v>849.331088791667</v>
      </c>
      <c r="AC259" s="6"/>
      <c r="AD259" s="6">
        <v>633.897065166667</v>
      </c>
      <c r="AE259" s="6">
        <v>1627.166018375</v>
      </c>
      <c r="AF259" s="6">
        <v>1561.92896141667</v>
      </c>
      <c r="AG259" s="6">
        <v>385.140170083333</v>
      </c>
      <c r="AH259" s="6">
        <v>1616.80193791667</v>
      </c>
      <c r="AI259" s="6"/>
      <c r="AJ259" s="6">
        <v>1147.01742395833</v>
      </c>
      <c r="AK259" s="6">
        <v>1060.43252716667</v>
      </c>
      <c r="AL259" s="6"/>
      <c r="AM259" s="6">
        <v>312.537368875</v>
      </c>
      <c r="AN259" s="6">
        <v>776.824642375</v>
      </c>
    </row>
    <row r="260" spans="1:40">
      <c r="A260" s="5">
        <v>45032</v>
      </c>
      <c r="B260" s="6"/>
      <c r="C260" s="6">
        <v>406.734020791667</v>
      </c>
      <c r="D260" s="6">
        <v>727.964855333333</v>
      </c>
      <c r="E260" s="6">
        <v>148.783775356746</v>
      </c>
      <c r="F260" s="6"/>
      <c r="G260" s="6">
        <v>354.923205913044</v>
      </c>
      <c r="H260" s="6">
        <v>402.0222855</v>
      </c>
      <c r="I260" s="6">
        <v>44.9236524722222</v>
      </c>
      <c r="K260" s="6">
        <v>636.532885666667</v>
      </c>
      <c r="L260" s="6">
        <v>340.50622626087</v>
      </c>
      <c r="M260" s="6"/>
      <c r="O260" s="6">
        <v>767.600862666667</v>
      </c>
      <c r="P260" s="6">
        <v>197.113666217391</v>
      </c>
      <c r="Q260" s="6">
        <v>282.963637869565</v>
      </c>
      <c r="R260" s="6">
        <v>240.116246913043</v>
      </c>
      <c r="S260" s="6">
        <v>141.843455695652</v>
      </c>
      <c r="T260" s="6">
        <v>805.570799583333</v>
      </c>
      <c r="U260" s="6">
        <v>339.890904909091</v>
      </c>
      <c r="V260" s="6">
        <v>226.816815041667</v>
      </c>
      <c r="W260" s="6">
        <v>622.181393583333</v>
      </c>
      <c r="X260" s="6"/>
      <c r="Y260" s="6">
        <v>457.534448333333</v>
      </c>
      <c r="Z260" s="6">
        <v>707.141561565217</v>
      </c>
      <c r="AA260" s="6">
        <v>217.933010956522</v>
      </c>
      <c r="AB260" s="6">
        <v>796.022414208333</v>
      </c>
      <c r="AC260" s="6"/>
      <c r="AD260" s="6">
        <v>479.888127130435</v>
      </c>
      <c r="AE260" s="6">
        <v>1782.80854630435</v>
      </c>
      <c r="AF260" s="6">
        <v>1989.07810873913</v>
      </c>
      <c r="AG260" s="6">
        <v>379.787339583333</v>
      </c>
      <c r="AH260" s="6">
        <v>2273.90763054167</v>
      </c>
      <c r="AI260" s="6"/>
      <c r="AJ260" s="6">
        <v>1184.71704166667</v>
      </c>
      <c r="AK260" s="6">
        <v>697.683405458333</v>
      </c>
      <c r="AL260" s="6"/>
      <c r="AM260" s="6">
        <v>322.929116130435</v>
      </c>
      <c r="AN260" s="6">
        <v>1255.86125826087</v>
      </c>
    </row>
    <row r="261" spans="1:40">
      <c r="A261" s="5">
        <v>45033</v>
      </c>
      <c r="B261" s="6"/>
      <c r="C261" s="6">
        <v>567.373304041667</v>
      </c>
      <c r="D261" s="6">
        <v>756.711405125</v>
      </c>
      <c r="E261" s="6">
        <v>252.599406485913</v>
      </c>
      <c r="F261" s="6"/>
      <c r="G261" s="6">
        <v>526.637442958333</v>
      </c>
      <c r="H261" s="6">
        <v>589.471809958333</v>
      </c>
      <c r="I261" s="6">
        <v>93.5926554166667</v>
      </c>
      <c r="K261" s="6">
        <v>662.993736625</v>
      </c>
      <c r="L261" s="6">
        <v>538.978516791667</v>
      </c>
      <c r="M261" s="6"/>
      <c r="O261" s="6">
        <v>725.998234833333</v>
      </c>
      <c r="P261" s="6">
        <v>350.13924825</v>
      </c>
      <c r="Q261" s="6">
        <v>418.948276333333</v>
      </c>
      <c r="R261" s="6">
        <v>436.23298725</v>
      </c>
      <c r="S261" s="6">
        <v>289.976701916667</v>
      </c>
      <c r="T261" s="6">
        <v>741.303104541667</v>
      </c>
      <c r="U261" s="6">
        <v>472.066141291667</v>
      </c>
      <c r="V261" s="6">
        <v>440.497699458333</v>
      </c>
      <c r="W261" s="6">
        <v>673.246354041667</v>
      </c>
      <c r="X261" s="6"/>
      <c r="Y261" s="6">
        <v>596.52835475</v>
      </c>
      <c r="Z261" s="6">
        <v>1671.18438116667</v>
      </c>
      <c r="AA261" s="6">
        <v>411.764671166667</v>
      </c>
      <c r="AB261" s="6">
        <v>1080.21004408333</v>
      </c>
      <c r="AC261" s="6"/>
      <c r="AD261" s="6">
        <v>673.547604625</v>
      </c>
      <c r="AE261" s="6">
        <v>1819.30257995652</v>
      </c>
      <c r="AF261" s="6">
        <v>2376.414243125</v>
      </c>
      <c r="AG261" s="6">
        <v>529.183507416667</v>
      </c>
      <c r="AH261" s="6">
        <v>3055.63474091304</v>
      </c>
      <c r="AI261" s="6"/>
      <c r="AJ261" s="6">
        <v>1281.78220558333</v>
      </c>
      <c r="AK261" s="6">
        <v>1344.78257329167</v>
      </c>
      <c r="AL261" s="6"/>
      <c r="AM261" s="6">
        <v>458.034023041667</v>
      </c>
      <c r="AN261" s="6">
        <v>1053.56352879167</v>
      </c>
    </row>
    <row r="262" spans="1:40">
      <c r="A262" s="5">
        <v>45034</v>
      </c>
      <c r="B262" s="6"/>
      <c r="C262" s="6">
        <v>574.634713666667</v>
      </c>
      <c r="D262" s="6">
        <v>1053.63214079167</v>
      </c>
      <c r="E262" s="6">
        <v>172.172419015278</v>
      </c>
      <c r="F262" s="6"/>
      <c r="G262" s="6">
        <v>642.776200625</v>
      </c>
      <c r="H262" s="6">
        <v>691.682041791667</v>
      </c>
      <c r="I262" s="6">
        <v>123.83318746875</v>
      </c>
      <c r="K262" s="6">
        <v>921.74846275</v>
      </c>
      <c r="L262" s="6">
        <v>613.527261375</v>
      </c>
      <c r="M262" s="6"/>
      <c r="O262" s="6">
        <v>1025.500011625</v>
      </c>
      <c r="P262" s="6">
        <v>457.1489545</v>
      </c>
      <c r="Q262" s="6">
        <v>578.550998083333</v>
      </c>
      <c r="R262" s="6">
        <v>486.2411745</v>
      </c>
      <c r="S262" s="6">
        <v>384.033757041667</v>
      </c>
      <c r="T262" s="6">
        <v>1085.49835845833</v>
      </c>
      <c r="U262" s="6">
        <v>582.910917958333</v>
      </c>
      <c r="V262" s="6">
        <v>572.379293125</v>
      </c>
      <c r="W262" s="6">
        <v>680.8546255</v>
      </c>
      <c r="X262" s="6"/>
      <c r="Y262" s="6">
        <v>612.38606525</v>
      </c>
      <c r="Z262" s="6">
        <v>1345.57247566667</v>
      </c>
      <c r="AA262" s="6">
        <v>503.552711916667</v>
      </c>
      <c r="AB262" s="6">
        <v>816.073358833333</v>
      </c>
      <c r="AC262" s="6"/>
      <c r="AD262" s="6">
        <v>628.253069708333</v>
      </c>
      <c r="AE262" s="6">
        <v>1451.48586016667</v>
      </c>
      <c r="AF262" s="6">
        <v>1337.778484</v>
      </c>
      <c r="AG262" s="6">
        <v>584.528611458333</v>
      </c>
      <c r="AH262" s="6">
        <v>2961.162949625</v>
      </c>
      <c r="AI262" s="6"/>
      <c r="AJ262" s="6">
        <v>1110.739507875</v>
      </c>
      <c r="AK262" s="6">
        <v>800.428224041667</v>
      </c>
      <c r="AL262" s="6"/>
      <c r="AM262" s="6">
        <v>640.022503791667</v>
      </c>
      <c r="AN262" s="6">
        <v>1226.73422670833</v>
      </c>
    </row>
    <row r="263" spans="1:40">
      <c r="A263" s="5">
        <v>45035</v>
      </c>
      <c r="B263" s="6"/>
      <c r="C263" s="6">
        <v>503.619941458333</v>
      </c>
      <c r="D263" s="6">
        <v>825.540900125</v>
      </c>
      <c r="E263" s="6">
        <v>200.020755944772</v>
      </c>
      <c r="F263" s="6"/>
      <c r="G263" s="6">
        <v>596.886057791667</v>
      </c>
      <c r="H263" s="6">
        <v>612.686890083333</v>
      </c>
      <c r="I263" s="6">
        <v>105.189126570833</v>
      </c>
      <c r="K263" s="6">
        <v>729.7883735</v>
      </c>
      <c r="L263" s="6">
        <v>562.598463791667</v>
      </c>
      <c r="M263" s="6"/>
      <c r="O263" s="6">
        <v>956.9024095</v>
      </c>
      <c r="P263" s="6">
        <v>418.361884541667</v>
      </c>
      <c r="Q263" s="6">
        <v>500.891741083333</v>
      </c>
      <c r="R263" s="6">
        <v>530.747404833333</v>
      </c>
      <c r="S263" s="6">
        <v>348.719226416667</v>
      </c>
      <c r="T263" s="6">
        <v>992.773037458333</v>
      </c>
      <c r="U263" s="6">
        <v>539.672282041667</v>
      </c>
      <c r="V263" s="6">
        <v>553.385355125</v>
      </c>
      <c r="W263" s="6">
        <v>933.285715333333</v>
      </c>
      <c r="X263" s="6"/>
      <c r="Y263" s="6">
        <v>678.587950166667</v>
      </c>
      <c r="Z263" s="6">
        <v>1300.375812375</v>
      </c>
      <c r="AA263" s="6">
        <v>460.182497666667</v>
      </c>
      <c r="AB263" s="6">
        <v>747.150211375</v>
      </c>
      <c r="AC263" s="6"/>
      <c r="AD263" s="6">
        <v>536.709706041667</v>
      </c>
      <c r="AE263" s="6">
        <v>1659.33958147619</v>
      </c>
      <c r="AF263" s="6">
        <v>1520.50921070833</v>
      </c>
      <c r="AG263" s="6">
        <v>591.865353708333</v>
      </c>
      <c r="AH263" s="6">
        <v>2063.10970675</v>
      </c>
      <c r="AI263" s="6"/>
      <c r="AJ263" s="6">
        <v>848.970209291667</v>
      </c>
      <c r="AK263" s="6">
        <v>845.579300458333</v>
      </c>
      <c r="AL263" s="6"/>
      <c r="AM263" s="6">
        <v>520.105995833333</v>
      </c>
      <c r="AN263" s="6">
        <v>1041.338691625</v>
      </c>
    </row>
    <row r="264" spans="1:40">
      <c r="A264" s="5">
        <v>45036</v>
      </c>
      <c r="B264" s="6"/>
      <c r="C264" s="6">
        <v>562.063900916667</v>
      </c>
      <c r="D264" s="6">
        <v>926.545679666666</v>
      </c>
      <c r="E264" s="6">
        <v>215.494268659722</v>
      </c>
      <c r="F264" s="6"/>
      <c r="G264" s="6">
        <v>505.425447125</v>
      </c>
      <c r="H264" s="6">
        <v>440.372142291667</v>
      </c>
      <c r="I264" s="6">
        <v>89.7236108020833</v>
      </c>
      <c r="K264" s="6">
        <v>809.888763458333</v>
      </c>
      <c r="L264" s="6">
        <v>503.763859041667</v>
      </c>
      <c r="M264" s="6"/>
      <c r="O264" s="6">
        <v>638.32549975</v>
      </c>
      <c r="P264" s="6">
        <v>357.470417166667</v>
      </c>
      <c r="Q264" s="6">
        <v>380.969436791667</v>
      </c>
      <c r="R264" s="6">
        <v>434.648308083333</v>
      </c>
      <c r="S264" s="6">
        <v>300.124044375</v>
      </c>
      <c r="T264" s="6">
        <v>628.122857666667</v>
      </c>
      <c r="U264" s="6">
        <v>442.042268666667</v>
      </c>
      <c r="V264" s="6">
        <v>460.344106541667</v>
      </c>
      <c r="W264" s="6">
        <v>604.351368416667</v>
      </c>
      <c r="X264" s="6"/>
      <c r="Y264" s="6">
        <v>541.962055291667</v>
      </c>
      <c r="Z264" s="6">
        <v>1130.089498</v>
      </c>
      <c r="AA264" s="6">
        <v>416.323712666667</v>
      </c>
      <c r="AB264" s="6">
        <v>682.523121041667</v>
      </c>
      <c r="AC264" s="6"/>
      <c r="AD264" s="6">
        <v>463.431121833333</v>
      </c>
      <c r="AE264" s="6">
        <v>1204.42883229167</v>
      </c>
      <c r="AF264" s="6">
        <v>1570.55291120833</v>
      </c>
      <c r="AG264" s="6">
        <v>507.494000666667</v>
      </c>
      <c r="AH264" s="6">
        <v>1830.366782125</v>
      </c>
      <c r="AI264" s="6"/>
      <c r="AJ264" s="6">
        <v>1081.11090720833</v>
      </c>
      <c r="AK264" s="6">
        <v>766.1721335</v>
      </c>
      <c r="AL264" s="6"/>
      <c r="AM264" s="6">
        <v>430.105583375</v>
      </c>
      <c r="AN264" s="6">
        <v>625.825922291667</v>
      </c>
    </row>
    <row r="265" spans="1:40">
      <c r="A265" s="5">
        <v>45037</v>
      </c>
      <c r="B265" s="6"/>
      <c r="C265" s="6">
        <v>216.960322875</v>
      </c>
      <c r="D265" s="6">
        <v>621.521120958333</v>
      </c>
      <c r="E265" s="6">
        <v>47.0173089701299</v>
      </c>
      <c r="F265" s="6"/>
      <c r="G265" s="6">
        <v>174.9659607</v>
      </c>
      <c r="H265" s="6">
        <v>62.5744418095238</v>
      </c>
      <c r="I265" s="6">
        <v>12.2758551413043</v>
      </c>
      <c r="K265" s="6">
        <v>519.342208583333</v>
      </c>
      <c r="L265" s="6">
        <v>196.564104888889</v>
      </c>
      <c r="M265" s="6"/>
      <c r="O265" s="6">
        <v>457.878422695652</v>
      </c>
      <c r="P265" s="6">
        <v>51.743825</v>
      </c>
      <c r="Q265" s="6">
        <v>62.7629133684211</v>
      </c>
      <c r="R265" s="6">
        <v>72.2867463</v>
      </c>
      <c r="S265" s="6">
        <v>49.3331891052632</v>
      </c>
      <c r="T265" s="6">
        <v>410.782797166667</v>
      </c>
      <c r="U265" s="6">
        <v>68.3084096111111</v>
      </c>
      <c r="V265" s="6">
        <v>54.1326323888889</v>
      </c>
      <c r="W265" s="6">
        <v>100.40740645</v>
      </c>
      <c r="X265" s="6"/>
      <c r="Y265" s="6">
        <v>85.9248101666667</v>
      </c>
      <c r="Z265" s="6">
        <v>205.534791</v>
      </c>
      <c r="AA265" s="6">
        <v>124.976022555556</v>
      </c>
      <c r="AB265" s="6">
        <v>173.078738105263</v>
      </c>
      <c r="AC265" s="6"/>
      <c r="AD265" s="6">
        <v>86.6118345</v>
      </c>
      <c r="AE265" s="6">
        <v>501.864035777778</v>
      </c>
      <c r="AF265" s="6">
        <v>1169.72514061111</v>
      </c>
      <c r="AG265" s="6">
        <v>69.4115721578947</v>
      </c>
      <c r="AH265" s="6">
        <v>1256.75455515</v>
      </c>
      <c r="AI265" s="6"/>
      <c r="AJ265" s="6">
        <v>918.163233043479</v>
      </c>
      <c r="AK265" s="6">
        <v>206.41161675</v>
      </c>
      <c r="AL265" s="6"/>
      <c r="AM265" s="6">
        <v>39.9870975</v>
      </c>
      <c r="AN265" s="6">
        <v>376.367119157895</v>
      </c>
    </row>
    <row r="266" spans="1:40">
      <c r="A266" s="5">
        <v>45038</v>
      </c>
      <c r="B266" s="6"/>
      <c r="C266" s="6">
        <v>127.028573076923</v>
      </c>
      <c r="D266" s="6">
        <v>339.2556255</v>
      </c>
      <c r="E266" s="6"/>
      <c r="F266" s="6"/>
      <c r="G266" s="6"/>
      <c r="H266" s="6"/>
      <c r="I266" s="6"/>
      <c r="K266" s="6">
        <v>307.005627</v>
      </c>
      <c r="L266" s="6"/>
      <c r="M266" s="6"/>
      <c r="O266" s="6">
        <v>204.835265</v>
      </c>
      <c r="P266" s="6"/>
      <c r="Q266" s="6"/>
      <c r="R266" s="6"/>
      <c r="S266" s="6"/>
      <c r="T266" s="6">
        <v>158.8990275</v>
      </c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>
        <v>295.5836745</v>
      </c>
      <c r="AK266" s="6"/>
      <c r="AL266" s="6"/>
      <c r="AM266" s="6"/>
      <c r="AN266" s="6"/>
    </row>
    <row r="267" spans="1:40">
      <c r="A267" s="5">
        <v>45039</v>
      </c>
      <c r="B267" s="6"/>
      <c r="C267" s="6"/>
      <c r="D267" s="6"/>
      <c r="E267" s="6"/>
      <c r="F267" s="6"/>
      <c r="G267" s="6"/>
      <c r="H267" s="6"/>
      <c r="I267" s="6"/>
      <c r="K267" s="6"/>
      <c r="L267" s="6"/>
      <c r="M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>
        <v>324.620059</v>
      </c>
      <c r="AK267" s="6"/>
      <c r="AL267" s="6"/>
      <c r="AM267" s="6"/>
      <c r="AN267" s="6"/>
    </row>
    <row r="268" spans="1:40">
      <c r="A268" s="5">
        <v>45040</v>
      </c>
      <c r="B268" s="6"/>
      <c r="C268" s="6">
        <v>246.372429294118</v>
      </c>
      <c r="D268" s="6">
        <v>569.643061</v>
      </c>
      <c r="E268" s="6"/>
      <c r="F268" s="6"/>
      <c r="G268" s="6">
        <v>310.176967857143</v>
      </c>
      <c r="H268" s="6">
        <v>182.302658875</v>
      </c>
      <c r="I268" s="6">
        <v>25.2679209351852</v>
      </c>
      <c r="K268" s="6">
        <v>575.650885625</v>
      </c>
      <c r="L268" s="6">
        <v>324.305722857143</v>
      </c>
      <c r="M268" s="6"/>
      <c r="O268" s="6">
        <v>533.291896181818</v>
      </c>
      <c r="P268" s="6">
        <v>142.26139425</v>
      </c>
      <c r="Q268" s="6">
        <v>175.267753</v>
      </c>
      <c r="R268" s="6">
        <v>197.59208775</v>
      </c>
      <c r="S268" s="6">
        <v>210.8589855</v>
      </c>
      <c r="T268" s="6">
        <v>516.878079636364</v>
      </c>
      <c r="U268" s="6">
        <v>172.0391155</v>
      </c>
      <c r="V268" s="6">
        <v>129.1539545</v>
      </c>
      <c r="W268" s="6">
        <v>274.0058375</v>
      </c>
      <c r="X268" s="6"/>
      <c r="Y268" s="6">
        <v>235.548047428571</v>
      </c>
      <c r="Z268" s="6">
        <v>407.499441875</v>
      </c>
      <c r="AA268" s="6">
        <v>268.96130025</v>
      </c>
      <c r="AB268" s="6">
        <v>638.01736625</v>
      </c>
      <c r="AC268" s="6"/>
      <c r="AD268" s="6">
        <v>271.850902142857</v>
      </c>
      <c r="AE268" s="6">
        <v>656.558560375</v>
      </c>
      <c r="AF268" s="6">
        <v>2917.55624945455</v>
      </c>
      <c r="AG268" s="6">
        <v>255.542592</v>
      </c>
      <c r="AH268" s="6">
        <v>1831.88712258333</v>
      </c>
      <c r="AI268" s="6"/>
      <c r="AJ268" s="6">
        <v>1107.77866023077</v>
      </c>
      <c r="AK268" s="6">
        <v>342.9736705</v>
      </c>
      <c r="AL268" s="6"/>
      <c r="AM268" s="6"/>
      <c r="AN268" s="6">
        <v>595.98005875</v>
      </c>
    </row>
    <row r="269" spans="1:40">
      <c r="A269" s="5">
        <v>45041</v>
      </c>
      <c r="B269" s="6"/>
      <c r="C269" s="6">
        <v>384.3450823</v>
      </c>
      <c r="D269" s="6">
        <v>601.218143</v>
      </c>
      <c r="E269" s="6"/>
      <c r="F269" s="6"/>
      <c r="G269" s="6">
        <v>477.626537777778</v>
      </c>
      <c r="H269" s="6">
        <v>571.160175333333</v>
      </c>
      <c r="I269" s="6">
        <v>62.73911275</v>
      </c>
      <c r="K269" s="6">
        <v>515.369813235294</v>
      </c>
      <c r="L269" s="6">
        <v>562.646704277778</v>
      </c>
      <c r="M269" s="6"/>
      <c r="O269" s="6">
        <v>498.542683058823</v>
      </c>
      <c r="P269" s="6">
        <v>478.816293125</v>
      </c>
      <c r="Q269" s="6">
        <v>394.535586882353</v>
      </c>
      <c r="R269" s="6">
        <v>515.909608</v>
      </c>
      <c r="S269" s="6">
        <v>373.75040775</v>
      </c>
      <c r="T269" s="6">
        <v>492.854413117647</v>
      </c>
      <c r="U269" s="6">
        <v>479.152066823529</v>
      </c>
      <c r="V269" s="6">
        <v>496.748959823529</v>
      </c>
      <c r="W269" s="6">
        <v>736.579029352941</v>
      </c>
      <c r="X269" s="6"/>
      <c r="Y269" s="6">
        <v>545.570847444445</v>
      </c>
      <c r="Z269" s="6">
        <v>1062.85436655556</v>
      </c>
      <c r="AA269" s="6">
        <v>439.455378611111</v>
      </c>
      <c r="AB269" s="6">
        <v>1045.36707211765</v>
      </c>
      <c r="AC269" s="6"/>
      <c r="AD269" s="6">
        <v>578.820083888889</v>
      </c>
      <c r="AE269" s="6">
        <v>1277.12807177778</v>
      </c>
      <c r="AF269" s="6">
        <v>1352.80501983333</v>
      </c>
      <c r="AG269" s="6">
        <v>635.758426058824</v>
      </c>
      <c r="AH269" s="6">
        <v>2900.596103</v>
      </c>
      <c r="AI269" s="6"/>
      <c r="AJ269" s="6">
        <v>979.504712666667</v>
      </c>
      <c r="AK269" s="6">
        <v>2223.24778327778</v>
      </c>
      <c r="AL269" s="6"/>
      <c r="AM269" s="6"/>
      <c r="AN269" s="6">
        <v>553.039675058823</v>
      </c>
    </row>
    <row r="270" spans="1:40">
      <c r="A270" s="5">
        <v>45042</v>
      </c>
      <c r="B270" s="6"/>
      <c r="C270" s="6">
        <v>371.253193083333</v>
      </c>
      <c r="D270" s="6">
        <v>683.354749333333</v>
      </c>
      <c r="E270" s="6"/>
      <c r="F270" s="6"/>
      <c r="G270" s="6">
        <v>451.53362385</v>
      </c>
      <c r="H270" s="6">
        <v>490.619198318182</v>
      </c>
      <c r="I270" s="6">
        <v>54.8044577412281</v>
      </c>
      <c r="K270" s="6">
        <v>612.105171608696</v>
      </c>
      <c r="L270" s="6">
        <v>473.867533842105</v>
      </c>
      <c r="M270" s="6"/>
      <c r="O270" s="6">
        <v>431.83582645</v>
      </c>
      <c r="P270" s="6"/>
      <c r="Q270" s="6">
        <v>349.706342473684</v>
      </c>
      <c r="R270" s="6">
        <v>467.084408578947</v>
      </c>
      <c r="S270" s="6"/>
      <c r="T270" s="6">
        <v>414.406142434783</v>
      </c>
      <c r="U270" s="6">
        <v>427.300357777778</v>
      </c>
      <c r="V270" s="6">
        <v>469.26263505</v>
      </c>
      <c r="W270" s="6">
        <v>787.339875818182</v>
      </c>
      <c r="X270" s="6"/>
      <c r="Y270" s="6">
        <v>583.1530923</v>
      </c>
      <c r="Z270" s="6">
        <v>1819.72071226316</v>
      </c>
      <c r="AA270" s="6">
        <v>334.389527736842</v>
      </c>
      <c r="AB270" s="6">
        <v>847.508688809524</v>
      </c>
      <c r="AC270" s="6"/>
      <c r="AD270" s="6">
        <v>452.34530585</v>
      </c>
      <c r="AE270" s="6">
        <v>1473.34450563158</v>
      </c>
      <c r="AF270" s="6">
        <v>1983.09506121053</v>
      </c>
      <c r="AG270" s="6">
        <v>663.886725363636</v>
      </c>
      <c r="AH270" s="6">
        <v>2954.31626033333</v>
      </c>
      <c r="AI270" s="6"/>
      <c r="AJ270" s="6">
        <v>821.354656590909</v>
      </c>
      <c r="AK270" s="6">
        <v>1033.82558704762</v>
      </c>
      <c r="AL270" s="6"/>
      <c r="AM270" s="6"/>
      <c r="AN270" s="6">
        <v>501.052604157895</v>
      </c>
    </row>
    <row r="271" spans="1:40">
      <c r="A271" s="5">
        <v>45043</v>
      </c>
      <c r="B271" s="6"/>
      <c r="C271" s="6">
        <v>346.235334291667</v>
      </c>
      <c r="D271" s="6">
        <v>447.764276416667</v>
      </c>
      <c r="E271" s="6"/>
      <c r="F271" s="6"/>
      <c r="G271" s="6">
        <v>336.060817583333</v>
      </c>
      <c r="H271" s="6">
        <v>267.652228916667</v>
      </c>
      <c r="I271" s="6">
        <v>25.8879281430556</v>
      </c>
      <c r="K271" s="6">
        <v>408.134170541667</v>
      </c>
      <c r="L271" s="6">
        <v>362.190900041667</v>
      </c>
      <c r="M271" s="6"/>
      <c r="O271" s="6">
        <v>231.422222125</v>
      </c>
      <c r="P271" s="6"/>
      <c r="Q271" s="6">
        <v>216.951754375</v>
      </c>
      <c r="R271" s="6">
        <v>371.998277958333</v>
      </c>
      <c r="S271" s="6"/>
      <c r="T271" s="6">
        <v>255.2040885</v>
      </c>
      <c r="U271" s="6">
        <v>268.025344208333</v>
      </c>
      <c r="V271" s="6">
        <v>345.875357166667</v>
      </c>
      <c r="W271" s="6">
        <v>709.414104791667</v>
      </c>
      <c r="X271" s="6"/>
      <c r="Y271" s="6">
        <v>406.867606583333</v>
      </c>
      <c r="Z271" s="6">
        <v>1243.49310454167</v>
      </c>
      <c r="AA271" s="6">
        <v>201.955859791667</v>
      </c>
      <c r="AB271" s="6">
        <v>729.283301791667</v>
      </c>
      <c r="AC271" s="6"/>
      <c r="AD271" s="6">
        <v>257.720887875</v>
      </c>
      <c r="AE271" s="6">
        <v>2319.57926291667</v>
      </c>
      <c r="AF271" s="6">
        <v>1361.95879408333</v>
      </c>
      <c r="AG271" s="6">
        <v>558.70719</v>
      </c>
      <c r="AH271" s="6">
        <v>2171.29514770833</v>
      </c>
      <c r="AI271" s="6"/>
      <c r="AJ271" s="6">
        <v>439.6840875</v>
      </c>
      <c r="AK271" s="6">
        <v>715.886563583334</v>
      </c>
      <c r="AL271" s="6"/>
      <c r="AM271" s="6"/>
      <c r="AN271" s="6">
        <v>252.303496625</v>
      </c>
    </row>
    <row r="272" spans="1:40">
      <c r="A272" s="5">
        <v>45044</v>
      </c>
      <c r="B272" s="6"/>
      <c r="C272" s="6">
        <v>356.592680083333</v>
      </c>
      <c r="D272" s="6">
        <v>471.273876291667</v>
      </c>
      <c r="E272" s="6"/>
      <c r="F272" s="6"/>
      <c r="G272" s="6">
        <v>334.125565666667</v>
      </c>
      <c r="H272" s="6">
        <v>348.457474541667</v>
      </c>
      <c r="I272" s="6">
        <v>58.8142809791667</v>
      </c>
      <c r="K272" s="6">
        <v>416.978907541667</v>
      </c>
      <c r="L272" s="6">
        <v>362.961709583333</v>
      </c>
      <c r="M272" s="6"/>
      <c r="O272" s="6">
        <v>402.757211333333</v>
      </c>
      <c r="P272" s="6"/>
      <c r="Q272" s="6">
        <v>237.280713166667</v>
      </c>
      <c r="R272" s="6">
        <v>344.7953255</v>
      </c>
      <c r="S272" s="6"/>
      <c r="T272" s="6">
        <v>481.853184</v>
      </c>
      <c r="U272" s="6">
        <v>277.970225041667</v>
      </c>
      <c r="V272" s="6">
        <v>289.420837375</v>
      </c>
      <c r="W272" s="6">
        <v>567.587190833333</v>
      </c>
      <c r="X272" s="6"/>
      <c r="Y272" s="6">
        <v>357.981818541667</v>
      </c>
      <c r="Z272" s="6">
        <v>924.110936583333</v>
      </c>
      <c r="AA272" s="6">
        <v>276.365961583333</v>
      </c>
      <c r="AB272" s="6">
        <v>914.714996666667</v>
      </c>
      <c r="AC272" s="6"/>
      <c r="AD272" s="6">
        <v>360.616450958333</v>
      </c>
      <c r="AE272" s="6">
        <v>2464.61590766667</v>
      </c>
      <c r="AF272" s="6">
        <v>1272.13064475</v>
      </c>
      <c r="AG272" s="6">
        <v>405.558478666667</v>
      </c>
      <c r="AH272" s="6">
        <v>2034.763015875</v>
      </c>
      <c r="AI272" s="6"/>
      <c r="AJ272" s="6">
        <v>803.457695</v>
      </c>
      <c r="AK272" s="6">
        <v>898.750329416666</v>
      </c>
      <c r="AL272" s="6"/>
      <c r="AM272" s="6"/>
      <c r="AN272" s="6">
        <v>389.555651166667</v>
      </c>
    </row>
    <row r="273" spans="1:40">
      <c r="A273" s="5">
        <v>45045</v>
      </c>
      <c r="B273" s="6"/>
      <c r="C273" s="6">
        <v>304.553549416667</v>
      </c>
      <c r="D273" s="6">
        <v>530.626461125</v>
      </c>
      <c r="E273" s="6"/>
      <c r="F273" s="6"/>
      <c r="G273" s="6">
        <v>292.598851291667</v>
      </c>
      <c r="H273" s="6">
        <v>355.048717916667</v>
      </c>
      <c r="I273" s="6">
        <v>42.2215381423611</v>
      </c>
      <c r="K273" s="6">
        <v>454.301427375</v>
      </c>
      <c r="L273" s="6">
        <v>346.337468833333</v>
      </c>
      <c r="M273" s="6"/>
      <c r="O273" s="6">
        <v>368.080619541667</v>
      </c>
      <c r="P273" s="6"/>
      <c r="Q273" s="6">
        <v>192.042602166667</v>
      </c>
      <c r="R273" s="6">
        <v>272.655206125</v>
      </c>
      <c r="S273" s="6"/>
      <c r="T273" s="6">
        <v>428.646599875</v>
      </c>
      <c r="U273" s="6">
        <v>291.401824125</v>
      </c>
      <c r="V273" s="6">
        <v>180.770131</v>
      </c>
      <c r="W273" s="6">
        <v>454.900838125</v>
      </c>
      <c r="X273" s="6"/>
      <c r="Y273" s="6">
        <v>388.295437625</v>
      </c>
      <c r="Z273" s="6">
        <v>505.136682458333</v>
      </c>
      <c r="AA273" s="6">
        <v>237.343784625</v>
      </c>
      <c r="AB273" s="6">
        <v>1024.17744458333</v>
      </c>
      <c r="AC273" s="6"/>
      <c r="AD273" s="6">
        <v>513.173355416667</v>
      </c>
      <c r="AE273" s="6">
        <v>1680.83632647826</v>
      </c>
      <c r="AF273" s="6">
        <v>1661.86359054167</v>
      </c>
      <c r="AG273" s="6">
        <v>369.904176583333</v>
      </c>
      <c r="AH273" s="6">
        <v>2542.165384125</v>
      </c>
      <c r="AI273" s="6"/>
      <c r="AJ273" s="6">
        <v>1330.00845066667</v>
      </c>
      <c r="AK273" s="6">
        <v>1129.81410920833</v>
      </c>
      <c r="AL273" s="6"/>
      <c r="AM273" s="6"/>
      <c r="AN273" s="6">
        <v>301.865870541667</v>
      </c>
    </row>
    <row r="274" spans="1:40">
      <c r="A274" s="5">
        <v>45046</v>
      </c>
      <c r="B274" s="6"/>
      <c r="C274" s="6"/>
      <c r="D274" s="6"/>
      <c r="E274" s="6"/>
      <c r="F274" s="6"/>
      <c r="G274" s="6"/>
      <c r="H274" s="6"/>
      <c r="I274" s="6"/>
      <c r="K274" s="6"/>
      <c r="L274" s="6"/>
      <c r="M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</row>
    <row r="275" spans="1:40">
      <c r="A275" s="5">
        <v>45047</v>
      </c>
      <c r="B275" s="6"/>
      <c r="C275" s="6">
        <v>476.048886375</v>
      </c>
      <c r="D275" s="6">
        <v>591.277437208334</v>
      </c>
      <c r="E275" s="6"/>
      <c r="F275" s="6"/>
      <c r="G275" s="6">
        <v>409.820079958333</v>
      </c>
      <c r="H275" s="6">
        <v>399.866939</v>
      </c>
      <c r="I275" s="6"/>
      <c r="K275" s="6">
        <v>513.796684833333</v>
      </c>
      <c r="L275" s="6">
        <v>352.383235454545</v>
      </c>
      <c r="M275" s="6"/>
      <c r="O275" s="6">
        <v>471.136941708333</v>
      </c>
      <c r="P275" s="6"/>
      <c r="Q275" s="6">
        <v>257.507229571429</v>
      </c>
      <c r="R275" s="6">
        <v>271.821419166667</v>
      </c>
      <c r="S275" s="6"/>
      <c r="T275" s="6">
        <v>401.797222833333</v>
      </c>
      <c r="U275" s="6">
        <v>355.633199272727</v>
      </c>
      <c r="V275" s="6">
        <v>284.401600291667</v>
      </c>
      <c r="W275" s="6">
        <v>436.695426</v>
      </c>
      <c r="X275" s="6"/>
      <c r="Y275" s="6">
        <v>430.739943541667</v>
      </c>
      <c r="Z275" s="6">
        <v>602.826266458333</v>
      </c>
      <c r="AA275" s="6">
        <v>256.960752652174</v>
      </c>
      <c r="AB275" s="6">
        <v>593.562123625</v>
      </c>
      <c r="AC275" s="6"/>
      <c r="AD275" s="6">
        <v>401.39467575</v>
      </c>
      <c r="AE275" s="6">
        <v>2217.12687191667</v>
      </c>
      <c r="AF275" s="6">
        <v>1310.33582216667</v>
      </c>
      <c r="AG275" s="6">
        <v>402.123551125</v>
      </c>
      <c r="AH275" s="6">
        <v>1386.78030345833</v>
      </c>
      <c r="AI275" s="6"/>
      <c r="AJ275" s="6">
        <v>771.3176355</v>
      </c>
      <c r="AK275" s="6">
        <v>483.519313291667</v>
      </c>
      <c r="AL275" s="6"/>
      <c r="AM275" s="6"/>
      <c r="AN275" s="6">
        <v>750.369753375</v>
      </c>
    </row>
    <row r="276" spans="1:40">
      <c r="A276" s="5">
        <v>45048</v>
      </c>
      <c r="B276" s="6"/>
      <c r="C276" s="6">
        <v>443.114959541667</v>
      </c>
      <c r="D276" s="6">
        <v>553.670966958333</v>
      </c>
      <c r="E276" s="6"/>
      <c r="F276" s="6"/>
      <c r="G276" s="6">
        <v>393.792385333333</v>
      </c>
      <c r="H276" s="6">
        <v>345.423475208333</v>
      </c>
      <c r="I276" s="6"/>
      <c r="K276" s="6">
        <v>482.583965666667</v>
      </c>
      <c r="L276" s="6">
        <v>377.94669275</v>
      </c>
      <c r="M276" s="6"/>
      <c r="O276" s="6">
        <v>284.036002375</v>
      </c>
      <c r="P276" s="6"/>
      <c r="Q276" s="6">
        <v>257.905628458333</v>
      </c>
      <c r="R276" s="6">
        <v>290.157069166667</v>
      </c>
      <c r="S276" s="6"/>
      <c r="T276" s="6">
        <v>318.627282</v>
      </c>
      <c r="U276" s="6">
        <v>323.576411333333</v>
      </c>
      <c r="V276" s="6">
        <v>311.761586375</v>
      </c>
      <c r="W276" s="6">
        <v>421.305138458333</v>
      </c>
      <c r="X276" s="6"/>
      <c r="Y276" s="6">
        <v>426.707242833333</v>
      </c>
      <c r="Z276" s="6">
        <v>626.070382541667</v>
      </c>
      <c r="AA276" s="6">
        <v>267.839091333333</v>
      </c>
      <c r="AB276" s="6">
        <v>434.39040925</v>
      </c>
      <c r="AC276" s="6"/>
      <c r="AD276" s="6">
        <v>297.586042625</v>
      </c>
      <c r="AE276" s="6">
        <v>1255.12748658333</v>
      </c>
      <c r="AF276" s="6">
        <v>748.086792875</v>
      </c>
      <c r="AG276" s="6">
        <v>380.377515333333</v>
      </c>
      <c r="AH276" s="6">
        <v>989.173244666667</v>
      </c>
      <c r="AI276" s="6"/>
      <c r="AJ276" s="6">
        <v>431.515310708333</v>
      </c>
      <c r="AK276" s="6">
        <v>485.867033291667</v>
      </c>
      <c r="AL276" s="6"/>
      <c r="AM276" s="6"/>
      <c r="AN276" s="6">
        <v>309.389525041667</v>
      </c>
    </row>
    <row r="277" spans="1:40">
      <c r="A277" s="5">
        <v>45049</v>
      </c>
      <c r="B277" s="6"/>
      <c r="C277" s="6">
        <v>571.768338375</v>
      </c>
      <c r="D277" s="6">
        <v>878.933150041667</v>
      </c>
      <c r="E277" s="6"/>
      <c r="F277" s="6"/>
      <c r="G277" s="6">
        <v>624.44085425</v>
      </c>
      <c r="H277" s="6">
        <v>588.692359791667</v>
      </c>
      <c r="I277" s="6"/>
      <c r="K277" s="6">
        <v>771.408370541667</v>
      </c>
      <c r="L277" s="6">
        <v>618.975388291667</v>
      </c>
      <c r="M277" s="6"/>
      <c r="O277" s="6">
        <v>565.925092791667</v>
      </c>
      <c r="P277" s="6"/>
      <c r="Q277" s="6">
        <v>542.304510916667</v>
      </c>
      <c r="R277" s="6">
        <v>523.782821708333</v>
      </c>
      <c r="S277" s="6"/>
      <c r="T277" s="6">
        <v>571.405780208333</v>
      </c>
      <c r="U277" s="6">
        <v>559.89565625</v>
      </c>
      <c r="V277" s="6">
        <v>532.420981375</v>
      </c>
      <c r="W277" s="6">
        <v>685.917830416667</v>
      </c>
      <c r="X277" s="6"/>
      <c r="Y277" s="6">
        <v>640.464780666667</v>
      </c>
      <c r="Z277" s="6">
        <v>1013.02570304167</v>
      </c>
      <c r="AA277" s="6">
        <v>523.105623166667</v>
      </c>
      <c r="AB277" s="6">
        <v>705.789101125</v>
      </c>
      <c r="AC277" s="6"/>
      <c r="AD277" s="6">
        <v>558.502447833333</v>
      </c>
      <c r="AE277" s="6">
        <v>1411.41821141667</v>
      </c>
      <c r="AF277" s="6">
        <v>1774.79742891667</v>
      </c>
      <c r="AG277" s="6">
        <v>596.305480125</v>
      </c>
      <c r="AH277" s="6">
        <v>1400.134982</v>
      </c>
      <c r="AI277" s="6"/>
      <c r="AJ277" s="6">
        <v>1037.23399008333</v>
      </c>
      <c r="AK277" s="6">
        <v>765.380618791667</v>
      </c>
      <c r="AL277" s="6"/>
      <c r="AM277" s="6"/>
      <c r="AN277" s="6">
        <v>627.072646208333</v>
      </c>
    </row>
    <row r="278" spans="1:40">
      <c r="A278" s="5">
        <v>45050</v>
      </c>
      <c r="B278" s="6"/>
      <c r="C278" s="6">
        <v>578.192038083333</v>
      </c>
      <c r="D278" s="6">
        <v>939.630121166667</v>
      </c>
      <c r="E278" s="6"/>
      <c r="F278" s="6"/>
      <c r="G278" s="6">
        <v>720.74007</v>
      </c>
      <c r="H278" s="6">
        <v>651.778349375</v>
      </c>
      <c r="I278" s="6"/>
      <c r="K278" s="6">
        <v>804.024234208333</v>
      </c>
      <c r="L278" s="6">
        <v>667.477797916667</v>
      </c>
      <c r="M278" s="6"/>
      <c r="O278" s="6">
        <v>947.816037833334</v>
      </c>
      <c r="P278" s="6"/>
      <c r="Q278" s="6">
        <v>581.861068125</v>
      </c>
      <c r="R278" s="6">
        <v>608.099965708333</v>
      </c>
      <c r="S278" s="6"/>
      <c r="T278" s="6">
        <v>842.06092675</v>
      </c>
      <c r="U278" s="6">
        <v>643.796756416667</v>
      </c>
      <c r="V278" s="6">
        <v>649.315934166667</v>
      </c>
      <c r="W278" s="6">
        <v>750.304806083333</v>
      </c>
      <c r="X278" s="6"/>
      <c r="Y278" s="6">
        <v>705.309442833333</v>
      </c>
      <c r="Z278" s="6">
        <v>984.367747125</v>
      </c>
      <c r="AA278" s="6">
        <v>599.801676708333</v>
      </c>
      <c r="AB278" s="6">
        <v>783.91703225</v>
      </c>
      <c r="AC278" s="6"/>
      <c r="AD278" s="6">
        <v>678.451727</v>
      </c>
      <c r="AE278" s="6">
        <v>1040.79563979167</v>
      </c>
      <c r="AF278" s="6">
        <v>1512.333812625</v>
      </c>
      <c r="AG278" s="6">
        <v>668.769273458333</v>
      </c>
      <c r="AH278" s="6">
        <v>1860.50341825</v>
      </c>
      <c r="AI278" s="6"/>
      <c r="AJ278" s="6">
        <v>2076.45498395833</v>
      </c>
      <c r="AK278" s="6">
        <v>799.337241583334</v>
      </c>
      <c r="AL278" s="6"/>
      <c r="AM278" s="6"/>
      <c r="AN278" s="6">
        <v>1159.75656583333</v>
      </c>
    </row>
    <row r="279" spans="1:40">
      <c r="A279" s="5">
        <v>45051</v>
      </c>
      <c r="B279" s="6"/>
      <c r="C279" s="6">
        <v>443.780698916667</v>
      </c>
      <c r="D279" s="6">
        <v>1228.82440541667</v>
      </c>
      <c r="E279" s="6"/>
      <c r="F279" s="6"/>
      <c r="G279" s="6">
        <v>615.5375145</v>
      </c>
      <c r="H279" s="6">
        <v>531.683433416667</v>
      </c>
      <c r="I279" s="6"/>
      <c r="K279" s="6">
        <v>1092.82044916667</v>
      </c>
      <c r="L279" s="6">
        <v>570.374615041667</v>
      </c>
      <c r="M279" s="6"/>
      <c r="O279" s="6">
        <v>874.963155916666</v>
      </c>
      <c r="P279" s="6"/>
      <c r="Q279" s="6">
        <v>475.062136916667</v>
      </c>
      <c r="R279" s="6">
        <v>481.285049541667</v>
      </c>
      <c r="S279" s="6"/>
      <c r="T279" s="6">
        <v>821.642329708333</v>
      </c>
      <c r="U279" s="6">
        <v>552.249523875</v>
      </c>
      <c r="V279" s="6">
        <v>559.126073625</v>
      </c>
      <c r="W279" s="6">
        <v>608.58594425</v>
      </c>
      <c r="X279" s="6"/>
      <c r="Y279" s="6">
        <v>567.561162291667</v>
      </c>
      <c r="Z279" s="6">
        <v>995.470860541667</v>
      </c>
      <c r="AA279" s="6">
        <v>505.280673625</v>
      </c>
      <c r="AB279" s="6">
        <v>654.868299791667</v>
      </c>
      <c r="AC279" s="6"/>
      <c r="AD279" s="6">
        <v>553.081794125</v>
      </c>
      <c r="AE279" s="6">
        <v>934.8526935</v>
      </c>
      <c r="AF279" s="6">
        <v>1681.37347316667</v>
      </c>
      <c r="AG279" s="6">
        <v>545.790865791667</v>
      </c>
      <c r="AH279" s="6">
        <v>3231.19016845833</v>
      </c>
      <c r="AI279" s="6"/>
      <c r="AJ279" s="6">
        <v>1800.818805875</v>
      </c>
      <c r="AK279" s="6">
        <v>680.0570985</v>
      </c>
      <c r="AL279" s="6"/>
      <c r="AM279" s="6"/>
      <c r="AN279" s="6">
        <v>1048.42881983333</v>
      </c>
    </row>
    <row r="280" spans="1:40">
      <c r="A280" s="5">
        <v>45052</v>
      </c>
      <c r="B280" s="6"/>
      <c r="C280" s="6">
        <v>260.770884333333</v>
      </c>
      <c r="D280" s="6">
        <v>776.599076125</v>
      </c>
      <c r="E280" s="6"/>
      <c r="F280" s="6"/>
      <c r="G280" s="6">
        <v>320.52622375</v>
      </c>
      <c r="H280" s="6">
        <v>253.856427958333</v>
      </c>
      <c r="I280" s="6"/>
      <c r="K280" s="6">
        <v>693.714139666667</v>
      </c>
      <c r="L280" s="6">
        <v>317.026214541667</v>
      </c>
      <c r="M280" s="6"/>
      <c r="O280" s="6">
        <v>646.554527125</v>
      </c>
      <c r="P280" s="6"/>
      <c r="Q280" s="6">
        <v>204.25777575</v>
      </c>
      <c r="R280" s="6">
        <v>205.380214833333</v>
      </c>
      <c r="S280" s="6"/>
      <c r="T280" s="6">
        <v>623.01232925</v>
      </c>
      <c r="U280" s="6">
        <v>248.179848916667</v>
      </c>
      <c r="V280" s="6">
        <v>215.040663291667</v>
      </c>
      <c r="W280" s="6">
        <v>302.627688791667</v>
      </c>
      <c r="X280" s="6"/>
      <c r="Y280" s="6">
        <v>249.363581333333</v>
      </c>
      <c r="Z280" s="6">
        <v>482.326269708333</v>
      </c>
      <c r="AA280" s="6">
        <v>239.427732083333</v>
      </c>
      <c r="AB280" s="6">
        <v>402.809162291667</v>
      </c>
      <c r="AC280" s="6"/>
      <c r="AD280" s="6">
        <v>243.106491291667</v>
      </c>
      <c r="AE280" s="6">
        <v>682.692141666667</v>
      </c>
      <c r="AF280" s="6">
        <v>1264.99562383333</v>
      </c>
      <c r="AG280" s="6">
        <v>215.509647166667</v>
      </c>
      <c r="AH280" s="6">
        <v>1956.51151275</v>
      </c>
      <c r="AI280" s="6"/>
      <c r="AJ280" s="6">
        <v>1613.877721875</v>
      </c>
      <c r="AK280" s="6">
        <v>419.631794166667</v>
      </c>
      <c r="AL280" s="6"/>
      <c r="AM280" s="6"/>
      <c r="AN280" s="6">
        <v>640.835065208333</v>
      </c>
    </row>
    <row r="281" spans="1:40">
      <c r="A281" s="5">
        <v>45053</v>
      </c>
      <c r="B281" s="6"/>
      <c r="C281" s="6">
        <v>303.448229541667</v>
      </c>
      <c r="D281" s="6">
        <v>695.65029125</v>
      </c>
      <c r="E281" s="6"/>
      <c r="F281" s="6"/>
      <c r="G281" s="6">
        <v>389.963108291667</v>
      </c>
      <c r="H281" s="6">
        <v>630.960876</v>
      </c>
      <c r="I281" s="6"/>
      <c r="K281" s="6">
        <v>637.271103666667</v>
      </c>
      <c r="L281" s="6">
        <v>330.349429333333</v>
      </c>
      <c r="M281" s="6"/>
      <c r="O281" s="6">
        <v>813.417749041667</v>
      </c>
      <c r="P281" s="6"/>
      <c r="Q281" s="6">
        <v>311.784181416667</v>
      </c>
      <c r="R281" s="6">
        <v>228.746717166667</v>
      </c>
      <c r="S281" s="6"/>
      <c r="T281" s="6">
        <v>786.1051545</v>
      </c>
      <c r="U281" s="6">
        <v>331.674001</v>
      </c>
      <c r="V281" s="6">
        <v>271.774916625</v>
      </c>
      <c r="W281" s="6">
        <v>455.36688275</v>
      </c>
      <c r="X281" s="6"/>
      <c r="Y281" s="6">
        <v>446.838851875</v>
      </c>
      <c r="Z281" s="6">
        <v>788.846219</v>
      </c>
      <c r="AA281" s="6">
        <v>257.1459295</v>
      </c>
      <c r="AB281" s="6">
        <v>1018.245755125</v>
      </c>
      <c r="AC281" s="6"/>
      <c r="AD281" s="6">
        <v>406.051876458333</v>
      </c>
      <c r="AE281" s="6">
        <v>1748.90691858333</v>
      </c>
      <c r="AF281" s="6">
        <v>2105.70171554167</v>
      </c>
      <c r="AG281" s="6">
        <v>330.581689916667</v>
      </c>
      <c r="AH281" s="6">
        <v>2823.80574479167</v>
      </c>
      <c r="AI281" s="6"/>
      <c r="AJ281" s="6">
        <v>1834.59858917391</v>
      </c>
      <c r="AK281" s="6">
        <v>858.847502791667</v>
      </c>
      <c r="AL281" s="6"/>
      <c r="AM281" s="6"/>
      <c r="AN281" s="6">
        <v>1274.55265766667</v>
      </c>
    </row>
    <row r="282" spans="1:40">
      <c r="A282" s="5">
        <v>45054</v>
      </c>
      <c r="B282" s="6"/>
      <c r="C282" s="6">
        <v>368.507945916667</v>
      </c>
      <c r="D282" s="6">
        <v>834.53000525</v>
      </c>
      <c r="E282" s="6"/>
      <c r="F282" s="6"/>
      <c r="G282" s="6">
        <v>410.505342166667</v>
      </c>
      <c r="H282" s="6">
        <v>586.894331541667</v>
      </c>
      <c r="I282" s="6"/>
      <c r="K282" s="6">
        <v>745.518626166667</v>
      </c>
      <c r="L282" s="6">
        <v>393.629806083333</v>
      </c>
      <c r="M282" s="6"/>
      <c r="O282" s="6">
        <v>553.819967083333</v>
      </c>
      <c r="P282" s="6"/>
      <c r="Q282" s="6">
        <v>363.354360125</v>
      </c>
      <c r="R282" s="6">
        <v>342.046394166667</v>
      </c>
      <c r="S282" s="6"/>
      <c r="T282" s="6">
        <v>505.4551205</v>
      </c>
      <c r="U282" s="6">
        <v>403.366412625</v>
      </c>
      <c r="V282" s="6">
        <v>362.175729625</v>
      </c>
      <c r="W282" s="6">
        <v>739.621753791667</v>
      </c>
      <c r="X282" s="6"/>
      <c r="Y282" s="6">
        <v>596.709285833333</v>
      </c>
      <c r="Z282" s="6">
        <v>1032.02670320833</v>
      </c>
      <c r="AA282" s="6">
        <v>280.11995725</v>
      </c>
      <c r="AB282" s="6">
        <v>1162.426400375</v>
      </c>
      <c r="AC282" s="6"/>
      <c r="AD282" s="6">
        <v>787.372825541667</v>
      </c>
      <c r="AE282" s="6">
        <v>2200.06598008696</v>
      </c>
      <c r="AF282" s="6">
        <v>2433.57407285714</v>
      </c>
      <c r="AG282" s="6">
        <v>542.581137125</v>
      </c>
      <c r="AH282" s="6">
        <v>2898.46050521739</v>
      </c>
      <c r="AI282" s="6"/>
      <c r="AJ282" s="6">
        <v>1846.27554216667</v>
      </c>
      <c r="AK282" s="6">
        <v>1171.25613266667</v>
      </c>
      <c r="AL282" s="6"/>
      <c r="AM282" s="6"/>
      <c r="AN282" s="6">
        <v>929.95800825</v>
      </c>
    </row>
    <row r="283" spans="1:40">
      <c r="A283" s="5">
        <v>45055</v>
      </c>
      <c r="B283" s="6"/>
      <c r="C283" s="6">
        <v>387.755103041667</v>
      </c>
      <c r="D283" s="6">
        <v>805.440675791667</v>
      </c>
      <c r="E283" s="6"/>
      <c r="F283" s="6"/>
      <c r="G283" s="6">
        <v>353.169014904762</v>
      </c>
      <c r="H283" s="6">
        <v>522.885143291667</v>
      </c>
      <c r="I283" s="6"/>
      <c r="K283" s="6">
        <v>734.60235425</v>
      </c>
      <c r="L283" s="6">
        <v>344.833756473684</v>
      </c>
      <c r="M283" s="6"/>
      <c r="O283" s="6">
        <v>451.885763208333</v>
      </c>
      <c r="P283" s="6"/>
      <c r="Q283" s="6">
        <v>296.50104125</v>
      </c>
      <c r="R283" s="6">
        <v>334.695518619048</v>
      </c>
      <c r="S283" s="6"/>
      <c r="T283" s="6">
        <v>426.99023175</v>
      </c>
      <c r="U283" s="6">
        <v>353.33864835</v>
      </c>
      <c r="V283" s="6">
        <v>285.802873125</v>
      </c>
      <c r="W283" s="6">
        <v>731.08749925</v>
      </c>
      <c r="X283" s="6"/>
      <c r="Y283" s="6">
        <v>558.140057416667</v>
      </c>
      <c r="Z283" s="6">
        <v>918.813834857143</v>
      </c>
      <c r="AA283" s="6">
        <v>229.934738809524</v>
      </c>
      <c r="AB283" s="6">
        <v>834.651610695652</v>
      </c>
      <c r="AC283" s="6"/>
      <c r="AD283" s="6">
        <v>622.615775818182</v>
      </c>
      <c r="AE283" s="6">
        <v>1979.10319675</v>
      </c>
      <c r="AF283" s="6">
        <v>3004.17315935</v>
      </c>
      <c r="AG283" s="6">
        <v>478.369958708333</v>
      </c>
      <c r="AH283" s="6">
        <v>3432.112513</v>
      </c>
      <c r="AI283" s="6"/>
      <c r="AJ283" s="6">
        <v>1475.299170625</v>
      </c>
      <c r="AK283" s="6">
        <v>1059.74884545833</v>
      </c>
      <c r="AL283" s="6"/>
      <c r="AM283" s="6"/>
      <c r="AN283" s="6">
        <v>685.848634095238</v>
      </c>
    </row>
    <row r="284" spans="1:40">
      <c r="A284" s="5">
        <v>45056</v>
      </c>
      <c r="B284" s="6"/>
      <c r="C284" s="6">
        <v>343.142358333333</v>
      </c>
      <c r="D284" s="6">
        <v>576.903490083333</v>
      </c>
      <c r="E284" s="6"/>
      <c r="F284" s="6"/>
      <c r="G284" s="6">
        <v>416.964476625</v>
      </c>
      <c r="H284" s="6">
        <v>581.350580375</v>
      </c>
      <c r="I284" s="6"/>
      <c r="K284" s="6">
        <v>485.591723083333</v>
      </c>
      <c r="L284" s="6">
        <v>437.24143775</v>
      </c>
      <c r="M284" s="6"/>
      <c r="O284" s="6">
        <v>412.725673375</v>
      </c>
      <c r="P284" s="6"/>
      <c r="Q284" s="6">
        <v>310.128201958333</v>
      </c>
      <c r="R284" s="6">
        <v>338.552066875</v>
      </c>
      <c r="S284" s="6"/>
      <c r="T284" s="6">
        <v>406.641150583333</v>
      </c>
      <c r="U284" s="6">
        <v>363.283241916667</v>
      </c>
      <c r="V284" s="6">
        <v>292.238237291667</v>
      </c>
      <c r="W284" s="6">
        <v>533.316926791667</v>
      </c>
      <c r="X284" s="6"/>
      <c r="Y284" s="6">
        <v>466.625867708333</v>
      </c>
      <c r="Z284" s="6">
        <v>861.600607625</v>
      </c>
      <c r="AA284" s="6">
        <v>335.146830875</v>
      </c>
      <c r="AB284" s="6">
        <v>909.582007958333</v>
      </c>
      <c r="AC284" s="6"/>
      <c r="AD284" s="6">
        <v>529.598045666667</v>
      </c>
      <c r="AE284" s="6">
        <v>1702.66940726087</v>
      </c>
      <c r="AF284" s="6">
        <v>2847.87698733333</v>
      </c>
      <c r="AG284" s="6">
        <v>404.680567833333</v>
      </c>
      <c r="AH284" s="6">
        <v>2134.07981</v>
      </c>
      <c r="AI284" s="6"/>
      <c r="AJ284" s="6">
        <v>1277.7313565</v>
      </c>
      <c r="AK284" s="6">
        <v>1482.02445816667</v>
      </c>
      <c r="AL284" s="6"/>
      <c r="AM284" s="6"/>
      <c r="AN284" s="6">
        <v>550.5683665</v>
      </c>
    </row>
    <row r="285" spans="1:40">
      <c r="A285" s="5">
        <v>45057</v>
      </c>
      <c r="B285" s="6"/>
      <c r="C285" s="6">
        <v>356.5604735</v>
      </c>
      <c r="D285" s="6">
        <v>595.078016125</v>
      </c>
      <c r="E285" s="6"/>
      <c r="F285" s="6"/>
      <c r="G285" s="6">
        <v>413.893401666667</v>
      </c>
      <c r="H285" s="6">
        <v>441.16776125</v>
      </c>
      <c r="I285" s="6"/>
      <c r="K285" s="6">
        <v>501.678535458333</v>
      </c>
      <c r="L285" s="6">
        <v>411.2453745</v>
      </c>
      <c r="M285" s="6"/>
      <c r="O285" s="6">
        <v>336.34539975</v>
      </c>
      <c r="P285" s="6"/>
      <c r="Q285" s="6">
        <v>274.5455655</v>
      </c>
      <c r="R285" s="6">
        <v>464.312472708333</v>
      </c>
      <c r="S285" s="6"/>
      <c r="T285" s="6">
        <v>364.761674125</v>
      </c>
      <c r="U285" s="6">
        <v>372.696983291667</v>
      </c>
      <c r="V285" s="6">
        <v>347.683404</v>
      </c>
      <c r="W285" s="6">
        <v>654.188320666667</v>
      </c>
      <c r="X285" s="6"/>
      <c r="Y285" s="6">
        <v>524.762670541667</v>
      </c>
      <c r="Z285" s="6">
        <v>775.29158475</v>
      </c>
      <c r="AA285" s="6">
        <v>320.886053333333</v>
      </c>
      <c r="AB285" s="6">
        <v>814.331422041667</v>
      </c>
      <c r="AC285" s="6"/>
      <c r="AD285" s="6">
        <v>452.496342708333</v>
      </c>
      <c r="AE285" s="6">
        <v>1688.4063157619</v>
      </c>
      <c r="AF285" s="6">
        <v>1515.854497875</v>
      </c>
      <c r="AG285" s="6">
        <v>525.062394833333</v>
      </c>
      <c r="AH285" s="6">
        <v>1516.15463954167</v>
      </c>
      <c r="AI285" s="6"/>
      <c r="AJ285" s="6">
        <v>789.924032458333</v>
      </c>
      <c r="AK285" s="6">
        <v>1424.35396216667</v>
      </c>
      <c r="AL285" s="6"/>
      <c r="AM285" s="6"/>
      <c r="AN285" s="6">
        <v>402.586449958333</v>
      </c>
    </row>
    <row r="286" spans="1:40">
      <c r="A286" s="5">
        <v>45058</v>
      </c>
      <c r="B286" s="6"/>
      <c r="C286" s="6">
        <v>397.979050875</v>
      </c>
      <c r="D286" s="6">
        <v>520.950781125</v>
      </c>
      <c r="E286" s="6"/>
      <c r="F286" s="6"/>
      <c r="G286" s="6">
        <v>388.942833916667</v>
      </c>
      <c r="H286" s="6">
        <v>378.6839555</v>
      </c>
      <c r="I286" s="6"/>
      <c r="K286" s="6">
        <v>450.231447916667</v>
      </c>
      <c r="L286" s="6">
        <v>421.18965775</v>
      </c>
      <c r="M286" s="6"/>
      <c r="O286" s="6">
        <v>284.466785625</v>
      </c>
      <c r="P286" s="6"/>
      <c r="Q286" s="6">
        <v>282.721504875</v>
      </c>
      <c r="R286" s="6">
        <v>498.080057625</v>
      </c>
      <c r="S286" s="6"/>
      <c r="T286" s="6">
        <v>321.308432708333</v>
      </c>
      <c r="U286" s="6">
        <v>355.686873458333</v>
      </c>
      <c r="V286" s="6">
        <v>358.958066</v>
      </c>
      <c r="W286" s="6">
        <v>546.185175541667</v>
      </c>
      <c r="X286" s="6"/>
      <c r="Y286" s="6">
        <v>444.813189833333</v>
      </c>
      <c r="Z286" s="6">
        <v>906.271345916667</v>
      </c>
      <c r="AA286" s="6">
        <v>316.850074916667</v>
      </c>
      <c r="AB286" s="6">
        <v>1122.20141371429</v>
      </c>
      <c r="AC286" s="6"/>
      <c r="AD286" s="6">
        <v>484.265953791667</v>
      </c>
      <c r="AE286" s="6">
        <v>4124.60046613333</v>
      </c>
      <c r="AF286" s="6">
        <v>2066.3651895</v>
      </c>
      <c r="AG286" s="6">
        <v>521.611754625</v>
      </c>
      <c r="AH286" s="6">
        <v>2076.738544375</v>
      </c>
      <c r="AI286" s="6"/>
      <c r="AJ286" s="6">
        <v>1045.64552041667</v>
      </c>
      <c r="AK286" s="6">
        <v>1175.313125875</v>
      </c>
      <c r="AL286" s="6"/>
      <c r="AM286" s="6"/>
      <c r="AN286" s="6">
        <v>334.282831916667</v>
      </c>
    </row>
    <row r="287" spans="1:40">
      <c r="A287" s="5">
        <v>45059</v>
      </c>
      <c r="B287" s="6"/>
      <c r="C287" s="6">
        <v>501.234340583333</v>
      </c>
      <c r="D287" s="6">
        <v>878.849475166667</v>
      </c>
      <c r="E287" s="6"/>
      <c r="F287" s="6"/>
      <c r="G287" s="6">
        <v>505.16221075</v>
      </c>
      <c r="H287" s="6">
        <v>561.016468708334</v>
      </c>
      <c r="I287" s="6"/>
      <c r="K287" s="6">
        <v>790.59442875</v>
      </c>
      <c r="L287" s="6">
        <v>467.656816208333</v>
      </c>
      <c r="M287" s="6"/>
      <c r="O287" s="6">
        <v>522.793016666667</v>
      </c>
      <c r="P287" s="6"/>
      <c r="Q287" s="6">
        <v>430.707185416667</v>
      </c>
      <c r="R287" s="6">
        <v>442.596459166667</v>
      </c>
      <c r="S287" s="6"/>
      <c r="T287" s="6">
        <v>549.158429625</v>
      </c>
      <c r="U287" s="6">
        <v>544.905824083333</v>
      </c>
      <c r="V287" s="6">
        <v>471.468469541667</v>
      </c>
      <c r="W287" s="6">
        <v>770.257080583334</v>
      </c>
      <c r="X287" s="6"/>
      <c r="Y287" s="6">
        <v>608.756509875</v>
      </c>
      <c r="Z287" s="6">
        <v>961.991388583333</v>
      </c>
      <c r="AA287" s="6">
        <v>411.5579375</v>
      </c>
      <c r="AB287" s="6"/>
      <c r="AC287" s="6"/>
      <c r="AD287" s="6">
        <v>594.19152875</v>
      </c>
      <c r="AE287" s="6">
        <v>3239.89807305882</v>
      </c>
      <c r="AF287" s="6">
        <v>1609.04434005</v>
      </c>
      <c r="AG287" s="6">
        <v>574.645235291667</v>
      </c>
      <c r="AH287" s="6">
        <v>1886.7340275</v>
      </c>
      <c r="AI287" s="6"/>
      <c r="AJ287" s="6">
        <v>1209.39753666667</v>
      </c>
      <c r="AK287" s="6">
        <v>1048.81792529167</v>
      </c>
      <c r="AL287" s="6"/>
      <c r="AM287" s="6"/>
      <c r="AN287" s="6">
        <v>633.464629458333</v>
      </c>
    </row>
    <row r="288" spans="1:40">
      <c r="A288" s="5">
        <v>45060</v>
      </c>
      <c r="B288" s="6"/>
      <c r="C288" s="6">
        <v>524.015270625</v>
      </c>
      <c r="D288" s="6">
        <v>825.887881958333</v>
      </c>
      <c r="E288" s="6"/>
      <c r="F288" s="6"/>
      <c r="G288" s="6">
        <v>510.878708291667</v>
      </c>
      <c r="H288" s="6">
        <v>558.56301125</v>
      </c>
      <c r="I288" s="6"/>
      <c r="K288" s="6">
        <v>725.217769416667</v>
      </c>
      <c r="L288" s="6">
        <v>507.95296175</v>
      </c>
      <c r="M288" s="6"/>
      <c r="O288" s="6">
        <v>418.38800475</v>
      </c>
      <c r="P288" s="6"/>
      <c r="Q288" s="6">
        <v>431.565078083333</v>
      </c>
      <c r="R288" s="6">
        <v>601.315589166667</v>
      </c>
      <c r="S288" s="6"/>
      <c r="T288" s="6">
        <v>460.228247791667</v>
      </c>
      <c r="U288" s="6">
        <v>552.396354958333</v>
      </c>
      <c r="V288" s="6">
        <v>569.602445583333</v>
      </c>
      <c r="W288" s="6">
        <v>748.340020208333</v>
      </c>
      <c r="X288" s="6"/>
      <c r="Y288" s="6">
        <v>701.691631333333</v>
      </c>
      <c r="Z288" s="6">
        <v>1242.38721970833</v>
      </c>
      <c r="AA288" s="6">
        <v>460.480945375</v>
      </c>
      <c r="AB288" s="6"/>
      <c r="AC288" s="6"/>
      <c r="AD288" s="6">
        <v>685.992228291667</v>
      </c>
      <c r="AE288" s="6">
        <v>2994.7105593</v>
      </c>
      <c r="AF288" s="6">
        <v>2082.1669435</v>
      </c>
      <c r="AG288" s="6">
        <v>698.617403583333</v>
      </c>
      <c r="AH288" s="6">
        <v>2191.47869883333</v>
      </c>
      <c r="AI288" s="6"/>
      <c r="AJ288" s="6">
        <v>1259.6704745</v>
      </c>
      <c r="AK288" s="6">
        <v>1315.57285575</v>
      </c>
      <c r="AL288" s="6"/>
      <c r="AM288" s="6"/>
      <c r="AN288" s="6">
        <v>478.753953958333</v>
      </c>
    </row>
    <row r="289" spans="1:40">
      <c r="A289" s="5">
        <v>45061</v>
      </c>
      <c r="B289" s="6"/>
      <c r="C289" s="6">
        <v>539.478336041667</v>
      </c>
      <c r="D289" s="6">
        <v>877.369515416667</v>
      </c>
      <c r="E289" s="6"/>
      <c r="F289" s="6"/>
      <c r="G289" s="6">
        <v>554.863311166667</v>
      </c>
      <c r="H289" s="6">
        <v>632.446852541667</v>
      </c>
      <c r="I289" s="6"/>
      <c r="K289" s="6">
        <v>783.566304708333</v>
      </c>
      <c r="L289" s="6">
        <v>574.873635625</v>
      </c>
      <c r="M289" s="6"/>
      <c r="O289" s="6">
        <v>438.243615</v>
      </c>
      <c r="P289" s="6"/>
      <c r="Q289" s="6">
        <v>424.228841583333</v>
      </c>
      <c r="R289" s="6">
        <v>679.085223791667</v>
      </c>
      <c r="S289" s="6"/>
      <c r="T289" s="6">
        <v>483.241668125</v>
      </c>
      <c r="U289" s="6">
        <v>611.143498125</v>
      </c>
      <c r="V289" s="6">
        <v>619.936276541667</v>
      </c>
      <c r="W289" s="6">
        <v>786.888938041667</v>
      </c>
      <c r="X289" s="6"/>
      <c r="Y289" s="6">
        <v>781.669026916667</v>
      </c>
      <c r="Z289" s="6">
        <v>2627.03246554167</v>
      </c>
      <c r="AA289" s="6">
        <v>500.152596125</v>
      </c>
      <c r="AB289" s="6"/>
      <c r="AC289" s="6"/>
      <c r="AD289" s="6">
        <v>828.93540025</v>
      </c>
      <c r="AE289" s="6">
        <v>3022.16771694737</v>
      </c>
      <c r="AF289" s="6">
        <v>1948.456931</v>
      </c>
      <c r="AG289" s="6">
        <v>786.1235645</v>
      </c>
      <c r="AH289" s="6">
        <v>2412.2123065</v>
      </c>
      <c r="AI289" s="6"/>
      <c r="AJ289" s="6">
        <v>1242.16444866667</v>
      </c>
      <c r="AK289" s="6">
        <v>1334.49614845833</v>
      </c>
      <c r="AL289" s="6"/>
      <c r="AM289" s="6"/>
      <c r="AN289" s="6">
        <v>512.262647916667</v>
      </c>
    </row>
    <row r="290" spans="1:40">
      <c r="A290" s="5">
        <v>45062</v>
      </c>
      <c r="B290" s="6"/>
      <c r="C290" s="6">
        <v>482.2198145</v>
      </c>
      <c r="D290" s="6">
        <v>659.950411041667</v>
      </c>
      <c r="E290" s="6"/>
      <c r="F290" s="6"/>
      <c r="G290" s="6">
        <v>539.20315875</v>
      </c>
      <c r="H290" s="6">
        <v>523.085384875</v>
      </c>
      <c r="I290" s="6"/>
      <c r="K290" s="6">
        <v>618.523827208334</v>
      </c>
      <c r="L290" s="6">
        <v>509.063550208333</v>
      </c>
      <c r="M290" s="6"/>
      <c r="O290" s="6">
        <v>396.0915355</v>
      </c>
      <c r="P290" s="6"/>
      <c r="Q290" s="6">
        <v>375.446899708333</v>
      </c>
      <c r="R290" s="6">
        <v>580.1668185</v>
      </c>
      <c r="S290" s="6"/>
      <c r="T290" s="6">
        <v>428.694811541667</v>
      </c>
      <c r="U290" s="6">
        <v>538.151295</v>
      </c>
      <c r="V290" s="6">
        <v>591.291787333333</v>
      </c>
      <c r="W290" s="6">
        <v>766.901236666667</v>
      </c>
      <c r="X290" s="6"/>
      <c r="Y290" s="6">
        <v>754.118982916667</v>
      </c>
      <c r="Z290" s="6">
        <v>2241.94668095833</v>
      </c>
      <c r="AA290" s="6">
        <v>442.49852675</v>
      </c>
      <c r="AB290" s="6"/>
      <c r="AC290" s="6"/>
      <c r="AD290" s="6">
        <v>584.545063166667</v>
      </c>
      <c r="AE290" s="6">
        <v>1982.19562275</v>
      </c>
      <c r="AF290" s="6">
        <v>1374.70180408333</v>
      </c>
      <c r="AG290" s="6">
        <v>733.007554625</v>
      </c>
      <c r="AH290" s="6">
        <v>2021.54594808333</v>
      </c>
      <c r="AI290" s="6"/>
      <c r="AJ290" s="6">
        <v>749.787685041667</v>
      </c>
      <c r="AK290" s="6">
        <v>937.220112333333</v>
      </c>
      <c r="AL290" s="6"/>
      <c r="AM290" s="6"/>
      <c r="AN290" s="6">
        <v>437.4903325</v>
      </c>
    </row>
    <row r="291" spans="1:40">
      <c r="A291" s="5">
        <v>45063</v>
      </c>
      <c r="B291" s="6"/>
      <c r="C291" s="6">
        <v>445.977631625</v>
      </c>
      <c r="D291" s="6">
        <v>718.827993</v>
      </c>
      <c r="E291" s="6"/>
      <c r="F291" s="6"/>
      <c r="G291" s="6">
        <v>479.892378833333</v>
      </c>
      <c r="H291" s="6">
        <v>576.533759041667</v>
      </c>
      <c r="I291" s="6"/>
      <c r="K291" s="6">
        <v>652.763182208333</v>
      </c>
      <c r="L291" s="6">
        <v>436.141954916667</v>
      </c>
      <c r="M291" s="6"/>
      <c r="O291" s="6">
        <v>570.159099958333</v>
      </c>
      <c r="P291" s="6"/>
      <c r="Q291" s="6">
        <v>373.896864791667</v>
      </c>
      <c r="R291" s="6">
        <v>445.627684291667</v>
      </c>
      <c r="S291" s="6"/>
      <c r="T291" s="6">
        <v>620.902641375</v>
      </c>
      <c r="U291" s="6">
        <v>492.961455958333</v>
      </c>
      <c r="V291" s="6">
        <v>471.989589</v>
      </c>
      <c r="W291" s="6">
        <v>718.079008625</v>
      </c>
      <c r="X291" s="6"/>
      <c r="Y291" s="6">
        <v>687.4219655</v>
      </c>
      <c r="Z291" s="6">
        <v>2023.35258604167</v>
      </c>
      <c r="AA291" s="6">
        <v>399.887111458333</v>
      </c>
      <c r="AB291" s="6"/>
      <c r="AC291" s="6"/>
      <c r="AD291" s="6">
        <v>675.768433666667</v>
      </c>
      <c r="AE291" s="6">
        <v>2074.18109763158</v>
      </c>
      <c r="AF291" s="6">
        <v>1913.35194634783</v>
      </c>
      <c r="AG291" s="6">
        <v>574.460122208333</v>
      </c>
      <c r="AH291" s="6">
        <v>2153.84423558333</v>
      </c>
      <c r="AI291" s="6"/>
      <c r="AJ291" s="6">
        <v>1062.213155125</v>
      </c>
      <c r="AK291" s="6">
        <v>916.673936875</v>
      </c>
      <c r="AL291" s="6"/>
      <c r="AM291" s="6"/>
      <c r="AN291" s="6">
        <v>686.130115041667</v>
      </c>
    </row>
    <row r="292" spans="1:40">
      <c r="A292" s="5">
        <v>45064</v>
      </c>
      <c r="B292" s="6"/>
      <c r="C292" s="6">
        <v>477.838446583333</v>
      </c>
      <c r="D292" s="6">
        <v>1248.95522029167</v>
      </c>
      <c r="E292" s="6"/>
      <c r="F292" s="6"/>
      <c r="G292" s="6">
        <v>538.736408375</v>
      </c>
      <c r="H292" s="6">
        <v>631.396266166667</v>
      </c>
      <c r="I292" s="6"/>
      <c r="K292" s="6">
        <v>1126.7122625</v>
      </c>
      <c r="L292" s="6">
        <v>512.619598333333</v>
      </c>
      <c r="M292" s="6"/>
      <c r="O292" s="6">
        <v>765.894446625</v>
      </c>
      <c r="P292" s="6"/>
      <c r="Q292" s="6">
        <v>468.964152875</v>
      </c>
      <c r="R292" s="6">
        <v>478.291687416667</v>
      </c>
      <c r="S292" s="6"/>
      <c r="T292" s="6">
        <v>766.368368125</v>
      </c>
      <c r="U292" s="6">
        <v>580.525548375</v>
      </c>
      <c r="V292" s="6">
        <v>556.433463791667</v>
      </c>
      <c r="W292" s="6">
        <v>755.370100458333</v>
      </c>
      <c r="X292" s="6"/>
      <c r="Y292" s="6">
        <v>687.751584041667</v>
      </c>
      <c r="Z292" s="6">
        <v>1091.74755</v>
      </c>
      <c r="AA292" s="6">
        <v>442.819681166667</v>
      </c>
      <c r="AB292" s="6"/>
      <c r="AC292" s="6"/>
      <c r="AD292" s="6">
        <v>594.172260791667</v>
      </c>
      <c r="AE292" s="6">
        <v>1941.38805854167</v>
      </c>
      <c r="AF292" s="6">
        <v>1919.65199759091</v>
      </c>
      <c r="AG292" s="6">
        <v>570.830811125</v>
      </c>
      <c r="AH292" s="6">
        <v>1843.19478720833</v>
      </c>
      <c r="AI292" s="6"/>
      <c r="AJ292" s="6">
        <v>1323.081322875</v>
      </c>
      <c r="AK292" s="6">
        <v>738.475219958333</v>
      </c>
      <c r="AL292" s="6"/>
      <c r="AM292" s="6"/>
      <c r="AN292" s="6">
        <v>898.695126083333</v>
      </c>
    </row>
    <row r="293" spans="1:40">
      <c r="A293" s="5">
        <v>45065</v>
      </c>
      <c r="B293" s="6"/>
      <c r="C293" s="6">
        <v>480.317767125</v>
      </c>
      <c r="D293" s="6">
        <v>744.73054375</v>
      </c>
      <c r="E293" s="6"/>
      <c r="F293" s="6"/>
      <c r="G293" s="6">
        <v>547.547755166667</v>
      </c>
      <c r="H293" s="6">
        <v>559.639482416667</v>
      </c>
      <c r="I293" s="6"/>
      <c r="K293" s="6">
        <v>663.855842791667</v>
      </c>
      <c r="L293" s="6">
        <v>539.7761355</v>
      </c>
      <c r="M293" s="6"/>
      <c r="O293" s="6">
        <v>440.579127125</v>
      </c>
      <c r="P293" s="6"/>
      <c r="Q293" s="6">
        <v>414.127570083333</v>
      </c>
      <c r="R293" s="6">
        <v>587.248277375</v>
      </c>
      <c r="S293" s="6"/>
      <c r="T293" s="6">
        <v>465.230172666667</v>
      </c>
      <c r="U293" s="6">
        <v>544.074433125</v>
      </c>
      <c r="V293" s="6">
        <v>584.535591041667</v>
      </c>
      <c r="W293" s="6">
        <v>827.83105025</v>
      </c>
      <c r="X293" s="6"/>
      <c r="Y293" s="6">
        <v>691.649283041667</v>
      </c>
      <c r="Z293" s="6">
        <v>1011.03507116667</v>
      </c>
      <c r="AA293" s="6">
        <v>461.675994458333</v>
      </c>
      <c r="AB293" s="6"/>
      <c r="AC293" s="6"/>
      <c r="AD293" s="6">
        <v>555.71765125</v>
      </c>
      <c r="AE293" s="6">
        <v>2812.18664490909</v>
      </c>
      <c r="AF293" s="6">
        <v>1421.91580908333</v>
      </c>
      <c r="AG293" s="6">
        <v>653.655641125</v>
      </c>
      <c r="AH293" s="6">
        <v>2004.54594720833</v>
      </c>
      <c r="AI293" s="6"/>
      <c r="AJ293" s="6">
        <v>733.450970333333</v>
      </c>
      <c r="AK293" s="6">
        <v>954.937040125</v>
      </c>
      <c r="AL293" s="6"/>
      <c r="AM293" s="6"/>
      <c r="AN293" s="6">
        <v>479.453704916667</v>
      </c>
    </row>
    <row r="294" spans="1:40">
      <c r="A294" s="5">
        <v>45066</v>
      </c>
      <c r="B294" s="6"/>
      <c r="C294" s="6">
        <v>527.087007875</v>
      </c>
      <c r="D294" s="6">
        <v>941.936211375</v>
      </c>
      <c r="E294" s="6"/>
      <c r="F294" s="6"/>
      <c r="G294" s="6">
        <v>497.387831458333</v>
      </c>
      <c r="H294" s="6">
        <v>457.5981075</v>
      </c>
      <c r="I294" s="6"/>
      <c r="K294" s="6">
        <v>841.444146583333</v>
      </c>
      <c r="L294" s="6">
        <v>470.655284083333</v>
      </c>
      <c r="M294" s="6"/>
      <c r="O294" s="6">
        <v>523.997060583333</v>
      </c>
      <c r="P294" s="6"/>
      <c r="Q294" s="6">
        <v>391.818104125</v>
      </c>
      <c r="R294" s="6">
        <v>451.559229125</v>
      </c>
      <c r="S294" s="6"/>
      <c r="T294" s="6">
        <v>592.744382833333</v>
      </c>
      <c r="U294" s="6">
        <v>498.482583875</v>
      </c>
      <c r="V294" s="6">
        <v>523.651568875</v>
      </c>
      <c r="W294" s="6">
        <v>612.007133</v>
      </c>
      <c r="X294" s="6"/>
      <c r="Y294" s="6">
        <v>538.796322333333</v>
      </c>
      <c r="Z294" s="6">
        <v>788.8451175</v>
      </c>
      <c r="AA294" s="6">
        <v>425.925067958333</v>
      </c>
      <c r="AB294" s="6"/>
      <c r="AC294" s="6"/>
      <c r="AD294" s="6">
        <v>473.524941041667</v>
      </c>
      <c r="AE294" s="6">
        <v>1890.36955958333</v>
      </c>
      <c r="AF294" s="6">
        <v>1806.94816116667</v>
      </c>
      <c r="AG294" s="6">
        <v>529.726386541667</v>
      </c>
      <c r="AH294" s="6">
        <v>1963.20455429167</v>
      </c>
      <c r="AI294" s="6"/>
      <c r="AJ294" s="6">
        <v>1007.72979879167</v>
      </c>
      <c r="AK294" s="6">
        <v>686.691009291667</v>
      </c>
      <c r="AL294" s="6"/>
      <c r="AM294" s="6"/>
      <c r="AN294" s="6">
        <v>613.753596791667</v>
      </c>
    </row>
    <row r="295" spans="1:40">
      <c r="A295" s="5">
        <v>45067</v>
      </c>
      <c r="B295" s="6"/>
      <c r="C295" s="6">
        <v>314.563767458333</v>
      </c>
      <c r="D295" s="6">
        <v>432.58199725</v>
      </c>
      <c r="E295" s="6"/>
      <c r="F295" s="6"/>
      <c r="G295" s="6">
        <v>366.332999541667</v>
      </c>
      <c r="H295" s="6">
        <v>297.797071291667</v>
      </c>
      <c r="I295" s="6"/>
      <c r="K295" s="6">
        <v>357.827195458333</v>
      </c>
      <c r="L295" s="6">
        <v>340.960176541667</v>
      </c>
      <c r="M295" s="6"/>
      <c r="O295" s="6">
        <v>487.330154666667</v>
      </c>
      <c r="P295" s="6"/>
      <c r="Q295" s="6">
        <v>191.901368208333</v>
      </c>
      <c r="R295" s="6">
        <v>251.364460916667</v>
      </c>
      <c r="S295" s="6"/>
      <c r="T295" s="6">
        <v>488.761925291667</v>
      </c>
      <c r="U295" s="6">
        <v>231.870290833333</v>
      </c>
      <c r="V295" s="6">
        <v>204.696093875</v>
      </c>
      <c r="W295" s="6">
        <v>333.08597675</v>
      </c>
      <c r="X295" s="6"/>
      <c r="Y295" s="6">
        <v>293.170247208333</v>
      </c>
      <c r="Z295" s="6">
        <v>605.622611916667</v>
      </c>
      <c r="AA295" s="6">
        <v>272.5215725</v>
      </c>
      <c r="AB295" s="6"/>
      <c r="AC295" s="6"/>
      <c r="AD295" s="6">
        <v>278.678134875</v>
      </c>
      <c r="AE295" s="6">
        <v>1255.93810058333</v>
      </c>
      <c r="AF295" s="6">
        <v>1620.62210158333</v>
      </c>
      <c r="AG295" s="6">
        <v>243.753811291667</v>
      </c>
      <c r="AH295" s="6">
        <v>1019.3719045</v>
      </c>
      <c r="AI295" s="6"/>
      <c r="AJ295" s="6">
        <v>735.402349583334</v>
      </c>
      <c r="AK295" s="6">
        <v>833.346694833333</v>
      </c>
      <c r="AL295" s="6"/>
      <c r="AM295" s="6"/>
      <c r="AN295" s="6">
        <v>526.084868583333</v>
      </c>
    </row>
    <row r="296" spans="1:40">
      <c r="A296" s="5">
        <v>45068</v>
      </c>
      <c r="B296" s="6"/>
      <c r="C296" s="6">
        <v>356.59385825</v>
      </c>
      <c r="D296" s="6">
        <v>709.551948416667</v>
      </c>
      <c r="E296" s="6"/>
      <c r="F296" s="6"/>
      <c r="G296" s="6">
        <v>426.609215625</v>
      </c>
      <c r="H296" s="6">
        <v>433.672811125</v>
      </c>
      <c r="I296" s="6"/>
      <c r="K296" s="6">
        <v>610.695712166667</v>
      </c>
      <c r="L296" s="6">
        <v>428.232571125</v>
      </c>
      <c r="M296" s="6"/>
      <c r="O296" s="6">
        <v>426.922918083333</v>
      </c>
      <c r="P296" s="6"/>
      <c r="Q296" s="6">
        <v>304.5835015</v>
      </c>
      <c r="R296" s="6">
        <v>472.366618583333</v>
      </c>
      <c r="S296" s="6"/>
      <c r="T296" s="6">
        <v>452.565385041667</v>
      </c>
      <c r="U296" s="6">
        <v>394.967561875</v>
      </c>
      <c r="V296" s="6">
        <v>423.564282375</v>
      </c>
      <c r="W296" s="6">
        <v>710.698653166667</v>
      </c>
      <c r="X296" s="6"/>
      <c r="Y296" s="6">
        <v>565.41393775</v>
      </c>
      <c r="Z296" s="6">
        <v>1442.87818070833</v>
      </c>
      <c r="AA296" s="6">
        <v>310.878404625</v>
      </c>
      <c r="AB296" s="6"/>
      <c r="AC296" s="6"/>
      <c r="AD296" s="6">
        <v>669.332965458333</v>
      </c>
      <c r="AE296" s="6">
        <v>1082.60743404762</v>
      </c>
      <c r="AF296" s="6">
        <v>2198.86191754545</v>
      </c>
      <c r="AG296" s="6">
        <v>587.638526333333</v>
      </c>
      <c r="AH296" s="6">
        <v>1592.958684125</v>
      </c>
      <c r="AI296" s="6"/>
      <c r="AJ296" s="6">
        <v>1236.595833875</v>
      </c>
      <c r="AK296" s="6">
        <v>1105.00919533333</v>
      </c>
      <c r="AL296" s="6"/>
      <c r="AM296" s="6"/>
      <c r="AN296" s="6">
        <v>573.877090958333</v>
      </c>
    </row>
    <row r="297" spans="1:40">
      <c r="A297" s="5">
        <v>45069</v>
      </c>
      <c r="B297" s="6"/>
      <c r="C297" s="6">
        <v>407.013692583333</v>
      </c>
      <c r="D297" s="6">
        <v>783.376091416667</v>
      </c>
      <c r="E297" s="6"/>
      <c r="F297" s="6"/>
      <c r="G297" s="6">
        <v>436.537253041667</v>
      </c>
      <c r="H297" s="6">
        <v>462.488520041667</v>
      </c>
      <c r="I297" s="6"/>
      <c r="K297" s="6">
        <v>722.576173541666</v>
      </c>
      <c r="L297" s="6">
        <v>470.616477458333</v>
      </c>
      <c r="M297" s="6"/>
      <c r="O297" s="6">
        <v>355.093750166667</v>
      </c>
      <c r="P297" s="6"/>
      <c r="Q297" s="6">
        <v>309.428492833333</v>
      </c>
      <c r="R297" s="6">
        <v>664.449348291667</v>
      </c>
      <c r="S297" s="6"/>
      <c r="T297" s="6">
        <v>365.541045958333</v>
      </c>
      <c r="U297" s="6">
        <v>382.420618291667</v>
      </c>
      <c r="V297" s="6">
        <v>496.549803875</v>
      </c>
      <c r="W297" s="6">
        <v>828.086284833334</v>
      </c>
      <c r="X297" s="6"/>
      <c r="Y297" s="6">
        <v>762.073384625</v>
      </c>
      <c r="Z297" s="6">
        <v>1604.90391658333</v>
      </c>
      <c r="AA297" s="6">
        <v>342.266302791667</v>
      </c>
      <c r="AB297" s="6"/>
      <c r="AC297" s="6"/>
      <c r="AD297" s="6">
        <v>826.726326541667</v>
      </c>
      <c r="AE297" s="6">
        <v>3466.64032317391</v>
      </c>
      <c r="AF297" s="6">
        <v>2649.184945625</v>
      </c>
      <c r="AG297" s="6">
        <v>830.279674375</v>
      </c>
      <c r="AH297" s="6">
        <v>2475.29798820833</v>
      </c>
      <c r="AI297" s="6"/>
      <c r="AJ297" s="6">
        <v>1028.20685583333</v>
      </c>
      <c r="AK297" s="6">
        <v>1222.66387341667</v>
      </c>
      <c r="AL297" s="6"/>
      <c r="AM297" s="6"/>
      <c r="AN297" s="6">
        <v>436.7074885</v>
      </c>
    </row>
    <row r="298" spans="1:40">
      <c r="A298" s="5">
        <v>45070</v>
      </c>
      <c r="B298" s="6"/>
      <c r="C298" s="6">
        <v>349.294412875</v>
      </c>
      <c r="D298" s="6">
        <v>526.116948166667</v>
      </c>
      <c r="E298" s="6"/>
      <c r="F298" s="6"/>
      <c r="G298" s="6">
        <v>367.93716</v>
      </c>
      <c r="H298" s="6">
        <v>302.186370541667</v>
      </c>
      <c r="I298" s="6"/>
      <c r="K298" s="6">
        <v>482.054085916667</v>
      </c>
      <c r="L298" s="6">
        <v>341.650710583333</v>
      </c>
      <c r="M298" s="6"/>
      <c r="O298" s="6">
        <v>215.070626625</v>
      </c>
      <c r="P298" s="6"/>
      <c r="Q298" s="6">
        <v>212.311261875</v>
      </c>
      <c r="R298" s="6">
        <v>452.1234605</v>
      </c>
      <c r="S298" s="6"/>
      <c r="T298" s="6">
        <v>246.215942625</v>
      </c>
      <c r="U298" s="6">
        <v>284.225713625</v>
      </c>
      <c r="V298" s="6">
        <v>311.663164833333</v>
      </c>
      <c r="W298" s="6">
        <v>746.196716958333</v>
      </c>
      <c r="X298" s="6"/>
      <c r="Y298" s="6">
        <v>539.430019541667</v>
      </c>
      <c r="Z298" s="6">
        <v>1135.78904308333</v>
      </c>
      <c r="AA298" s="6">
        <v>254.139680875</v>
      </c>
      <c r="AB298" s="6"/>
      <c r="AC298" s="6"/>
      <c r="AD298" s="6">
        <v>487.082244208333</v>
      </c>
      <c r="AE298" s="6">
        <v>2750.807585375</v>
      </c>
      <c r="AF298" s="6">
        <v>1576.97519954167</v>
      </c>
      <c r="AG298" s="6">
        <v>576.009119208333</v>
      </c>
      <c r="AH298" s="6">
        <v>1770.82214904167</v>
      </c>
      <c r="AI298" s="6"/>
      <c r="AJ298" s="6">
        <v>643.922703791667</v>
      </c>
      <c r="AK298" s="6">
        <v>773.749244916667</v>
      </c>
      <c r="AL298" s="6"/>
      <c r="AM298" s="6"/>
      <c r="AN298" s="6">
        <v>252.530402458333</v>
      </c>
    </row>
    <row r="299" spans="1:40">
      <c r="A299" s="5">
        <v>45071</v>
      </c>
      <c r="B299" s="6"/>
      <c r="C299" s="6">
        <v>384.662291083333</v>
      </c>
      <c r="D299" s="6">
        <v>702.140135875</v>
      </c>
      <c r="E299" s="6"/>
      <c r="F299" s="6"/>
      <c r="G299" s="6">
        <v>547.13511</v>
      </c>
      <c r="H299" s="6">
        <v>483.976605</v>
      </c>
      <c r="I299" s="6"/>
      <c r="K299" s="6">
        <v>617.864909333333</v>
      </c>
      <c r="L299" s="6">
        <v>601.191457625</v>
      </c>
      <c r="M299" s="6"/>
      <c r="O299" s="6">
        <v>412.166431791667</v>
      </c>
      <c r="P299" s="6"/>
      <c r="Q299" s="6">
        <v>364.618032541667</v>
      </c>
      <c r="R299" s="6">
        <v>626.402203583333</v>
      </c>
      <c r="S299" s="6"/>
      <c r="T299" s="6">
        <v>427.8674345</v>
      </c>
      <c r="U299" s="6">
        <v>411.97484275</v>
      </c>
      <c r="V299" s="6">
        <v>494.291274416667</v>
      </c>
      <c r="W299" s="6">
        <v>767.669467875</v>
      </c>
      <c r="X299" s="6"/>
      <c r="Y299" s="6">
        <v>686.477123416667</v>
      </c>
      <c r="Z299" s="6">
        <v>1045.05997816667</v>
      </c>
      <c r="AA299" s="6">
        <v>472.683778666667</v>
      </c>
      <c r="AB299" s="6"/>
      <c r="AC299" s="6"/>
      <c r="AD299" s="6">
        <v>701.092126875</v>
      </c>
      <c r="AE299" s="6">
        <v>2881.4622635</v>
      </c>
      <c r="AF299" s="6">
        <v>1581.81589879167</v>
      </c>
      <c r="AG299" s="6">
        <v>673.550372166667</v>
      </c>
      <c r="AH299" s="6">
        <v>2699.67491279167</v>
      </c>
      <c r="AI299" s="6"/>
      <c r="AJ299" s="6">
        <v>986.553742583333</v>
      </c>
      <c r="AK299" s="6">
        <v>1451.308578</v>
      </c>
      <c r="AL299" s="6"/>
      <c r="AM299" s="6"/>
      <c r="AN299" s="6">
        <v>577.710303875</v>
      </c>
    </row>
    <row r="300" spans="1:40">
      <c r="A300" s="5">
        <v>45072</v>
      </c>
      <c r="B300" s="6"/>
      <c r="C300" s="6">
        <v>513.961288541667</v>
      </c>
      <c r="D300" s="6">
        <v>1336.09135229167</v>
      </c>
      <c r="E300" s="6"/>
      <c r="F300" s="6"/>
      <c r="G300" s="6">
        <v>680.032719041667</v>
      </c>
      <c r="H300" s="6">
        <v>641.265251458333</v>
      </c>
      <c r="I300" s="6"/>
      <c r="K300" s="6">
        <v>1233.65877920833</v>
      </c>
      <c r="L300" s="6">
        <v>637.778483416667</v>
      </c>
      <c r="M300" s="6"/>
      <c r="O300" s="6">
        <v>805.239933666667</v>
      </c>
      <c r="P300" s="6"/>
      <c r="Q300" s="6">
        <v>563.6050185</v>
      </c>
      <c r="R300" s="6">
        <v>616.650542291667</v>
      </c>
      <c r="S300" s="6"/>
      <c r="T300" s="6">
        <v>695.946991875</v>
      </c>
      <c r="U300" s="6">
        <v>604.213736708333</v>
      </c>
      <c r="V300" s="6">
        <v>610.605434416667</v>
      </c>
      <c r="W300" s="6">
        <v>892.976833375</v>
      </c>
      <c r="X300" s="6"/>
      <c r="Y300" s="6">
        <v>746.537275583333</v>
      </c>
      <c r="Z300" s="6">
        <v>1125.923140875</v>
      </c>
      <c r="AA300" s="6">
        <v>599.828403333333</v>
      </c>
      <c r="AB300" s="6"/>
      <c r="AC300" s="6"/>
      <c r="AD300" s="6">
        <v>890.538157708333</v>
      </c>
      <c r="AE300" s="6">
        <v>1658.675104125</v>
      </c>
      <c r="AF300" s="6">
        <v>2459.72324991667</v>
      </c>
      <c r="AG300" s="6">
        <v>733.869839708333</v>
      </c>
      <c r="AH300" s="6">
        <v>2374.97161791667</v>
      </c>
      <c r="AI300" s="6"/>
      <c r="AJ300" s="6">
        <v>1992.81669883333</v>
      </c>
      <c r="AK300" s="6">
        <v>1178.57392904167</v>
      </c>
      <c r="AL300" s="6"/>
      <c r="AM300" s="6"/>
      <c r="AN300" s="6">
        <v>1360.53232245833</v>
      </c>
    </row>
    <row r="301" spans="1:40">
      <c r="A301" s="5">
        <v>45073</v>
      </c>
      <c r="B301" s="6"/>
      <c r="C301" s="6">
        <v>592.887229791667</v>
      </c>
      <c r="D301" s="6">
        <v>1814.27536975</v>
      </c>
      <c r="E301" s="6"/>
      <c r="F301" s="6"/>
      <c r="G301" s="6">
        <v>644.928446083333</v>
      </c>
      <c r="H301" s="6">
        <v>557.09499275</v>
      </c>
      <c r="I301" s="6"/>
      <c r="K301" s="6">
        <v>1596.36493279167</v>
      </c>
      <c r="L301" s="6">
        <v>550.699537791667</v>
      </c>
      <c r="M301" s="6"/>
      <c r="O301" s="6">
        <v>1012.294618125</v>
      </c>
      <c r="P301" s="6"/>
      <c r="Q301" s="6">
        <v>528.679967375</v>
      </c>
      <c r="R301" s="6">
        <v>490.055747041667</v>
      </c>
      <c r="S301" s="6"/>
      <c r="T301" s="6">
        <v>829.964918333334</v>
      </c>
      <c r="U301" s="6">
        <v>503.654177041667</v>
      </c>
      <c r="V301" s="6">
        <v>499.853237458333</v>
      </c>
      <c r="W301" s="6">
        <v>652.17394925</v>
      </c>
      <c r="X301" s="6"/>
      <c r="Y301" s="6">
        <v>590.88809925</v>
      </c>
      <c r="Z301" s="6">
        <v>959.975447291667</v>
      </c>
      <c r="AA301" s="6">
        <v>519.630195166667</v>
      </c>
      <c r="AB301" s="6"/>
      <c r="AC301" s="6"/>
      <c r="AD301" s="6">
        <v>669.350002875</v>
      </c>
      <c r="AE301" s="6">
        <v>916.586688958333</v>
      </c>
      <c r="AF301" s="6">
        <v>1691.482903375</v>
      </c>
      <c r="AG301" s="6">
        <v>532.576239833333</v>
      </c>
      <c r="AH301" s="6">
        <v>1492.565348875</v>
      </c>
      <c r="AI301" s="6"/>
      <c r="AJ301" s="6">
        <v>2228.96296675</v>
      </c>
      <c r="AK301" s="6">
        <v>673.039183</v>
      </c>
      <c r="AL301" s="6"/>
      <c r="AM301" s="6"/>
      <c r="AN301" s="6">
        <v>1350.93308125</v>
      </c>
    </row>
    <row r="302" spans="1:40">
      <c r="A302" s="5">
        <v>45074</v>
      </c>
      <c r="B302" s="6"/>
      <c r="C302" s="6">
        <v>447.732290375</v>
      </c>
      <c r="D302" s="6">
        <v>1000.38628929167</v>
      </c>
      <c r="E302" s="6"/>
      <c r="F302" s="6"/>
      <c r="G302" s="6">
        <v>657.0476405</v>
      </c>
      <c r="H302" s="6">
        <v>577.983943958333</v>
      </c>
      <c r="I302" s="6"/>
      <c r="K302" s="6">
        <v>853.434536708333</v>
      </c>
      <c r="L302" s="6">
        <v>594.503927041667</v>
      </c>
      <c r="M302" s="6"/>
      <c r="O302" s="6">
        <v>1240.84866854167</v>
      </c>
      <c r="P302" s="6"/>
      <c r="Q302" s="6">
        <v>468.01001625</v>
      </c>
      <c r="R302" s="6">
        <v>518.747481208333</v>
      </c>
      <c r="S302" s="6"/>
      <c r="T302" s="6">
        <v>854.224956125</v>
      </c>
      <c r="U302" s="6">
        <v>545.675306083333</v>
      </c>
      <c r="V302" s="6">
        <v>549.804720458333</v>
      </c>
      <c r="W302" s="6">
        <v>661.998831625</v>
      </c>
      <c r="X302" s="6"/>
      <c r="Y302" s="6">
        <v>609.07497725</v>
      </c>
      <c r="Z302" s="6">
        <v>963.690327291667</v>
      </c>
      <c r="AA302" s="6">
        <v>531.049687666667</v>
      </c>
      <c r="AB302" s="6"/>
      <c r="AC302" s="6"/>
      <c r="AD302" s="6">
        <v>630.335058875</v>
      </c>
      <c r="AE302" s="6">
        <v>822.943597541667</v>
      </c>
      <c r="AF302" s="6">
        <v>1099.010459</v>
      </c>
      <c r="AG302" s="6">
        <v>576.908595541667</v>
      </c>
      <c r="AH302" s="6">
        <v>1407.866328875</v>
      </c>
      <c r="AI302" s="6"/>
      <c r="AJ302" s="6">
        <v>1813.80506995833</v>
      </c>
      <c r="AK302" s="6">
        <v>688.058137375</v>
      </c>
      <c r="AL302" s="6"/>
      <c r="AM302" s="6"/>
      <c r="AN302" s="6">
        <v>1368.80353558333</v>
      </c>
    </row>
    <row r="303" spans="1:40">
      <c r="A303" s="5">
        <v>45075</v>
      </c>
      <c r="B303" s="6"/>
      <c r="C303" s="6">
        <v>477.992330625</v>
      </c>
      <c r="D303" s="6">
        <v>706.795099875</v>
      </c>
      <c r="E303" s="6"/>
      <c r="F303" s="6"/>
      <c r="G303" s="6">
        <v>545.689055625</v>
      </c>
      <c r="H303" s="6">
        <v>438.118051166667</v>
      </c>
      <c r="I303" s="6"/>
      <c r="K303" s="6">
        <v>588.702528833333</v>
      </c>
      <c r="L303" s="6">
        <v>463.241533708333</v>
      </c>
      <c r="M303" s="6"/>
      <c r="O303" s="6">
        <v>733.609013916667</v>
      </c>
      <c r="P303" s="6"/>
      <c r="Q303" s="6">
        <v>381.533203</v>
      </c>
      <c r="R303" s="6">
        <v>397.192668</v>
      </c>
      <c r="S303" s="6"/>
      <c r="T303" s="6">
        <v>663.341640125</v>
      </c>
      <c r="U303" s="6">
        <v>449.579414625</v>
      </c>
      <c r="V303" s="6">
        <v>440.151072958334</v>
      </c>
      <c r="W303" s="6">
        <v>533.211397041667</v>
      </c>
      <c r="X303" s="6"/>
      <c r="Y303" s="6">
        <v>472.149148833334</v>
      </c>
      <c r="Z303" s="6">
        <v>758.857470416667</v>
      </c>
      <c r="AA303" s="6">
        <v>459.079599333333</v>
      </c>
      <c r="AB303" s="6"/>
      <c r="AC303" s="6"/>
      <c r="AD303" s="6">
        <v>496.991314083333</v>
      </c>
      <c r="AE303" s="6">
        <v>738.413696083333</v>
      </c>
      <c r="AF303" s="6">
        <v>846.348543541667</v>
      </c>
      <c r="AG303" s="6">
        <v>456.218238166667</v>
      </c>
      <c r="AH303" s="6">
        <v>1586.21806458333</v>
      </c>
      <c r="AI303" s="6"/>
      <c r="AJ303" s="6">
        <v>785.608881333334</v>
      </c>
      <c r="AK303" s="6">
        <v>583.45035675</v>
      </c>
      <c r="AL303" s="6"/>
      <c r="AM303" s="6"/>
      <c r="AN303" s="6">
        <v>1002.74901575</v>
      </c>
    </row>
    <row r="304" spans="1:40">
      <c r="A304" s="5">
        <v>45076</v>
      </c>
      <c r="B304" s="6"/>
      <c r="C304" s="6">
        <v>522.024378125</v>
      </c>
      <c r="D304" s="6">
        <v>1103.186026125</v>
      </c>
      <c r="E304" s="6"/>
      <c r="F304" s="6"/>
      <c r="G304" s="6">
        <v>745.134166833333</v>
      </c>
      <c r="H304" s="6">
        <v>736.834567666667</v>
      </c>
      <c r="I304" s="6"/>
      <c r="K304" s="6">
        <v>979.771896541667</v>
      </c>
      <c r="L304" s="6">
        <v>663.257349916667</v>
      </c>
      <c r="M304" s="6"/>
      <c r="O304" s="6">
        <v>846.671142666667</v>
      </c>
      <c r="P304" s="6"/>
      <c r="Q304" s="6">
        <v>583.661599625</v>
      </c>
      <c r="R304" s="6">
        <v>617.017045</v>
      </c>
      <c r="S304" s="6"/>
      <c r="T304" s="6">
        <v>805.009588375</v>
      </c>
      <c r="U304" s="6">
        <v>659.081352833333</v>
      </c>
      <c r="V304" s="6">
        <v>699.780897458333</v>
      </c>
      <c r="W304" s="6">
        <v>798.11560275</v>
      </c>
      <c r="X304" s="6"/>
      <c r="Y304" s="6">
        <v>759.339118416667</v>
      </c>
      <c r="Z304" s="6">
        <v>1298.30353858333</v>
      </c>
      <c r="AA304" s="6">
        <v>649.49008675</v>
      </c>
      <c r="AB304" s="6"/>
      <c r="AC304" s="6"/>
      <c r="AD304" s="6">
        <v>714.383868041667</v>
      </c>
      <c r="AE304" s="6">
        <v>1082.239437625</v>
      </c>
      <c r="AF304" s="6">
        <v>1226.584906125</v>
      </c>
      <c r="AG304" s="6">
        <v>695.067095291667</v>
      </c>
      <c r="AH304" s="6">
        <v>2091.85723375</v>
      </c>
      <c r="AI304" s="6"/>
      <c r="AJ304" s="6">
        <v>981.425572583333</v>
      </c>
      <c r="AK304" s="6">
        <v>1031.77536325</v>
      </c>
      <c r="AL304" s="6"/>
      <c r="AM304" s="6"/>
      <c r="AN304" s="6">
        <v>1163.40073466667</v>
      </c>
    </row>
    <row r="305" spans="1:40">
      <c r="A305" s="5">
        <v>45077</v>
      </c>
      <c r="B305" s="6"/>
      <c r="C305" s="6"/>
      <c r="D305" s="6"/>
      <c r="E305" s="6"/>
      <c r="F305" s="6"/>
      <c r="G305" s="6"/>
      <c r="H305" s="6"/>
      <c r="I305" s="6"/>
      <c r="K305" s="6"/>
      <c r="L305" s="6"/>
      <c r="M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</row>
    <row r="306" spans="1:40">
      <c r="A306" s="5">
        <v>45078</v>
      </c>
      <c r="B306" s="6"/>
      <c r="C306" s="6">
        <v>613.979700291667</v>
      </c>
      <c r="D306" s="6">
        <v>690.861746458333</v>
      </c>
      <c r="E306" s="6"/>
      <c r="F306" s="6"/>
      <c r="G306" s="6">
        <v>545.392185083333</v>
      </c>
      <c r="H306" s="6">
        <v>653.179235541667</v>
      </c>
      <c r="I306" s="6"/>
      <c r="K306" s="6">
        <v>620.360945458333</v>
      </c>
      <c r="L306" s="6">
        <v>478.140880625</v>
      </c>
      <c r="M306" s="6"/>
      <c r="O306" s="6">
        <v>483.432502375</v>
      </c>
      <c r="P306" s="6"/>
      <c r="Q306" s="6">
        <v>466.298877458334</v>
      </c>
      <c r="R306" s="6">
        <v>500.0961615</v>
      </c>
      <c r="S306" s="6"/>
      <c r="T306" s="6"/>
      <c r="U306" s="6">
        <v>619.415331166667</v>
      </c>
      <c r="V306" s="6">
        <v>561.475357833333</v>
      </c>
      <c r="W306" s="6">
        <v>758.801269791667</v>
      </c>
      <c r="X306" s="6"/>
      <c r="Y306" s="6">
        <v>632.452477125</v>
      </c>
      <c r="Z306" s="6">
        <v>1604.40055745833</v>
      </c>
      <c r="AA306" s="6">
        <v>530.518899666667</v>
      </c>
      <c r="AB306" s="6"/>
      <c r="AC306" s="6"/>
      <c r="AD306" s="6">
        <v>754.116282</v>
      </c>
      <c r="AE306" s="6">
        <v>1601.74483291667</v>
      </c>
      <c r="AF306" s="6">
        <v>1304.69509720833</v>
      </c>
      <c r="AG306" s="6">
        <v>672.484129625</v>
      </c>
      <c r="AH306" s="6">
        <v>1516.505232</v>
      </c>
      <c r="AI306" s="6"/>
      <c r="AJ306" s="6">
        <v>1031.815419375</v>
      </c>
      <c r="AK306" s="6">
        <v>1273.302698375</v>
      </c>
      <c r="AL306" s="6"/>
      <c r="AM306" s="6"/>
      <c r="AN306" s="6">
        <v>587.236956625</v>
      </c>
    </row>
    <row r="307" spans="1:40">
      <c r="A307" s="5">
        <v>45079</v>
      </c>
      <c r="B307" s="6"/>
      <c r="C307" s="6">
        <v>435.993883166667</v>
      </c>
      <c r="D307" s="6">
        <v>635.442069708333</v>
      </c>
      <c r="E307" s="6"/>
      <c r="F307" s="6"/>
      <c r="G307" s="6">
        <v>489.427229208333</v>
      </c>
      <c r="H307" s="6">
        <v>573.798617458333</v>
      </c>
      <c r="I307" s="6"/>
      <c r="K307" s="6">
        <v>580.552762375</v>
      </c>
      <c r="L307" s="6">
        <v>448.7736435</v>
      </c>
      <c r="M307" s="6"/>
      <c r="O307" s="6">
        <v>528.119588041667</v>
      </c>
      <c r="P307" s="6"/>
      <c r="Q307" s="6">
        <v>385.265146208333</v>
      </c>
      <c r="R307" s="6">
        <v>396.06679525</v>
      </c>
      <c r="S307" s="6"/>
      <c r="T307" s="6"/>
      <c r="U307" s="6">
        <v>524.260167791667</v>
      </c>
      <c r="V307" s="6">
        <v>411.524091958333</v>
      </c>
      <c r="W307" s="6">
        <v>660.845668875</v>
      </c>
      <c r="X307" s="6"/>
      <c r="Y307" s="6">
        <v>489.510412625</v>
      </c>
      <c r="Z307" s="6">
        <v>2144.14211670833</v>
      </c>
      <c r="AA307" s="6">
        <v>455.335191458333</v>
      </c>
      <c r="AB307" s="6"/>
      <c r="AC307" s="6"/>
      <c r="AD307" s="6">
        <v>752.789874291667</v>
      </c>
      <c r="AE307" s="6">
        <v>1472.66581679167</v>
      </c>
      <c r="AF307" s="6">
        <v>1388.54406683333</v>
      </c>
      <c r="AG307" s="6">
        <v>487.603818</v>
      </c>
      <c r="AH307" s="6">
        <v>2019.07609882609</v>
      </c>
      <c r="AI307" s="6"/>
      <c r="AJ307" s="6">
        <v>1148.48333129167</v>
      </c>
      <c r="AK307" s="6">
        <v>1227.92777858333</v>
      </c>
      <c r="AL307" s="6"/>
      <c r="AM307" s="6"/>
      <c r="AN307" s="6">
        <v>755.923914625</v>
      </c>
    </row>
    <row r="308" spans="1:40">
      <c r="A308" s="5">
        <v>45080</v>
      </c>
      <c r="B308" s="6"/>
      <c r="C308" s="6">
        <v>443.061281083333</v>
      </c>
      <c r="D308" s="6">
        <v>569.717170583333</v>
      </c>
      <c r="E308" s="6"/>
      <c r="F308" s="6"/>
      <c r="G308" s="6">
        <v>512.49257325</v>
      </c>
      <c r="H308" s="6">
        <v>581.886664458333</v>
      </c>
      <c r="I308" s="6"/>
      <c r="K308" s="6">
        <v>478.620076166667</v>
      </c>
      <c r="L308" s="6">
        <v>544.290677125</v>
      </c>
      <c r="M308" s="6"/>
      <c r="O308" s="6">
        <v>419.592648333333</v>
      </c>
      <c r="P308" s="6"/>
      <c r="Q308" s="6">
        <v>359.535175041667</v>
      </c>
      <c r="R308" s="6">
        <v>488.095255583333</v>
      </c>
      <c r="S308" s="6"/>
      <c r="T308" s="6"/>
      <c r="U308" s="6">
        <v>487.45253175</v>
      </c>
      <c r="V308" s="6">
        <v>458.63121925</v>
      </c>
      <c r="W308" s="6">
        <v>638.305722625</v>
      </c>
      <c r="X308" s="6"/>
      <c r="Y308" s="6">
        <v>532.270180875</v>
      </c>
      <c r="Z308" s="6">
        <v>1137.19503266667</v>
      </c>
      <c r="AA308" s="6">
        <v>494.182921291667</v>
      </c>
      <c r="AB308" s="6"/>
      <c r="AC308" s="6"/>
      <c r="AD308" s="6">
        <v>719.336287958333</v>
      </c>
      <c r="AE308" s="6">
        <v>971.172206375</v>
      </c>
      <c r="AF308" s="6">
        <v>1053.90206116667</v>
      </c>
      <c r="AG308" s="6">
        <v>518.420549208333</v>
      </c>
      <c r="AH308" s="6">
        <v>1757.39639025</v>
      </c>
      <c r="AI308" s="6"/>
      <c r="AJ308" s="6">
        <v>748.422854583334</v>
      </c>
      <c r="AK308" s="6">
        <v>1585.0921015</v>
      </c>
      <c r="AL308" s="6"/>
      <c r="AM308" s="6"/>
      <c r="AN308" s="6">
        <v>556.442729875</v>
      </c>
    </row>
    <row r="309" spans="1:40">
      <c r="A309" s="5">
        <v>45081</v>
      </c>
      <c r="B309" s="6"/>
      <c r="C309" s="6">
        <v>323.291133083333</v>
      </c>
      <c r="D309" s="6">
        <v>508.987185875</v>
      </c>
      <c r="E309" s="6"/>
      <c r="F309" s="6"/>
      <c r="G309" s="6">
        <v>410.579110166667</v>
      </c>
      <c r="H309" s="6">
        <v>387.156895416667</v>
      </c>
      <c r="I309" s="6"/>
      <c r="K309" s="6">
        <v>396.252225</v>
      </c>
      <c r="L309" s="6">
        <v>465.102143541667</v>
      </c>
      <c r="M309" s="6"/>
      <c r="O309" s="6">
        <v>306.171910916667</v>
      </c>
      <c r="P309" s="6"/>
      <c r="Q309" s="6">
        <v>250.452808458333</v>
      </c>
      <c r="R309" s="6">
        <v>447.875719875</v>
      </c>
      <c r="S309" s="6"/>
      <c r="T309" s="6"/>
      <c r="U309" s="6">
        <v>358.747458625</v>
      </c>
      <c r="V309" s="6">
        <v>341.6967295</v>
      </c>
      <c r="W309" s="6">
        <v>503.995372125</v>
      </c>
      <c r="X309" s="6"/>
      <c r="Y309" s="6">
        <v>497.622290083333</v>
      </c>
      <c r="Z309" s="6">
        <v>719.634161666667</v>
      </c>
      <c r="AA309" s="6">
        <v>386.138355083333</v>
      </c>
      <c r="AB309" s="6"/>
      <c r="AC309" s="6"/>
      <c r="AD309" s="6">
        <v>505.164214291667</v>
      </c>
      <c r="AE309" s="6">
        <v>1349.92880695833</v>
      </c>
      <c r="AF309" s="6">
        <v>1264.52695808333</v>
      </c>
      <c r="AG309" s="6">
        <v>445.73975725</v>
      </c>
      <c r="AH309" s="6">
        <v>1882.93535620833</v>
      </c>
      <c r="AI309" s="6"/>
      <c r="AJ309" s="6">
        <v>645.607457833333</v>
      </c>
      <c r="AK309" s="6">
        <v>1737.25233358333</v>
      </c>
      <c r="AL309" s="6"/>
      <c r="AM309" s="6"/>
      <c r="AN309" s="6">
        <v>387.246169875</v>
      </c>
    </row>
    <row r="310" spans="1:40">
      <c r="A310" s="5">
        <v>45082</v>
      </c>
      <c r="B310" s="6"/>
      <c r="C310" s="6">
        <v>396.7597375</v>
      </c>
      <c r="D310" s="6">
        <v>757.825243416667</v>
      </c>
      <c r="E310" s="6"/>
      <c r="F310" s="6"/>
      <c r="G310" s="6">
        <v>514.777182791667</v>
      </c>
      <c r="H310" s="6">
        <v>560.549749125</v>
      </c>
      <c r="I310" s="6"/>
      <c r="K310" s="6">
        <v>626.311698583333</v>
      </c>
      <c r="L310" s="6">
        <v>643.785764041667</v>
      </c>
      <c r="M310" s="6"/>
      <c r="O310" s="6">
        <v>443.952514</v>
      </c>
      <c r="P310" s="6"/>
      <c r="Q310" s="6">
        <v>422.513235833333</v>
      </c>
      <c r="R310" s="6">
        <v>619.645872833333</v>
      </c>
      <c r="S310" s="6"/>
      <c r="T310" s="6"/>
      <c r="U310" s="6">
        <v>508.550339458333</v>
      </c>
      <c r="V310" s="6">
        <v>605.905554666667</v>
      </c>
      <c r="W310" s="6">
        <v>742.09168175</v>
      </c>
      <c r="X310" s="6"/>
      <c r="Y310" s="6">
        <v>690.345475583333</v>
      </c>
      <c r="Z310" s="6">
        <v>1191.50647991667</v>
      </c>
      <c r="AA310" s="6">
        <v>527.615741125</v>
      </c>
      <c r="AB310" s="6"/>
      <c r="AC310" s="6"/>
      <c r="AD310" s="6">
        <v>662.328047166667</v>
      </c>
      <c r="AE310" s="6">
        <v>1537.05599045833</v>
      </c>
      <c r="AF310" s="6">
        <v>1787.77219925</v>
      </c>
      <c r="AG310" s="6">
        <v>629.573753166667</v>
      </c>
      <c r="AH310" s="6">
        <v>1589.87395383333</v>
      </c>
      <c r="AI310" s="6"/>
      <c r="AJ310" s="6">
        <v>984.12463475</v>
      </c>
      <c r="AK310" s="6">
        <v>1753.479367125</v>
      </c>
      <c r="AL310" s="6"/>
      <c r="AM310" s="6"/>
      <c r="AN310" s="6">
        <v>552.862717541667</v>
      </c>
    </row>
    <row r="311" spans="1:40">
      <c r="A311" s="5">
        <v>45083</v>
      </c>
      <c r="B311" s="6"/>
      <c r="C311" s="6">
        <v>456.721926583334</v>
      </c>
      <c r="D311" s="6">
        <v>765.5229009375</v>
      </c>
      <c r="E311" s="6"/>
      <c r="F311" s="6"/>
      <c r="G311" s="6">
        <v>499.667974958333</v>
      </c>
      <c r="H311" s="6">
        <v>619.865710416667</v>
      </c>
      <c r="I311" s="6"/>
      <c r="K311" s="6">
        <v>850.135003666667</v>
      </c>
      <c r="L311" s="6">
        <v>519.542452083333</v>
      </c>
      <c r="M311" s="6"/>
      <c r="O311" s="6">
        <v>539.899141375</v>
      </c>
      <c r="P311" s="6"/>
      <c r="Q311" s="6">
        <v>444.932417333333</v>
      </c>
      <c r="R311" s="6">
        <v>539.956835</v>
      </c>
      <c r="S311" s="6"/>
      <c r="T311" s="6"/>
      <c r="U311" s="6">
        <v>585.305857041667</v>
      </c>
      <c r="V311" s="6">
        <v>579.13254575</v>
      </c>
      <c r="W311" s="6">
        <v>873.493931083333</v>
      </c>
      <c r="X311" s="6"/>
      <c r="Y311" s="6">
        <v>873.579131791667</v>
      </c>
      <c r="Z311" s="6">
        <v>1387.211855</v>
      </c>
      <c r="AA311" s="6">
        <v>446.71512575</v>
      </c>
      <c r="AB311" s="6"/>
      <c r="AC311" s="6"/>
      <c r="AD311" s="6">
        <v>841.594739375</v>
      </c>
      <c r="AE311" s="6">
        <v>1442.990592</v>
      </c>
      <c r="AF311" s="6">
        <v>1773.71413916667</v>
      </c>
      <c r="AG311" s="6">
        <v>713.425041208333</v>
      </c>
      <c r="AH311" s="6">
        <v>1986.40380943478</v>
      </c>
      <c r="AI311" s="6"/>
      <c r="AJ311" s="6">
        <v>1547.54845058333</v>
      </c>
      <c r="AK311" s="6">
        <v>1297.0019895</v>
      </c>
      <c r="AL311" s="6"/>
      <c r="AM311" s="6"/>
      <c r="AN311" s="6">
        <v>578.5627695</v>
      </c>
    </row>
    <row r="312" spans="1:40">
      <c r="A312" s="5">
        <v>45084</v>
      </c>
      <c r="B312" s="6"/>
      <c r="C312" s="6">
        <v>477.403025333333</v>
      </c>
      <c r="D312" s="6"/>
      <c r="E312" s="6"/>
      <c r="F312" s="6"/>
      <c r="G312" s="6">
        <v>560.270721166667</v>
      </c>
      <c r="H312" s="6">
        <v>658.000580541667</v>
      </c>
      <c r="I312" s="6"/>
      <c r="K312" s="6">
        <v>758.585278833333</v>
      </c>
      <c r="L312" s="6">
        <v>575.43466625</v>
      </c>
      <c r="M312" s="6"/>
      <c r="O312" s="6">
        <v>499.73922375</v>
      </c>
      <c r="P312" s="6"/>
      <c r="Q312" s="6">
        <v>495.153305916667</v>
      </c>
      <c r="R312" s="6">
        <v>579.48715225</v>
      </c>
      <c r="S312" s="6"/>
      <c r="T312" s="6"/>
      <c r="U312" s="6">
        <v>652.969075708333</v>
      </c>
      <c r="V312" s="6">
        <v>641.131670291667</v>
      </c>
      <c r="W312" s="6">
        <v>777.093627666667</v>
      </c>
      <c r="X312" s="6"/>
      <c r="Y312" s="6">
        <v>718.894442708333</v>
      </c>
      <c r="Z312" s="6"/>
      <c r="AA312" s="6">
        <v>574.562164916667</v>
      </c>
      <c r="AB312" s="6"/>
      <c r="AC312" s="6"/>
      <c r="AD312" s="6">
        <v>787.197335083333</v>
      </c>
      <c r="AE312" s="6">
        <v>1443.749995</v>
      </c>
      <c r="AF312" s="6">
        <v>1721.01978525</v>
      </c>
      <c r="AG312" s="6">
        <v>768.767213625</v>
      </c>
      <c r="AH312" s="6">
        <v>2187.70955925</v>
      </c>
      <c r="AI312" s="6"/>
      <c r="AJ312" s="6">
        <v>1297.322989</v>
      </c>
      <c r="AK312" s="6">
        <v>1349.33732766667</v>
      </c>
      <c r="AL312" s="6"/>
      <c r="AM312" s="6"/>
      <c r="AN312" s="6">
        <v>635.907794125</v>
      </c>
    </row>
    <row r="313" spans="1:40">
      <c r="A313" s="5">
        <v>45085</v>
      </c>
      <c r="B313" s="6"/>
      <c r="C313" s="6">
        <v>603.941787125</v>
      </c>
      <c r="D313" s="6"/>
      <c r="E313" s="6"/>
      <c r="F313" s="6"/>
      <c r="G313" s="6">
        <v>642.883889</v>
      </c>
      <c r="H313" s="6">
        <v>745.654461625</v>
      </c>
      <c r="I313" s="6"/>
      <c r="K313" s="6">
        <v>847.136075458333</v>
      </c>
      <c r="L313" s="6">
        <v>418.668110708333</v>
      </c>
      <c r="M313" s="6"/>
      <c r="O313" s="6">
        <v>614.054043583333</v>
      </c>
      <c r="P313" s="6"/>
      <c r="Q313" s="6">
        <v>547.8064415</v>
      </c>
      <c r="R313" s="6">
        <v>437.229289</v>
      </c>
      <c r="S313" s="6"/>
      <c r="T313" s="6"/>
      <c r="U313" s="6">
        <v>769.258396541667</v>
      </c>
      <c r="V313" s="6">
        <v>540.876093125</v>
      </c>
      <c r="W313" s="6">
        <v>778.187890208334</v>
      </c>
      <c r="X313" s="6"/>
      <c r="Y313" s="6">
        <v>709.511306958333</v>
      </c>
      <c r="Z313" s="6"/>
      <c r="AA313" s="6">
        <v>311.269993541667</v>
      </c>
      <c r="AB313" s="6"/>
      <c r="AC313" s="6"/>
      <c r="AD313" s="6">
        <v>843.413447708334</v>
      </c>
      <c r="AE313" s="6">
        <v>1568.75776295833</v>
      </c>
      <c r="AF313" s="6">
        <v>1671.22997883333</v>
      </c>
      <c r="AG313" s="6">
        <v>714.538575875</v>
      </c>
      <c r="AH313" s="6">
        <v>2095.433701</v>
      </c>
      <c r="AI313" s="6"/>
      <c r="AJ313" s="6">
        <v>1404.90853486957</v>
      </c>
      <c r="AK313" s="6">
        <v>1286.13015904167</v>
      </c>
      <c r="AL313" s="6"/>
      <c r="AM313" s="6"/>
      <c r="AN313" s="6">
        <v>793.074125083333</v>
      </c>
    </row>
    <row r="314" spans="1:40">
      <c r="A314" s="5">
        <v>45086</v>
      </c>
      <c r="B314" s="6"/>
      <c r="C314" s="6">
        <v>768.679825208334</v>
      </c>
      <c r="D314" s="6"/>
      <c r="E314" s="6"/>
      <c r="F314" s="6"/>
      <c r="G314" s="6">
        <v>764.127683291667</v>
      </c>
      <c r="H314" s="6">
        <v>998.416044375</v>
      </c>
      <c r="I314" s="6"/>
      <c r="K314" s="6">
        <v>810.254252208333</v>
      </c>
      <c r="L314" s="6">
        <v>467.360260541667</v>
      </c>
      <c r="M314" s="6"/>
      <c r="O314" s="6">
        <v>722.653014375</v>
      </c>
      <c r="P314" s="6"/>
      <c r="Q314" s="6">
        <v>736.705406166667</v>
      </c>
      <c r="R314" s="6">
        <v>507.032158375</v>
      </c>
      <c r="S314" s="6"/>
      <c r="T314" s="6"/>
      <c r="U314" s="6">
        <v>1075.790976125</v>
      </c>
      <c r="V314" s="6">
        <v>651.680616</v>
      </c>
      <c r="W314" s="6">
        <v>1020.56180266667</v>
      </c>
      <c r="X314" s="6"/>
      <c r="Y314" s="6">
        <v>805.414584958333</v>
      </c>
      <c r="Z314" s="6"/>
      <c r="AA314" s="6">
        <v>404.509454916667</v>
      </c>
      <c r="AB314" s="6"/>
      <c r="AC314" s="6"/>
      <c r="AD314" s="6">
        <v>1094.728033875</v>
      </c>
      <c r="AE314" s="6">
        <v>1449.638788375</v>
      </c>
      <c r="AF314" s="6">
        <v>1916.95600495833</v>
      </c>
      <c r="AG314" s="6">
        <v>917.979911416667</v>
      </c>
      <c r="AH314" s="6">
        <v>1992.94336111765</v>
      </c>
      <c r="AI314" s="6"/>
      <c r="AJ314" s="6">
        <v>1974.55111654167</v>
      </c>
      <c r="AK314" s="6">
        <v>1534.1930705</v>
      </c>
      <c r="AL314" s="6"/>
      <c r="AM314" s="6"/>
      <c r="AN314" s="6">
        <v>1000.59368770833</v>
      </c>
    </row>
    <row r="315" spans="1:40">
      <c r="A315" s="5">
        <v>45087</v>
      </c>
      <c r="B315" s="6"/>
      <c r="C315" s="6">
        <v>719.236879541667</v>
      </c>
      <c r="D315" s="6"/>
      <c r="E315" s="6"/>
      <c r="F315" s="6"/>
      <c r="G315" s="6">
        <v>774.692199166667</v>
      </c>
      <c r="H315" s="6">
        <v>1029.36759</v>
      </c>
      <c r="I315" s="6"/>
      <c r="K315" s="6">
        <v>912.628776791667</v>
      </c>
      <c r="L315" s="6">
        <v>464.333183291667</v>
      </c>
      <c r="M315" s="6"/>
      <c r="O315" s="6">
        <v>1273.93648133333</v>
      </c>
      <c r="P315" s="6"/>
      <c r="Q315" s="6">
        <v>713.021881375</v>
      </c>
      <c r="R315" s="6">
        <v>452.793801583333</v>
      </c>
      <c r="S315" s="6"/>
      <c r="T315" s="6"/>
      <c r="U315" s="6">
        <v>950.270079291667</v>
      </c>
      <c r="V315" s="6">
        <v>613.07518125</v>
      </c>
      <c r="W315" s="6">
        <v>1070.81323970833</v>
      </c>
      <c r="X315" s="6"/>
      <c r="Y315" s="6">
        <v>728.615029625</v>
      </c>
      <c r="Z315" s="6"/>
      <c r="AA315" s="6">
        <v>438.05932875</v>
      </c>
      <c r="AB315" s="6"/>
      <c r="AC315" s="6"/>
      <c r="AD315" s="6">
        <v>1003.90423454167</v>
      </c>
      <c r="AE315" s="6">
        <v>1333.98142125</v>
      </c>
      <c r="AF315" s="6">
        <v>1693.32630405</v>
      </c>
      <c r="AG315" s="6">
        <v>850.57961275</v>
      </c>
      <c r="AH315" s="6">
        <v>2254.91709984211</v>
      </c>
      <c r="AI315" s="6"/>
      <c r="AJ315" s="6">
        <v>2279.59503345</v>
      </c>
      <c r="AK315" s="6">
        <v>1289.77031591667</v>
      </c>
      <c r="AL315" s="6"/>
      <c r="AM315" s="6"/>
      <c r="AN315" s="6">
        <v>1519.99641966667</v>
      </c>
    </row>
    <row r="316" spans="1:40">
      <c r="A316" s="5">
        <v>45088</v>
      </c>
      <c r="B316" s="6"/>
      <c r="C316" s="6">
        <v>685.449179541667</v>
      </c>
      <c r="D316" s="6"/>
      <c r="E316" s="6"/>
      <c r="F316" s="6"/>
      <c r="G316" s="6">
        <v>709.012349666667</v>
      </c>
      <c r="H316" s="6">
        <v>854.543266541667</v>
      </c>
      <c r="I316" s="6"/>
      <c r="K316" s="6">
        <v>1032.71555866667</v>
      </c>
      <c r="L316" s="6">
        <v>640.017361125</v>
      </c>
      <c r="M316" s="6"/>
      <c r="O316" s="6">
        <v>755.453119333333</v>
      </c>
      <c r="P316" s="6"/>
      <c r="Q316" s="6">
        <v>589.479906875</v>
      </c>
      <c r="R316" s="6">
        <v>710.261974541667</v>
      </c>
      <c r="S316" s="6"/>
      <c r="T316" s="6"/>
      <c r="U316" s="6">
        <v>833.643217</v>
      </c>
      <c r="V316" s="6">
        <v>751.369846041667</v>
      </c>
      <c r="W316" s="6">
        <v>1079.26889279167</v>
      </c>
      <c r="X316" s="6"/>
      <c r="Y316" s="6">
        <v>880.731478583333</v>
      </c>
      <c r="Z316" s="6"/>
      <c r="AA316" s="6">
        <v>298.261547166667</v>
      </c>
      <c r="AB316" s="6"/>
      <c r="AC316" s="6"/>
      <c r="AD316" s="6">
        <v>987.458152458333</v>
      </c>
      <c r="AE316" s="6">
        <v>1838.51771266667</v>
      </c>
      <c r="AF316" s="6">
        <v>2018.85730926087</v>
      </c>
      <c r="AG316" s="6">
        <v>920.957839666667</v>
      </c>
      <c r="AH316" s="6">
        <v>2632.39178654167</v>
      </c>
      <c r="AI316" s="6"/>
      <c r="AJ316" s="6">
        <v>1638.83728029167</v>
      </c>
      <c r="AK316" s="6">
        <v>1087.11767816667</v>
      </c>
      <c r="AL316" s="6"/>
      <c r="AM316" s="6"/>
      <c r="AN316" s="6">
        <v>1049.56603358333</v>
      </c>
    </row>
    <row r="317" spans="1:40">
      <c r="A317" s="5">
        <v>45089</v>
      </c>
      <c r="B317" s="6"/>
      <c r="C317" s="6">
        <v>549.514171208333</v>
      </c>
      <c r="D317" s="6"/>
      <c r="E317" s="6"/>
      <c r="F317" s="6"/>
      <c r="G317" s="6">
        <v>615.75792475</v>
      </c>
      <c r="H317" s="6">
        <v>628.031088208333</v>
      </c>
      <c r="I317" s="6"/>
      <c r="K317" s="6">
        <v>871.81978475</v>
      </c>
      <c r="L317" s="6">
        <v>543.032234958333</v>
      </c>
      <c r="M317" s="6"/>
      <c r="O317" s="6">
        <v>717.52548</v>
      </c>
      <c r="P317" s="6"/>
      <c r="Q317" s="6">
        <v>519.068126833333</v>
      </c>
      <c r="R317" s="6">
        <v>533.620561208333</v>
      </c>
      <c r="S317" s="6"/>
      <c r="T317" s="6"/>
      <c r="U317" s="6">
        <v>708.696840083333</v>
      </c>
      <c r="V317" s="6">
        <v>634.114306208334</v>
      </c>
      <c r="W317" s="6">
        <v>807.924989041667</v>
      </c>
      <c r="X317" s="6"/>
      <c r="Y317" s="6">
        <v>691.970387375</v>
      </c>
      <c r="Z317" s="6"/>
      <c r="AA317" s="6">
        <v>197.609887208333</v>
      </c>
      <c r="AB317" s="6"/>
      <c r="AC317" s="6"/>
      <c r="AD317" s="6">
        <v>701.450368541667</v>
      </c>
      <c r="AE317" s="6">
        <v>1206.23865008333</v>
      </c>
      <c r="AF317" s="6">
        <v>2080.41209775</v>
      </c>
      <c r="AG317" s="6">
        <v>634.211211083333</v>
      </c>
      <c r="AH317" s="6">
        <v>1848.88601591667</v>
      </c>
      <c r="AI317" s="6"/>
      <c r="AJ317" s="6">
        <v>1810.88692465217</v>
      </c>
      <c r="AK317" s="6">
        <v>912.067869916667</v>
      </c>
      <c r="AL317" s="6"/>
      <c r="AM317" s="6"/>
      <c r="AN317" s="6">
        <v>919.473348166667</v>
      </c>
    </row>
    <row r="318" spans="1:40">
      <c r="A318" s="5">
        <v>45090</v>
      </c>
      <c r="B318" s="6"/>
      <c r="C318" s="6">
        <v>541.414287958333</v>
      </c>
      <c r="D318" s="6"/>
      <c r="E318" s="6"/>
      <c r="F318" s="6"/>
      <c r="G318" s="6">
        <v>738.485849708333</v>
      </c>
      <c r="H318" s="6">
        <v>926.880339791667</v>
      </c>
      <c r="I318" s="6"/>
      <c r="K318" s="6">
        <v>759.905535541667</v>
      </c>
      <c r="L318" s="6">
        <v>655.489195708333</v>
      </c>
      <c r="M318" s="6"/>
      <c r="O318" s="6">
        <v>683.559002041667</v>
      </c>
      <c r="P318" s="6"/>
      <c r="Q318" s="6">
        <v>582.15427</v>
      </c>
      <c r="R318" s="6">
        <v>633.485731916667</v>
      </c>
      <c r="S318" s="6"/>
      <c r="T318" s="6"/>
      <c r="U318" s="6">
        <v>848.359893833333</v>
      </c>
      <c r="V318" s="6">
        <v>723.224278541667</v>
      </c>
      <c r="W318" s="6">
        <v>1041.71333175</v>
      </c>
      <c r="X318" s="6"/>
      <c r="Y318" s="6">
        <v>827.160087416667</v>
      </c>
      <c r="Z318" s="6"/>
      <c r="AA318" s="6">
        <v>424.991518958333</v>
      </c>
      <c r="AB318" s="6"/>
      <c r="AC318" s="6"/>
      <c r="AD318" s="6">
        <v>860.206458375</v>
      </c>
      <c r="AE318" s="6">
        <v>1610.04987279167</v>
      </c>
      <c r="AF318" s="6">
        <v>1721.65921320833</v>
      </c>
      <c r="AG318" s="6">
        <v>790.927384833333</v>
      </c>
      <c r="AH318" s="6">
        <v>2180.999767</v>
      </c>
      <c r="AI318" s="6"/>
      <c r="AJ318" s="6">
        <v>1492.15357695833</v>
      </c>
      <c r="AK318" s="6">
        <v>1691.66111725</v>
      </c>
      <c r="AL318" s="6"/>
      <c r="AM318" s="6"/>
      <c r="AN318" s="6">
        <v>965.3216535</v>
      </c>
    </row>
    <row r="319" spans="1:40">
      <c r="A319" s="5">
        <v>45091</v>
      </c>
      <c r="B319" s="6"/>
      <c r="C319" s="6">
        <v>609.072153708333</v>
      </c>
      <c r="D319" s="6"/>
      <c r="E319" s="6"/>
      <c r="F319" s="6"/>
      <c r="G319" s="6">
        <v>710.590781208333</v>
      </c>
      <c r="H319" s="6">
        <v>920.054740041667</v>
      </c>
      <c r="I319" s="6"/>
      <c r="K319" s="6">
        <v>779.351728541667</v>
      </c>
      <c r="L319" s="6">
        <v>632.29493575</v>
      </c>
      <c r="M319" s="6"/>
      <c r="O319" s="6">
        <v>609.313736083333</v>
      </c>
      <c r="P319" s="6"/>
      <c r="Q319" s="6">
        <v>643.340838958333</v>
      </c>
      <c r="R319" s="6">
        <v>645.917299958333</v>
      </c>
      <c r="S319" s="6"/>
      <c r="T319" s="6"/>
      <c r="U319" s="6">
        <v>924.701820416667</v>
      </c>
      <c r="V319" s="6">
        <v>723.153126208333</v>
      </c>
      <c r="W319" s="6">
        <v>983.746918083333</v>
      </c>
      <c r="X319" s="6"/>
      <c r="Y319" s="6">
        <v>857.544007208334</v>
      </c>
      <c r="Z319" s="6"/>
      <c r="AA319" s="6">
        <v>587.949079291667</v>
      </c>
      <c r="AB319" s="6"/>
      <c r="AC319" s="6"/>
      <c r="AD319" s="6">
        <v>997.5845235</v>
      </c>
      <c r="AE319" s="6">
        <v>1842.26293078261</v>
      </c>
      <c r="AF319" s="6">
        <v>1847.145180375</v>
      </c>
      <c r="AG319" s="6">
        <v>891.877092333333</v>
      </c>
      <c r="AH319" s="6">
        <v>2490.48322668182</v>
      </c>
      <c r="AI319" s="6"/>
      <c r="AJ319" s="6">
        <v>1586.34774845833</v>
      </c>
      <c r="AK319" s="6">
        <v>1719.69480170833</v>
      </c>
      <c r="AL319" s="6"/>
      <c r="AM319" s="6"/>
      <c r="AN319" s="6">
        <v>927.016792791667</v>
      </c>
    </row>
    <row r="320" spans="1:40">
      <c r="A320" s="5">
        <v>45092</v>
      </c>
      <c r="B320" s="6"/>
      <c r="C320" s="6">
        <v>656.620166666667</v>
      </c>
      <c r="D320" s="6"/>
      <c r="E320" s="6"/>
      <c r="F320" s="6"/>
      <c r="G320" s="6">
        <v>695.843900416667</v>
      </c>
      <c r="H320" s="6">
        <v>940.748101833333</v>
      </c>
      <c r="I320" s="6"/>
      <c r="K320" s="6">
        <v>757.210081875</v>
      </c>
      <c r="L320" s="6">
        <v>545.527267541667</v>
      </c>
      <c r="M320" s="6"/>
      <c r="O320" s="6">
        <v>601.863115333333</v>
      </c>
      <c r="P320" s="6"/>
      <c r="Q320" s="6">
        <v>655.351567833333</v>
      </c>
      <c r="R320" s="6">
        <v>657.559969208333</v>
      </c>
      <c r="S320" s="6"/>
      <c r="T320" s="6"/>
      <c r="U320" s="6">
        <v>905.779809666667</v>
      </c>
      <c r="V320" s="6">
        <v>688.107007958333</v>
      </c>
      <c r="W320" s="6">
        <v>991.596233041667</v>
      </c>
      <c r="X320" s="6"/>
      <c r="Y320" s="6">
        <v>847.460649833333</v>
      </c>
      <c r="Z320" s="6"/>
      <c r="AA320" s="6">
        <v>631.733973958333</v>
      </c>
      <c r="AB320" s="6"/>
      <c r="AC320" s="6"/>
      <c r="AD320" s="6">
        <v>970.453745833334</v>
      </c>
      <c r="AE320" s="6">
        <v>2037.790773125</v>
      </c>
      <c r="AF320" s="6">
        <v>1767.015985125</v>
      </c>
      <c r="AG320" s="6">
        <v>917.624882333333</v>
      </c>
      <c r="AH320" s="6">
        <v>2461.88840482609</v>
      </c>
      <c r="AI320" s="6"/>
      <c r="AJ320" s="6">
        <v>1378.67580516667</v>
      </c>
      <c r="AK320" s="6">
        <v>1672.72221716667</v>
      </c>
      <c r="AL320" s="6"/>
      <c r="AM320" s="6"/>
      <c r="AN320" s="6">
        <v>868.33399775</v>
      </c>
    </row>
    <row r="321" spans="1:40">
      <c r="A321" s="5">
        <v>45093</v>
      </c>
      <c r="B321" s="6"/>
      <c r="C321" s="6">
        <v>592.602111041667</v>
      </c>
      <c r="D321" s="6"/>
      <c r="E321" s="6"/>
      <c r="F321" s="6"/>
      <c r="G321" s="6">
        <v>622.217549375</v>
      </c>
      <c r="H321" s="6">
        <v>668.035826375</v>
      </c>
      <c r="I321" s="6"/>
      <c r="K321" s="6">
        <v>672.445179166667</v>
      </c>
      <c r="L321" s="6">
        <v>658.262780875</v>
      </c>
      <c r="M321" s="6"/>
      <c r="O321" s="6">
        <v>454.153832541667</v>
      </c>
      <c r="P321" s="6"/>
      <c r="Q321" s="6">
        <v>533.858647708333</v>
      </c>
      <c r="R321" s="6">
        <v>757.040200458333</v>
      </c>
      <c r="S321" s="6"/>
      <c r="T321" s="6"/>
      <c r="U321" s="6">
        <v>723.910136083333</v>
      </c>
      <c r="V321" s="6">
        <v>717.520632875</v>
      </c>
      <c r="W321" s="6">
        <v>974.327416041667</v>
      </c>
      <c r="X321" s="6"/>
      <c r="Y321" s="6">
        <v>911.874589541667</v>
      </c>
      <c r="Z321" s="6"/>
      <c r="AA321" s="6">
        <v>602.975541333333</v>
      </c>
      <c r="AB321" s="6"/>
      <c r="AC321" s="6"/>
      <c r="AD321" s="6">
        <v>683.691121208333</v>
      </c>
      <c r="AE321" s="6">
        <v>2176.87031240909</v>
      </c>
      <c r="AF321" s="6">
        <v>1529.66360895833</v>
      </c>
      <c r="AG321" s="6">
        <v>883.590638833333</v>
      </c>
      <c r="AH321" s="6">
        <v>2564.181212</v>
      </c>
      <c r="AI321" s="6"/>
      <c r="AJ321" s="6">
        <v>1000.420334</v>
      </c>
      <c r="AK321" s="6">
        <v>1366.04199779167</v>
      </c>
      <c r="AL321" s="6"/>
      <c r="AM321" s="6"/>
      <c r="AN321" s="6">
        <v>687.584351833334</v>
      </c>
    </row>
    <row r="322" spans="1:40">
      <c r="A322" s="5">
        <v>45094</v>
      </c>
      <c r="B322" s="6"/>
      <c r="C322" s="6">
        <v>446.508831208333</v>
      </c>
      <c r="D322" s="6"/>
      <c r="E322" s="6"/>
      <c r="F322" s="6"/>
      <c r="G322" s="6">
        <v>564.368316333333</v>
      </c>
      <c r="H322" s="6">
        <v>607.747450166667</v>
      </c>
      <c r="I322" s="6"/>
      <c r="K322" s="6">
        <v>628.455715083333</v>
      </c>
      <c r="L322" s="6">
        <v>592.197526083333</v>
      </c>
      <c r="M322" s="6"/>
      <c r="O322" s="6">
        <v>452.726760541667</v>
      </c>
      <c r="P322" s="6"/>
      <c r="Q322" s="6">
        <v>429.573870541667</v>
      </c>
      <c r="R322" s="6">
        <v>572.878246041667</v>
      </c>
      <c r="S322" s="6"/>
      <c r="T322" s="6"/>
      <c r="U322" s="6">
        <v>635.862460416667</v>
      </c>
      <c r="V322" s="6">
        <v>609.842922833333</v>
      </c>
      <c r="W322" s="6">
        <v>754.951919541667</v>
      </c>
      <c r="X322" s="6"/>
      <c r="Y322" s="6">
        <v>760.359185541667</v>
      </c>
      <c r="Z322" s="6"/>
      <c r="AA322" s="6">
        <v>580.967602375</v>
      </c>
      <c r="AB322" s="6"/>
      <c r="AC322" s="6"/>
      <c r="AD322" s="6">
        <v>657.020872916667</v>
      </c>
      <c r="AE322" s="6">
        <v>1192.60014129167</v>
      </c>
      <c r="AF322" s="6">
        <v>1103.12910179167</v>
      </c>
      <c r="AG322" s="6">
        <v>629.402665666667</v>
      </c>
      <c r="AH322" s="6">
        <v>1297.87121233333</v>
      </c>
      <c r="AI322" s="6"/>
      <c r="AJ322" s="6">
        <v>856.84689325</v>
      </c>
      <c r="AK322" s="6">
        <v>1431.99716833333</v>
      </c>
      <c r="AL322" s="6"/>
      <c r="AM322" s="6"/>
      <c r="AN322" s="6">
        <v>676.193040583333</v>
      </c>
    </row>
    <row r="323" spans="1:40">
      <c r="A323" s="5">
        <v>45095</v>
      </c>
      <c r="B323" s="6"/>
      <c r="C323" s="6">
        <v>427.348062</v>
      </c>
      <c r="D323" s="6"/>
      <c r="E323" s="6"/>
      <c r="F323" s="6"/>
      <c r="G323" s="6">
        <v>529.827300125</v>
      </c>
      <c r="H323" s="6">
        <v>574.6446175</v>
      </c>
      <c r="I323" s="6"/>
      <c r="K323" s="6">
        <v>979.096192083334</v>
      </c>
      <c r="L323" s="6">
        <v>548.135861166667</v>
      </c>
      <c r="M323" s="6"/>
      <c r="O323" s="6">
        <v>543.729959875</v>
      </c>
      <c r="P323" s="6"/>
      <c r="Q323" s="6">
        <v>452.714682791667</v>
      </c>
      <c r="R323" s="6">
        <v>491.851319416667</v>
      </c>
      <c r="S323" s="6"/>
      <c r="T323" s="6"/>
      <c r="U323" s="6">
        <v>547.639785375</v>
      </c>
      <c r="V323" s="6">
        <v>572.804534791667</v>
      </c>
      <c r="W323" s="6">
        <v>795.21067</v>
      </c>
      <c r="X323" s="6"/>
      <c r="Y323" s="6">
        <v>678.882532041667</v>
      </c>
      <c r="Z323" s="6"/>
      <c r="AA323" s="6">
        <v>517.8140475</v>
      </c>
      <c r="AB323" s="6"/>
      <c r="AC323" s="6"/>
      <c r="AD323" s="6">
        <v>528.743249166667</v>
      </c>
      <c r="AE323" s="6">
        <v>838.371050416667</v>
      </c>
      <c r="AF323" s="6">
        <v>1466.20439733333</v>
      </c>
      <c r="AG323" s="6">
        <v>543.434505958334</v>
      </c>
      <c r="AH323" s="6">
        <v>1303.22355145833</v>
      </c>
      <c r="AI323" s="6"/>
      <c r="AJ323" s="6">
        <v>1011.759609625</v>
      </c>
      <c r="AK323" s="6">
        <v>955.635919791667</v>
      </c>
      <c r="AL323" s="6"/>
      <c r="AM323" s="6"/>
      <c r="AN323" s="6">
        <v>886.061617208333</v>
      </c>
    </row>
    <row r="324" spans="1:40">
      <c r="A324" s="5">
        <v>45096</v>
      </c>
      <c r="B324" s="6"/>
      <c r="C324" s="6">
        <v>509.641179833334</v>
      </c>
      <c r="D324" s="6"/>
      <c r="E324" s="6"/>
      <c r="F324" s="6"/>
      <c r="G324" s="6">
        <v>565.524711416667</v>
      </c>
      <c r="H324" s="6">
        <v>572.445749958333</v>
      </c>
      <c r="I324" s="6"/>
      <c r="K324" s="6">
        <v>665.698857916667</v>
      </c>
      <c r="L324" s="6">
        <v>539.635666875</v>
      </c>
      <c r="M324" s="6"/>
      <c r="O324" s="6">
        <v>556.912037041667</v>
      </c>
      <c r="P324" s="6"/>
      <c r="Q324" s="6">
        <v>468.410009166667</v>
      </c>
      <c r="R324" s="6">
        <v>518.438294708333</v>
      </c>
      <c r="S324" s="6"/>
      <c r="T324" s="6"/>
      <c r="U324" s="6">
        <v>590.138782458333</v>
      </c>
      <c r="V324" s="6">
        <v>619.262039625</v>
      </c>
      <c r="W324" s="6">
        <v>693.072319291667</v>
      </c>
      <c r="X324" s="6"/>
      <c r="Y324" s="6">
        <v>635.502050375</v>
      </c>
      <c r="Z324" s="6"/>
      <c r="AA324" s="6">
        <v>509.773839458333</v>
      </c>
      <c r="AB324" s="6"/>
      <c r="AC324" s="6"/>
      <c r="AD324" s="6">
        <v>555.444053666667</v>
      </c>
      <c r="AE324" s="6">
        <v>410.423077</v>
      </c>
      <c r="AF324" s="6">
        <v>1210.50521054167</v>
      </c>
      <c r="AG324" s="6">
        <v>533.798228416667</v>
      </c>
      <c r="AH324" s="6">
        <v>1361.16464241667</v>
      </c>
      <c r="AI324" s="6"/>
      <c r="AJ324" s="6">
        <v>1252.86661159091</v>
      </c>
      <c r="AK324" s="6">
        <v>745.215488125</v>
      </c>
      <c r="AL324" s="6"/>
      <c r="AM324" s="6"/>
      <c r="AN324" s="6">
        <v>740.552408625</v>
      </c>
    </row>
    <row r="325" spans="1:40">
      <c r="A325" s="5">
        <v>45097</v>
      </c>
      <c r="B325" s="6"/>
      <c r="C325" s="6">
        <v>560.081026291667</v>
      </c>
      <c r="D325" s="6"/>
      <c r="E325" s="6"/>
      <c r="F325" s="6"/>
      <c r="G325" s="6">
        <v>597.470450958333</v>
      </c>
      <c r="H325" s="6">
        <v>628.770137583333</v>
      </c>
      <c r="I325" s="6"/>
      <c r="K325" s="6">
        <v>786.955757541667</v>
      </c>
      <c r="L325" s="6">
        <v>539.790140875</v>
      </c>
      <c r="M325" s="6"/>
      <c r="O325" s="6">
        <v>690.020912833333</v>
      </c>
      <c r="P325" s="6"/>
      <c r="Q325" s="6">
        <v>538.261592291667</v>
      </c>
      <c r="R325" s="6">
        <v>555.583914</v>
      </c>
      <c r="S325" s="6"/>
      <c r="T325" s="6"/>
      <c r="U325" s="6">
        <v>675.802445041667</v>
      </c>
      <c r="V325" s="6">
        <v>686.678886166667</v>
      </c>
      <c r="W325" s="6">
        <v>850.030389583333</v>
      </c>
      <c r="X325" s="6"/>
      <c r="Y325" s="6">
        <v>758.739874208333</v>
      </c>
      <c r="Z325" s="6"/>
      <c r="AA325" s="6">
        <v>530.563830958333</v>
      </c>
      <c r="AB325" s="6"/>
      <c r="AC325" s="6"/>
      <c r="AD325" s="6">
        <v>615.347869291667</v>
      </c>
      <c r="AE325" s="6">
        <v>625.331589666667</v>
      </c>
      <c r="AF325" s="6">
        <v>1374.13238568182</v>
      </c>
      <c r="AG325" s="6">
        <v>647.805305083333</v>
      </c>
      <c r="AH325" s="6">
        <v>2078.4962775</v>
      </c>
      <c r="AI325" s="6"/>
      <c r="AJ325" s="6">
        <v>1072.62519191304</v>
      </c>
      <c r="AK325" s="6">
        <v>925.510298416667</v>
      </c>
      <c r="AL325" s="6"/>
      <c r="AM325" s="6"/>
      <c r="AN325" s="6">
        <v>966.087536791667</v>
      </c>
    </row>
    <row r="326" spans="1:40">
      <c r="A326" s="5">
        <v>45098</v>
      </c>
      <c r="B326" s="6"/>
      <c r="C326" s="6">
        <v>612.670873291667</v>
      </c>
      <c r="D326" s="6"/>
      <c r="E326" s="6"/>
      <c r="F326" s="6"/>
      <c r="G326" s="6">
        <v>612.174394</v>
      </c>
      <c r="H326" s="6">
        <v>643.584875541667</v>
      </c>
      <c r="I326" s="6"/>
      <c r="K326" s="6">
        <v>890.591546208334</v>
      </c>
      <c r="L326" s="6">
        <v>486.444987541667</v>
      </c>
      <c r="M326" s="6"/>
      <c r="O326" s="6">
        <v>800.341567208333</v>
      </c>
      <c r="P326" s="6"/>
      <c r="Q326" s="6">
        <v>567.3507105</v>
      </c>
      <c r="R326" s="6">
        <v>516.885881833333</v>
      </c>
      <c r="S326" s="6"/>
      <c r="T326" s="6"/>
      <c r="U326" s="6">
        <v>758.269662291667</v>
      </c>
      <c r="V326" s="6">
        <v>654.277818</v>
      </c>
      <c r="W326" s="6">
        <v>814.689072875</v>
      </c>
      <c r="X326" s="6"/>
      <c r="Y326" s="6">
        <v>799.494404833334</v>
      </c>
      <c r="Z326" s="6"/>
      <c r="AA326" s="6">
        <v>523.72242875</v>
      </c>
      <c r="AB326" s="6"/>
      <c r="AC326" s="6"/>
      <c r="AD326" s="6">
        <v>677.327228333333</v>
      </c>
      <c r="AE326" s="6">
        <v>871.013323708333</v>
      </c>
      <c r="AF326" s="6">
        <v>1559.42556641667</v>
      </c>
      <c r="AG326" s="6">
        <v>684.739112333333</v>
      </c>
      <c r="AH326" s="6">
        <v>1932.47623625</v>
      </c>
      <c r="AI326" s="6"/>
      <c r="AJ326" s="6">
        <v>1142.02726308696</v>
      </c>
      <c r="AK326" s="6">
        <v>1004.18894783333</v>
      </c>
      <c r="AL326" s="6"/>
      <c r="AM326" s="6"/>
      <c r="AN326" s="6">
        <v>1078.94563495833</v>
      </c>
    </row>
    <row r="327" spans="1:40">
      <c r="A327" s="5">
        <v>45099</v>
      </c>
      <c r="B327" s="6"/>
      <c r="C327" s="6">
        <v>609.715729708334</v>
      </c>
      <c r="D327" s="6"/>
      <c r="E327" s="6"/>
      <c r="F327" s="6"/>
      <c r="G327" s="6">
        <v>627.325865916667</v>
      </c>
      <c r="H327" s="6">
        <v>677.013010583334</v>
      </c>
      <c r="I327" s="6"/>
      <c r="K327" s="6">
        <v>623.554988416667</v>
      </c>
      <c r="L327" s="6">
        <v>547.317848333333</v>
      </c>
      <c r="M327" s="6"/>
      <c r="O327" s="6">
        <v>476.22006325</v>
      </c>
      <c r="P327" s="6"/>
      <c r="Q327" s="6">
        <v>545.842268125</v>
      </c>
      <c r="R327" s="6">
        <v>605.053468416667</v>
      </c>
      <c r="S327" s="6"/>
      <c r="T327" s="6"/>
      <c r="U327" s="6">
        <v>790.564923875</v>
      </c>
      <c r="V327" s="6">
        <v>687.401684166667</v>
      </c>
      <c r="W327" s="6">
        <v>899.744931958333</v>
      </c>
      <c r="X327" s="6"/>
      <c r="Y327" s="6">
        <v>829.892311166667</v>
      </c>
      <c r="Z327" s="6"/>
      <c r="AA327" s="6">
        <v>583.730714958333</v>
      </c>
      <c r="AB327" s="6"/>
      <c r="AC327" s="6"/>
      <c r="AD327" s="6">
        <v>718.676577583333</v>
      </c>
      <c r="AE327" s="6">
        <v>1198.02057221739</v>
      </c>
      <c r="AF327" s="6">
        <v>1138.81879733333</v>
      </c>
      <c r="AG327" s="6">
        <v>752.664786916667</v>
      </c>
      <c r="AH327" s="6">
        <v>1939.54925508333</v>
      </c>
      <c r="AI327" s="6"/>
      <c r="AJ327" s="6">
        <v>1128.08630170833</v>
      </c>
      <c r="AK327" s="6">
        <v>1141.22631295833</v>
      </c>
      <c r="AL327" s="6"/>
      <c r="AM327" s="6"/>
      <c r="AN327" s="6">
        <v>635.474911791667</v>
      </c>
    </row>
    <row r="328" spans="1:40">
      <c r="A328" s="5">
        <v>45100</v>
      </c>
      <c r="B328" s="6"/>
      <c r="C328" s="6">
        <v>589.062086625</v>
      </c>
      <c r="D328" s="6"/>
      <c r="E328" s="6"/>
      <c r="F328" s="6"/>
      <c r="G328" s="6">
        <v>653.3218575</v>
      </c>
      <c r="H328" s="6">
        <v>738.524221875</v>
      </c>
      <c r="I328" s="6"/>
      <c r="K328" s="6">
        <v>772.351366666666</v>
      </c>
      <c r="L328" s="6">
        <v>509.602902541667</v>
      </c>
      <c r="M328" s="6"/>
      <c r="O328" s="6">
        <v>467.296785791667</v>
      </c>
      <c r="P328" s="6"/>
      <c r="Q328" s="6">
        <v>598.559456208333</v>
      </c>
      <c r="R328" s="6">
        <v>611.723111875</v>
      </c>
      <c r="S328" s="6"/>
      <c r="T328" s="6"/>
      <c r="U328" s="6">
        <v>828.290487291667</v>
      </c>
      <c r="V328" s="6">
        <v>687.139698458333</v>
      </c>
      <c r="W328" s="6">
        <v>1105.7892615</v>
      </c>
      <c r="X328" s="6"/>
      <c r="Y328" s="6">
        <v>956.77270625</v>
      </c>
      <c r="Z328" s="6"/>
      <c r="AA328" s="6">
        <v>581.915206791667</v>
      </c>
      <c r="AB328" s="6"/>
      <c r="AC328" s="6"/>
      <c r="AD328" s="6">
        <v>772.280584666667</v>
      </c>
      <c r="AE328" s="6">
        <v>1111.62854170588</v>
      </c>
      <c r="AF328" s="6">
        <v>1345.84468933333</v>
      </c>
      <c r="AG328" s="6">
        <v>909.322360375</v>
      </c>
      <c r="AH328" s="6">
        <v>2000.12585566667</v>
      </c>
      <c r="AI328" s="6"/>
      <c r="AJ328" s="6">
        <v>1238.8172519375</v>
      </c>
      <c r="AK328" s="6">
        <v>1227.56691845833</v>
      </c>
      <c r="AL328" s="6"/>
      <c r="AM328" s="6"/>
      <c r="AN328" s="6">
        <v>702.617886208333</v>
      </c>
    </row>
    <row r="329" spans="1:40">
      <c r="A329" s="5">
        <v>45101</v>
      </c>
      <c r="B329" s="6"/>
      <c r="C329" s="6">
        <v>582.752949458333</v>
      </c>
      <c r="D329" s="6"/>
      <c r="E329" s="6"/>
      <c r="F329" s="6"/>
      <c r="G329" s="6">
        <v>679.867800833333</v>
      </c>
      <c r="H329" s="6">
        <v>767.660211666667</v>
      </c>
      <c r="I329" s="6"/>
      <c r="K329" s="6">
        <v>892.662785541667</v>
      </c>
      <c r="L329" s="6">
        <v>590.045926208333</v>
      </c>
      <c r="M329" s="6"/>
      <c r="O329" s="6">
        <v>522.889706458333</v>
      </c>
      <c r="P329" s="6"/>
      <c r="Q329" s="6">
        <v>602.676790833333</v>
      </c>
      <c r="R329" s="6">
        <v>679.906151708333</v>
      </c>
      <c r="S329" s="6"/>
      <c r="T329" s="6"/>
      <c r="U329" s="6">
        <v>860.394386666667</v>
      </c>
      <c r="V329" s="6">
        <v>745.487528125</v>
      </c>
      <c r="W329" s="6">
        <v>1165.77994775</v>
      </c>
      <c r="X329" s="6"/>
      <c r="Y329" s="6">
        <v>1026.06810045833</v>
      </c>
      <c r="Z329" s="6"/>
      <c r="AA329" s="6">
        <v>600.301158333333</v>
      </c>
      <c r="AB329" s="6"/>
      <c r="AC329" s="6"/>
      <c r="AD329" s="6">
        <v>740.16714625</v>
      </c>
      <c r="AE329" s="6">
        <v>1100.09539723529</v>
      </c>
      <c r="AF329" s="6">
        <v>1603.42041346667</v>
      </c>
      <c r="AG329" s="6">
        <v>981.130938041667</v>
      </c>
      <c r="AH329" s="6">
        <v>2694.05823827273</v>
      </c>
      <c r="AI329" s="6"/>
      <c r="AJ329" s="6"/>
      <c r="AK329" s="6">
        <v>1364.75237</v>
      </c>
      <c r="AL329" s="6"/>
      <c r="AM329" s="6"/>
      <c r="AN329" s="6">
        <v>820.981710958334</v>
      </c>
    </row>
    <row r="330" spans="1:40">
      <c r="A330" s="5">
        <v>45102</v>
      </c>
      <c r="B330" s="6"/>
      <c r="C330" s="6">
        <v>465.220317416667</v>
      </c>
      <c r="D330" s="6"/>
      <c r="E330" s="6"/>
      <c r="F330" s="6"/>
      <c r="G330" s="6">
        <v>548.976465875</v>
      </c>
      <c r="H330" s="6">
        <v>604.147212666667</v>
      </c>
      <c r="I330" s="6"/>
      <c r="K330" s="6">
        <v>895.968991458333</v>
      </c>
      <c r="L330" s="6">
        <v>547.631298958333</v>
      </c>
      <c r="M330" s="6"/>
      <c r="O330" s="6">
        <v>509.220125708333</v>
      </c>
      <c r="P330" s="6"/>
      <c r="Q330" s="6">
        <v>503.735324541667</v>
      </c>
      <c r="R330" s="6">
        <v>530.690610958333</v>
      </c>
      <c r="S330" s="6"/>
      <c r="T330" s="6"/>
      <c r="U330" s="6">
        <v>675.255617916667</v>
      </c>
      <c r="V330" s="6">
        <v>607.782801083333</v>
      </c>
      <c r="W330" s="6">
        <v>793.09775925</v>
      </c>
      <c r="X330" s="6"/>
      <c r="Y330" s="6">
        <v>805.779219208333</v>
      </c>
      <c r="Z330" s="6"/>
      <c r="AA330" s="6">
        <v>504.661045416667</v>
      </c>
      <c r="AB330" s="6"/>
      <c r="AC330" s="6"/>
      <c r="AD330" s="6">
        <v>549.16581025</v>
      </c>
      <c r="AE330" s="6">
        <v>707.930342166667</v>
      </c>
      <c r="AF330" s="6">
        <v>1743.09505788889</v>
      </c>
      <c r="AG330" s="6">
        <v>638.357521416667</v>
      </c>
      <c r="AH330" s="6">
        <v>1796.622303</v>
      </c>
      <c r="AI330" s="6"/>
      <c r="AJ330" s="6"/>
      <c r="AK330" s="6">
        <v>1122.00409633333</v>
      </c>
      <c r="AL330" s="6"/>
      <c r="AM330" s="6"/>
      <c r="AN330" s="6">
        <v>801.996754958333</v>
      </c>
    </row>
    <row r="331" spans="1:40">
      <c r="A331" s="5">
        <v>45103</v>
      </c>
      <c r="B331" s="6"/>
      <c r="C331" s="6">
        <v>501.035638541667</v>
      </c>
      <c r="D331" s="6"/>
      <c r="E331" s="6"/>
      <c r="F331" s="6"/>
      <c r="G331" s="6">
        <v>495.301993416667</v>
      </c>
      <c r="H331" s="6">
        <v>501.86767325</v>
      </c>
      <c r="I331" s="6"/>
      <c r="K331" s="6">
        <v>626.576735458333</v>
      </c>
      <c r="L331" s="6">
        <v>492.449740041667</v>
      </c>
      <c r="M331" s="6"/>
      <c r="O331" s="6">
        <v>356.158322666667</v>
      </c>
      <c r="P331" s="6"/>
      <c r="Q331" s="6">
        <v>419.034143041667</v>
      </c>
      <c r="R331" s="6">
        <v>518.171767416667</v>
      </c>
      <c r="S331" s="6"/>
      <c r="T331" s="6"/>
      <c r="U331" s="6">
        <v>616.417255916667</v>
      </c>
      <c r="V331" s="6">
        <v>575.698404583333</v>
      </c>
      <c r="W331" s="6">
        <v>784.193542375</v>
      </c>
      <c r="X331" s="6"/>
      <c r="Y331" s="6">
        <v>810.662893833334</v>
      </c>
      <c r="Z331" s="6"/>
      <c r="AA331" s="6">
        <v>466.956445041667</v>
      </c>
      <c r="AB331" s="6"/>
      <c r="AC331" s="6"/>
      <c r="AD331" s="6">
        <v>507.546469916667</v>
      </c>
      <c r="AE331" s="6">
        <v>1045.69212616667</v>
      </c>
      <c r="AF331" s="6">
        <v>1001.79922755556</v>
      </c>
      <c r="AG331" s="6">
        <v>631.153551333333</v>
      </c>
      <c r="AH331" s="6">
        <v>1744.17786179167</v>
      </c>
      <c r="AI331" s="6"/>
      <c r="AJ331" s="6"/>
      <c r="AK331" s="6">
        <v>1133.66160891667</v>
      </c>
      <c r="AL331" s="6"/>
      <c r="AM331" s="6"/>
      <c r="AN331" s="6">
        <v>482.756477083333</v>
      </c>
    </row>
    <row r="332" spans="1:40">
      <c r="A332" s="5">
        <v>45104</v>
      </c>
      <c r="B332" s="6"/>
      <c r="C332" s="6">
        <v>534.552152875</v>
      </c>
      <c r="D332" s="6"/>
      <c r="E332" s="6"/>
      <c r="F332" s="6"/>
      <c r="G332" s="6">
        <v>566.063369458333</v>
      </c>
      <c r="H332" s="6">
        <v>560.574098125</v>
      </c>
      <c r="I332" s="6"/>
      <c r="K332" s="6">
        <v>708.027155125</v>
      </c>
      <c r="L332" s="6">
        <v>506.615134625</v>
      </c>
      <c r="M332" s="6"/>
      <c r="O332" s="6">
        <v>422.484012458333</v>
      </c>
      <c r="P332" s="6"/>
      <c r="Q332" s="6">
        <v>507.867718125</v>
      </c>
      <c r="R332" s="6">
        <v>556.68040575</v>
      </c>
      <c r="S332" s="6"/>
      <c r="T332" s="6"/>
      <c r="U332" s="6">
        <v>697.798733208333</v>
      </c>
      <c r="V332" s="6">
        <v>667.098925541667</v>
      </c>
      <c r="W332" s="6">
        <v>878.017929583334</v>
      </c>
      <c r="X332" s="6"/>
      <c r="Y332" s="6">
        <v>860.632042958333</v>
      </c>
      <c r="Z332" s="6"/>
      <c r="AA332" s="6">
        <v>523.502660708333</v>
      </c>
      <c r="AB332" s="6"/>
      <c r="AC332" s="6"/>
      <c r="AD332" s="6">
        <v>554.167033708333</v>
      </c>
      <c r="AE332" s="6">
        <v>946.212356565217</v>
      </c>
      <c r="AF332" s="6">
        <v>1406.6216259</v>
      </c>
      <c r="AG332" s="6">
        <v>706.017308458333</v>
      </c>
      <c r="AH332" s="6">
        <v>1732.19586766667</v>
      </c>
      <c r="AI332" s="6"/>
      <c r="AJ332" s="6"/>
      <c r="AK332" s="6">
        <v>877.608000833333</v>
      </c>
      <c r="AL332" s="6"/>
      <c r="AM332" s="6"/>
      <c r="AN332" s="6">
        <v>565.00961225</v>
      </c>
    </row>
    <row r="333" spans="1:40">
      <c r="A333" s="5">
        <v>45105</v>
      </c>
      <c r="B333" s="6"/>
      <c r="C333" s="6">
        <v>464.754558458333</v>
      </c>
      <c r="D333" s="6"/>
      <c r="E333" s="6"/>
      <c r="F333" s="6"/>
      <c r="G333" s="6">
        <v>450.738361875</v>
      </c>
      <c r="H333" s="6">
        <v>445.410619625</v>
      </c>
      <c r="I333" s="6"/>
      <c r="K333" s="6">
        <v>555.604483041667</v>
      </c>
      <c r="L333" s="6">
        <v>522.8309435</v>
      </c>
      <c r="M333" s="6"/>
      <c r="O333" s="6">
        <v>363.756666666667</v>
      </c>
      <c r="P333" s="6"/>
      <c r="Q333" s="6">
        <v>375.873199958333</v>
      </c>
      <c r="R333" s="6">
        <v>518.046367833333</v>
      </c>
      <c r="S333" s="6"/>
      <c r="T333" s="6"/>
      <c r="U333" s="6">
        <v>561.808849375</v>
      </c>
      <c r="V333" s="6">
        <v>565.77373425</v>
      </c>
      <c r="W333" s="6">
        <v>662.221189875</v>
      </c>
      <c r="X333" s="6"/>
      <c r="Y333" s="6">
        <v>649.825504625</v>
      </c>
      <c r="Z333" s="6"/>
      <c r="AA333" s="6">
        <v>460.22861625</v>
      </c>
      <c r="AB333" s="6"/>
      <c r="AC333" s="6"/>
      <c r="AD333" s="6">
        <v>437.172936166667</v>
      </c>
      <c r="AE333" s="6">
        <v>493.286910208333</v>
      </c>
      <c r="AF333" s="6">
        <v>1764.7680075</v>
      </c>
      <c r="AG333" s="6">
        <v>513.901892666667</v>
      </c>
      <c r="AH333" s="6">
        <v>1336.76775945833</v>
      </c>
      <c r="AI333" s="6"/>
      <c r="AJ333" s="6"/>
      <c r="AK333" s="6">
        <v>869.722765125</v>
      </c>
      <c r="AL333" s="6"/>
      <c r="AM333" s="6"/>
      <c r="AN333" s="6">
        <v>468.501531458333</v>
      </c>
    </row>
    <row r="334" spans="1:40">
      <c r="A334" s="5">
        <v>45106</v>
      </c>
      <c r="B334" s="6"/>
      <c r="C334" s="6">
        <v>438.262854</v>
      </c>
      <c r="D334" s="6"/>
      <c r="E334" s="6"/>
      <c r="F334" s="6"/>
      <c r="G334" s="6">
        <v>536.941279916667</v>
      </c>
      <c r="H334" s="6">
        <v>539.948933541667</v>
      </c>
      <c r="I334" s="6"/>
      <c r="K334" s="6">
        <v>217.480433090909</v>
      </c>
      <c r="L334" s="6">
        <v>567.405326</v>
      </c>
      <c r="M334" s="6"/>
      <c r="O334" s="6">
        <v>518.774145666667</v>
      </c>
      <c r="P334" s="6"/>
      <c r="Q334" s="6">
        <v>477.575309375</v>
      </c>
      <c r="R334" s="6">
        <v>552.248527958333</v>
      </c>
      <c r="S334" s="6"/>
      <c r="T334" s="6"/>
      <c r="U334" s="6">
        <v>690.687768458333</v>
      </c>
      <c r="V334" s="6">
        <v>682.040536833333</v>
      </c>
      <c r="W334" s="6">
        <v>269.175747625</v>
      </c>
      <c r="X334" s="6"/>
      <c r="Y334" s="6">
        <v>702.964360208333</v>
      </c>
      <c r="Z334" s="6"/>
      <c r="AA334" s="6">
        <v>511.847163791667</v>
      </c>
      <c r="AB334" s="6"/>
      <c r="AC334" s="6"/>
      <c r="AD334" s="6">
        <v>575.346721708333</v>
      </c>
      <c r="AE334" s="6">
        <v>952.632357894737</v>
      </c>
      <c r="AF334" s="6">
        <v>664.174392333334</v>
      </c>
      <c r="AG334" s="6">
        <v>618.067184041667</v>
      </c>
      <c r="AH334" s="6">
        <v>1810.83474454167</v>
      </c>
      <c r="AI334" s="6"/>
      <c r="AJ334" s="6"/>
      <c r="AK334" s="6">
        <v>1065.16605075</v>
      </c>
      <c r="AL334" s="6"/>
      <c r="AM334" s="6"/>
      <c r="AN334" s="6">
        <v>660.41025175</v>
      </c>
    </row>
    <row r="335" spans="1:40">
      <c r="A335" s="5">
        <v>45107</v>
      </c>
      <c r="B335" s="6"/>
      <c r="C335" s="6"/>
      <c r="D335" s="6"/>
      <c r="E335" s="6"/>
      <c r="F335" s="6"/>
      <c r="G335" s="6"/>
      <c r="H335" s="6"/>
      <c r="I335" s="6"/>
      <c r="K335" s="6"/>
      <c r="L335" s="6"/>
      <c r="M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</row>
    <row r="336" spans="1:40">
      <c r="A336" s="5">
        <v>45108</v>
      </c>
      <c r="B336" s="6"/>
      <c r="C336" s="6">
        <v>537.005193041667</v>
      </c>
      <c r="D336" s="6"/>
      <c r="E336" s="6"/>
      <c r="F336" s="6"/>
      <c r="G336" s="6">
        <v>517.452051666667</v>
      </c>
      <c r="H336" s="6">
        <v>532.128641083333</v>
      </c>
      <c r="I336" s="6"/>
      <c r="K336" s="6">
        <v>799.218140470588</v>
      </c>
      <c r="L336" s="6">
        <v>537.233113625</v>
      </c>
      <c r="M336" s="6"/>
      <c r="O336" s="6">
        <v>375.782950375</v>
      </c>
      <c r="P336" s="6"/>
      <c r="Q336" s="6">
        <v>447.944916166667</v>
      </c>
      <c r="R336" s="6">
        <v>564.015073916667</v>
      </c>
      <c r="S336" s="6"/>
      <c r="T336" s="6">
        <v>463.24576925</v>
      </c>
      <c r="U336" s="6">
        <v>604.165830291667</v>
      </c>
      <c r="V336" s="6">
        <v>649.519391833333</v>
      </c>
      <c r="W336" s="6">
        <v>64.215991125</v>
      </c>
      <c r="X336" s="6"/>
      <c r="Y336" s="6">
        <v>771.876721833333</v>
      </c>
      <c r="Z336" s="6"/>
      <c r="AA336" s="6">
        <v>470.663219625</v>
      </c>
      <c r="AB336" s="6"/>
      <c r="AC336" s="6"/>
      <c r="AD336" s="6">
        <v>483.355275333333</v>
      </c>
      <c r="AE336" s="6">
        <v>896.920803833334</v>
      </c>
      <c r="AF336" s="6">
        <v>919.626412777778</v>
      </c>
      <c r="AG336" s="6">
        <v>843.158679083333</v>
      </c>
      <c r="AH336" s="6">
        <v>1851.20454029167</v>
      </c>
      <c r="AI336" s="6"/>
      <c r="AJ336" s="6"/>
      <c r="AK336" s="6">
        <v>879.41471125</v>
      </c>
      <c r="AL336" s="6"/>
      <c r="AM336" s="6"/>
      <c r="AN336" s="6">
        <v>495.562226291667</v>
      </c>
    </row>
    <row r="337" spans="1:40">
      <c r="A337" s="5">
        <v>45109</v>
      </c>
      <c r="B337" s="6"/>
      <c r="C337" s="6">
        <v>512.139615041667</v>
      </c>
      <c r="D337" s="6"/>
      <c r="E337" s="6"/>
      <c r="F337" s="6"/>
      <c r="G337" s="6">
        <v>499.659708875</v>
      </c>
      <c r="H337" s="6">
        <v>530.308797666667</v>
      </c>
      <c r="I337" s="6"/>
      <c r="K337" s="6">
        <v>315.5297725</v>
      </c>
      <c r="L337" s="6">
        <v>572.797068041667</v>
      </c>
      <c r="M337" s="6"/>
      <c r="O337" s="6">
        <v>397.410591208333</v>
      </c>
      <c r="P337" s="6"/>
      <c r="Q337" s="6">
        <v>437.267080166667</v>
      </c>
      <c r="R337" s="6">
        <v>544.412794666667</v>
      </c>
      <c r="S337" s="6"/>
      <c r="T337" s="6">
        <v>459.943995416667</v>
      </c>
      <c r="U337" s="6">
        <v>616.430845791667</v>
      </c>
      <c r="V337" s="6">
        <v>625.637039583333</v>
      </c>
      <c r="W337" s="6">
        <v>66.73267975</v>
      </c>
      <c r="X337" s="6"/>
      <c r="Y337" s="6">
        <v>722.825712</v>
      </c>
      <c r="Z337" s="6"/>
      <c r="AA337" s="6">
        <v>466.490226666667</v>
      </c>
      <c r="AB337" s="6"/>
      <c r="AC337" s="6"/>
      <c r="AD337" s="6">
        <v>565.846324875</v>
      </c>
      <c r="AE337" s="6">
        <v>873.405446458333</v>
      </c>
      <c r="AF337" s="6">
        <v>1243.832563</v>
      </c>
      <c r="AG337" s="6">
        <v>643.154594708333</v>
      </c>
      <c r="AH337" s="6">
        <v>2047.80678304167</v>
      </c>
      <c r="AI337" s="6"/>
      <c r="AJ337" s="6"/>
      <c r="AK337" s="6">
        <v>1076.52665241667</v>
      </c>
      <c r="AL337" s="6"/>
      <c r="AM337" s="6"/>
      <c r="AN337" s="6">
        <v>503.211783583333</v>
      </c>
    </row>
    <row r="338" spans="1:40">
      <c r="A338" s="5">
        <v>45110</v>
      </c>
      <c r="B338" s="6"/>
      <c r="C338" s="6">
        <v>503.035947916667</v>
      </c>
      <c r="D338" s="6"/>
      <c r="E338" s="6"/>
      <c r="F338" s="6"/>
      <c r="G338" s="6">
        <v>569.522753458333</v>
      </c>
      <c r="H338" s="6">
        <v>586.771529041667</v>
      </c>
      <c r="I338" s="6"/>
      <c r="K338" s="6">
        <v>104.446381916667</v>
      </c>
      <c r="L338" s="6">
        <v>606.847629041667</v>
      </c>
      <c r="M338" s="6"/>
      <c r="O338" s="6">
        <v>575.730869791667</v>
      </c>
      <c r="P338" s="6"/>
      <c r="Q338" s="6">
        <v>516.455767625</v>
      </c>
      <c r="R338" s="6">
        <v>566.14164125</v>
      </c>
      <c r="S338" s="6"/>
      <c r="T338" s="6">
        <v>634.370699041667</v>
      </c>
      <c r="U338" s="6">
        <v>694.410754958333</v>
      </c>
      <c r="V338" s="6">
        <v>668.257667625</v>
      </c>
      <c r="W338" s="6">
        <v>70.486697875</v>
      </c>
      <c r="X338" s="6"/>
      <c r="Y338" s="6">
        <v>150.88112325</v>
      </c>
      <c r="Z338" s="6"/>
      <c r="AA338" s="6">
        <v>548.049204958333</v>
      </c>
      <c r="AB338" s="6"/>
      <c r="AC338" s="6"/>
      <c r="AD338" s="6">
        <v>592.355265333334</v>
      </c>
      <c r="AE338" s="6">
        <v>70.1195275</v>
      </c>
      <c r="AF338" s="6"/>
      <c r="AG338" s="6">
        <v>608.883391083333</v>
      </c>
      <c r="AH338" s="6">
        <v>1855.45339375</v>
      </c>
      <c r="AI338" s="6"/>
      <c r="AJ338" s="6"/>
      <c r="AK338" s="6">
        <v>870.018297916667</v>
      </c>
      <c r="AL338" s="6"/>
      <c r="AM338" s="6"/>
      <c r="AN338" s="6">
        <v>748.9351845</v>
      </c>
    </row>
    <row r="339" spans="1:40">
      <c r="A339" s="5">
        <v>45111</v>
      </c>
      <c r="B339" s="6"/>
      <c r="C339" s="6">
        <v>411.737733583333</v>
      </c>
      <c r="D339" s="6"/>
      <c r="E339" s="6"/>
      <c r="F339" s="6"/>
      <c r="G339" s="6">
        <v>442.373326541667</v>
      </c>
      <c r="H339" s="6">
        <v>438.049650125</v>
      </c>
      <c r="I339" s="6"/>
      <c r="K339" s="6">
        <v>232.70458175</v>
      </c>
      <c r="L339" s="6">
        <v>413.7909275</v>
      </c>
      <c r="M339" s="6"/>
      <c r="O339" s="6">
        <v>364.975994333333</v>
      </c>
      <c r="P339" s="6"/>
      <c r="Q339" s="6">
        <v>362.739790583333</v>
      </c>
      <c r="R339" s="6">
        <v>398.188990833333</v>
      </c>
      <c r="S339" s="6"/>
      <c r="T339" s="6">
        <v>432.730195958333</v>
      </c>
      <c r="U339" s="6">
        <v>600.5807925</v>
      </c>
      <c r="V339" s="6">
        <v>510.438312666667</v>
      </c>
      <c r="W339" s="6">
        <v>64.18000875</v>
      </c>
      <c r="X339" s="6"/>
      <c r="Y339" s="6">
        <v>408.615743708333</v>
      </c>
      <c r="Z339" s="6"/>
      <c r="AA339" s="6">
        <v>383.479747625</v>
      </c>
      <c r="AB339" s="6"/>
      <c r="AC339" s="6"/>
      <c r="AD339" s="6">
        <v>429.269163625</v>
      </c>
      <c r="AE339" s="6">
        <v>127.973592708333</v>
      </c>
      <c r="AF339" s="6">
        <v>135.521162666667</v>
      </c>
      <c r="AG339" s="6">
        <v>450.397838125</v>
      </c>
      <c r="AH339" s="6">
        <v>1218.08181654167</v>
      </c>
      <c r="AI339" s="6"/>
      <c r="AJ339" s="6"/>
      <c r="AK339" s="6">
        <v>760.1966265</v>
      </c>
      <c r="AL339" s="6"/>
      <c r="AM339" s="6"/>
      <c r="AN339" s="6">
        <v>418.23706225</v>
      </c>
    </row>
    <row r="340" spans="1:40">
      <c r="A340" s="5">
        <v>45112</v>
      </c>
      <c r="B340" s="6"/>
      <c r="C340" s="6">
        <v>475.202723333333</v>
      </c>
      <c r="D340" s="6"/>
      <c r="E340" s="6"/>
      <c r="F340" s="6"/>
      <c r="G340" s="6">
        <v>466.90995275</v>
      </c>
      <c r="H340" s="6">
        <v>472.784517458333</v>
      </c>
      <c r="I340" s="6"/>
      <c r="K340" s="6">
        <v>488.152693666667</v>
      </c>
      <c r="L340" s="6">
        <v>415.132802916667</v>
      </c>
      <c r="M340" s="6"/>
      <c r="O340" s="6">
        <v>359.790122791667</v>
      </c>
      <c r="P340" s="6"/>
      <c r="Q340" s="6">
        <v>411.693533625</v>
      </c>
      <c r="R340" s="6">
        <v>428.117311291667</v>
      </c>
      <c r="S340" s="6"/>
      <c r="T340" s="6">
        <v>422.931754541667</v>
      </c>
      <c r="U340" s="6">
        <v>673.407266916667</v>
      </c>
      <c r="V340" s="6">
        <v>476.062189833333</v>
      </c>
      <c r="W340" s="6">
        <v>63.017944</v>
      </c>
      <c r="X340" s="6"/>
      <c r="Y340" s="6">
        <v>1041.81668665217</v>
      </c>
      <c r="Z340" s="6"/>
      <c r="AA340" s="6">
        <v>487.634668708333</v>
      </c>
      <c r="AB340" s="6"/>
      <c r="AC340" s="6"/>
      <c r="AD340" s="6">
        <v>541.072255333333</v>
      </c>
      <c r="AE340" s="6">
        <v>539.783966208334</v>
      </c>
      <c r="AF340" s="6">
        <v>70.3734906666667</v>
      </c>
      <c r="AG340" s="6">
        <v>569.890614083333</v>
      </c>
      <c r="AH340" s="6">
        <v>1314.24911941667</v>
      </c>
      <c r="AI340" s="6"/>
      <c r="AJ340" s="6"/>
      <c r="AK340" s="6">
        <v>904.638563</v>
      </c>
      <c r="AL340" s="6"/>
      <c r="AM340" s="6"/>
      <c r="AN340" s="6">
        <v>494.936838541667</v>
      </c>
    </row>
    <row r="341" spans="1:40">
      <c r="A341" s="5">
        <v>45113</v>
      </c>
      <c r="B341" s="6"/>
      <c r="C341" s="6">
        <v>478.707841291667</v>
      </c>
      <c r="D341" s="6"/>
      <c r="E341" s="6"/>
      <c r="F341" s="6"/>
      <c r="G341" s="6">
        <v>486.855236958333</v>
      </c>
      <c r="H341" s="6">
        <v>459.182585541667</v>
      </c>
      <c r="I341" s="6"/>
      <c r="K341" s="6">
        <v>668.697772916667</v>
      </c>
      <c r="L341" s="6">
        <v>562.058116291667</v>
      </c>
      <c r="M341" s="6"/>
      <c r="O341" s="6">
        <v>358.38555225</v>
      </c>
      <c r="P341" s="6"/>
      <c r="Q341" s="6">
        <v>391.09303825</v>
      </c>
      <c r="R341" s="6">
        <v>564.913191041667</v>
      </c>
      <c r="S341" s="6"/>
      <c r="T341" s="6">
        <v>407.157022791667</v>
      </c>
      <c r="U341" s="6">
        <v>622.937855666667</v>
      </c>
      <c r="V341" s="6">
        <v>582.590343541667</v>
      </c>
      <c r="W341" s="6">
        <v>64.6980235</v>
      </c>
      <c r="X341" s="6"/>
      <c r="Y341" s="6">
        <v>805.726307208333</v>
      </c>
      <c r="Z341" s="6"/>
      <c r="AA341" s="6">
        <v>520.391490458333</v>
      </c>
      <c r="AB341" s="6"/>
      <c r="AC341" s="6"/>
      <c r="AD341" s="6">
        <v>554.881161166667</v>
      </c>
      <c r="AE341" s="6">
        <v>1298.56526004167</v>
      </c>
      <c r="AF341" s="6">
        <v>72.4866042083333</v>
      </c>
      <c r="AG341" s="6">
        <v>561.4868885</v>
      </c>
      <c r="AH341" s="6">
        <v>1518.32631025</v>
      </c>
      <c r="AI341" s="6"/>
      <c r="AJ341" s="6"/>
      <c r="AK341" s="6">
        <v>885.048299791667</v>
      </c>
      <c r="AL341" s="6"/>
      <c r="AM341" s="6"/>
      <c r="AN341" s="6">
        <v>460.196824666667</v>
      </c>
    </row>
    <row r="342" spans="1:40">
      <c r="A342" s="5">
        <v>45114</v>
      </c>
      <c r="B342" s="6"/>
      <c r="C342" s="6">
        <v>466.700774916667</v>
      </c>
      <c r="D342" s="6"/>
      <c r="E342" s="6"/>
      <c r="F342" s="6"/>
      <c r="G342" s="6">
        <v>519.839063166667</v>
      </c>
      <c r="H342" s="6">
        <v>527.4442755</v>
      </c>
      <c r="I342" s="6"/>
      <c r="K342" s="6">
        <v>1295.32953875</v>
      </c>
      <c r="L342" s="6">
        <v>562.878834958333</v>
      </c>
      <c r="M342" s="6"/>
      <c r="O342" s="6">
        <v>415.69347725</v>
      </c>
      <c r="P342" s="6"/>
      <c r="Q342" s="6">
        <v>465.353145875</v>
      </c>
      <c r="R342" s="6">
        <v>592.408954125</v>
      </c>
      <c r="S342" s="6"/>
      <c r="T342" s="6">
        <v>467.805760791667</v>
      </c>
      <c r="U342" s="6">
        <v>691.085458791667</v>
      </c>
      <c r="V342" s="6">
        <v>639.344676916667</v>
      </c>
      <c r="W342" s="6">
        <v>61.6515735</v>
      </c>
      <c r="X342" s="6"/>
      <c r="Y342" s="6">
        <v>813.8619705</v>
      </c>
      <c r="Z342" s="6"/>
      <c r="AA342" s="6">
        <v>606.066340791667</v>
      </c>
      <c r="AB342" s="6"/>
      <c r="AC342" s="6"/>
      <c r="AD342" s="6">
        <v>605.097391333333</v>
      </c>
      <c r="AE342" s="6">
        <v>1426.57487533333</v>
      </c>
      <c r="AF342" s="6">
        <v>73.0778218333333</v>
      </c>
      <c r="AG342" s="6">
        <v>613.198390708333</v>
      </c>
      <c r="AH342" s="6">
        <v>1968.93701295833</v>
      </c>
      <c r="AI342" s="6"/>
      <c r="AJ342" s="6"/>
      <c r="AK342" s="6">
        <v>1101.50191475</v>
      </c>
      <c r="AL342" s="6"/>
      <c r="AM342" s="6"/>
      <c r="AN342" s="6">
        <v>519.383244875</v>
      </c>
    </row>
    <row r="343" spans="1:40">
      <c r="A343" s="5">
        <v>45115</v>
      </c>
      <c r="B343" s="6"/>
      <c r="C343" s="6">
        <v>555.618366375</v>
      </c>
      <c r="D343" s="6"/>
      <c r="E343" s="6"/>
      <c r="F343" s="6"/>
      <c r="G343" s="6">
        <v>618.0498775</v>
      </c>
      <c r="H343" s="6">
        <v>686.228221041667</v>
      </c>
      <c r="I343" s="6"/>
      <c r="K343" s="6">
        <v>358.0931245</v>
      </c>
      <c r="L343" s="6">
        <v>647.988801791667</v>
      </c>
      <c r="M343" s="6"/>
      <c r="O343" s="6">
        <v>574.324154333333</v>
      </c>
      <c r="P343" s="6"/>
      <c r="Q343" s="6">
        <v>595.7277465</v>
      </c>
      <c r="R343" s="6">
        <v>645.885859791667</v>
      </c>
      <c r="S343" s="6"/>
      <c r="T343" s="6">
        <v>588.151356916667</v>
      </c>
      <c r="U343" s="6">
        <v>880.573471958333</v>
      </c>
      <c r="V343" s="6">
        <v>761.415919583334</v>
      </c>
      <c r="W343" s="6">
        <v>64.043964875</v>
      </c>
      <c r="X343" s="6"/>
      <c r="Y343" s="6">
        <v>1436.69831969565</v>
      </c>
      <c r="Z343" s="6"/>
      <c r="AA343" s="6">
        <v>757.680470291667</v>
      </c>
      <c r="AB343" s="6"/>
      <c r="AC343" s="6"/>
      <c r="AD343" s="6">
        <v>792.883147375</v>
      </c>
      <c r="AE343" s="6">
        <v>1029.17098316667</v>
      </c>
      <c r="AF343" s="6">
        <v>831.18773025</v>
      </c>
      <c r="AG343" s="6">
        <v>769.576584125</v>
      </c>
      <c r="AH343" s="6">
        <v>1834.81533585</v>
      </c>
      <c r="AI343" s="6"/>
      <c r="AJ343" s="6"/>
      <c r="AK343" s="6">
        <v>1286.03031095833</v>
      </c>
      <c r="AL343" s="6"/>
      <c r="AM343" s="6"/>
      <c r="AN343" s="6">
        <v>722.5080108</v>
      </c>
    </row>
    <row r="344" spans="1:40">
      <c r="A344" s="5">
        <v>45116</v>
      </c>
      <c r="B344" s="6"/>
      <c r="C344" s="6">
        <v>547.103430125</v>
      </c>
      <c r="D344" s="6"/>
      <c r="E344" s="6"/>
      <c r="F344" s="6"/>
      <c r="G344" s="6">
        <v>659.496586458333</v>
      </c>
      <c r="H344" s="6">
        <v>686.526359625</v>
      </c>
      <c r="I344" s="6"/>
      <c r="K344" s="6">
        <v>996.788187833333</v>
      </c>
      <c r="L344" s="6">
        <v>653.232011458333</v>
      </c>
      <c r="M344" s="6"/>
      <c r="O344" s="6">
        <v>578.133475</v>
      </c>
      <c r="P344" s="6"/>
      <c r="Q344" s="6">
        <v>589.91019075</v>
      </c>
      <c r="R344" s="6">
        <v>705.178120666667</v>
      </c>
      <c r="S344" s="6"/>
      <c r="T344" s="6">
        <v>588.356329833334</v>
      </c>
      <c r="U344" s="6">
        <v>935.6372055</v>
      </c>
      <c r="V344" s="6">
        <v>788.753710333333</v>
      </c>
      <c r="W344" s="6">
        <v>63.560440625</v>
      </c>
      <c r="X344" s="6"/>
      <c r="Y344" s="6">
        <v>1244.49907404348</v>
      </c>
      <c r="Z344" s="6"/>
      <c r="AA344" s="6">
        <v>716.077929041667</v>
      </c>
      <c r="AB344" s="6"/>
      <c r="AC344" s="6"/>
      <c r="AD344" s="6">
        <v>779.170908375</v>
      </c>
      <c r="AE344" s="6">
        <v>1310.8502386875</v>
      </c>
      <c r="AF344" s="6">
        <v>71.766080375</v>
      </c>
      <c r="AG344" s="6">
        <v>757.641808875</v>
      </c>
      <c r="AH344" s="6">
        <v>1674.00882731579</v>
      </c>
      <c r="AI344" s="6"/>
      <c r="AJ344" s="6"/>
      <c r="AK344" s="6">
        <v>1134.45914508333</v>
      </c>
      <c r="AL344" s="6"/>
      <c r="AM344" s="6"/>
      <c r="AN344" s="6"/>
    </row>
    <row r="345" spans="1:40">
      <c r="A345" s="5">
        <v>45117</v>
      </c>
      <c r="B345" s="6"/>
      <c r="C345" s="6">
        <v>505.830439625</v>
      </c>
      <c r="D345" s="6"/>
      <c r="E345" s="6"/>
      <c r="F345" s="6"/>
      <c r="G345" s="6">
        <v>486.672434708333</v>
      </c>
      <c r="H345" s="6">
        <v>510.810926541667</v>
      </c>
      <c r="I345" s="6"/>
      <c r="K345" s="6">
        <v>1227.45855369231</v>
      </c>
      <c r="L345" s="6">
        <v>554.226218291667</v>
      </c>
      <c r="M345" s="6"/>
      <c r="O345" s="6">
        <v>446.52425075</v>
      </c>
      <c r="P345" s="6"/>
      <c r="Q345" s="6">
        <v>431.170972666667</v>
      </c>
      <c r="R345" s="6">
        <v>611.240349291667</v>
      </c>
      <c r="S345" s="6"/>
      <c r="T345" s="6">
        <v>462.302530541667</v>
      </c>
      <c r="U345" s="6">
        <v>694.085985833333</v>
      </c>
      <c r="V345" s="6">
        <v>652.05033675</v>
      </c>
      <c r="W345" s="6">
        <v>66.09747925</v>
      </c>
      <c r="X345" s="6"/>
      <c r="Y345" s="6">
        <v>514.370041952381</v>
      </c>
      <c r="Z345" s="6"/>
      <c r="AA345" s="6">
        <v>547.766897458333</v>
      </c>
      <c r="AB345" s="6"/>
      <c r="AC345" s="6"/>
      <c r="AD345" s="6">
        <v>540.631892291667</v>
      </c>
      <c r="AE345" s="6">
        <v>1227.50853955</v>
      </c>
      <c r="AF345" s="6">
        <v>574.132493833333</v>
      </c>
      <c r="AG345" s="6">
        <v>597.758616166667</v>
      </c>
      <c r="AH345" s="6">
        <v>1406.81552266667</v>
      </c>
      <c r="AI345" s="6"/>
      <c r="AJ345" s="6"/>
      <c r="AK345" s="6">
        <v>777.052939291667</v>
      </c>
      <c r="AL345" s="6"/>
      <c r="AM345" s="6"/>
      <c r="AN345" s="6"/>
    </row>
    <row r="346" spans="1:40">
      <c r="A346" s="5">
        <v>45118</v>
      </c>
      <c r="B346" s="6"/>
      <c r="C346" s="6">
        <v>517.19853275</v>
      </c>
      <c r="D346" s="6"/>
      <c r="E346" s="6"/>
      <c r="F346" s="6"/>
      <c r="G346" s="6">
        <v>442.775839583333</v>
      </c>
      <c r="H346" s="6">
        <v>474.879146125</v>
      </c>
      <c r="I346" s="6"/>
      <c r="K346" s="6">
        <v>997.998947625</v>
      </c>
      <c r="L346" s="6">
        <v>487.460294958333</v>
      </c>
      <c r="M346" s="6"/>
      <c r="O346" s="6">
        <v>447.532787333333</v>
      </c>
      <c r="P346" s="6"/>
      <c r="Q346" s="6">
        <v>399.096603416667</v>
      </c>
      <c r="R346" s="6">
        <v>500.585995791667</v>
      </c>
      <c r="S346" s="6"/>
      <c r="T346" s="6">
        <v>447.42160225</v>
      </c>
      <c r="U346" s="6">
        <v>630.208346083333</v>
      </c>
      <c r="V346" s="6">
        <v>564.74664875</v>
      </c>
      <c r="W346" s="6">
        <v>67.1512545</v>
      </c>
      <c r="X346" s="6"/>
      <c r="Y346" s="6">
        <v>1304.83307795</v>
      </c>
      <c r="Z346" s="6"/>
      <c r="AA346" s="6">
        <v>485.138722083333</v>
      </c>
      <c r="AB346" s="6"/>
      <c r="AC346" s="6"/>
      <c r="AD346" s="6">
        <v>475.315525</v>
      </c>
      <c r="AE346" s="6">
        <v>723.71642225</v>
      </c>
      <c r="AF346" s="6">
        <v>1304.1361178</v>
      </c>
      <c r="AG346" s="6">
        <v>514.28396475</v>
      </c>
      <c r="AH346" s="6">
        <v>1299.58319658333</v>
      </c>
      <c r="AI346" s="6"/>
      <c r="AJ346" s="6"/>
      <c r="AK346" s="6">
        <v>697.270745875</v>
      </c>
      <c r="AL346" s="6"/>
      <c r="AM346" s="6"/>
      <c r="AN346" s="6"/>
    </row>
    <row r="347" spans="1:40">
      <c r="A347" s="5">
        <v>45119</v>
      </c>
      <c r="B347" s="6"/>
      <c r="C347" s="6">
        <v>484.894639708333</v>
      </c>
      <c r="D347" s="6"/>
      <c r="E347" s="6"/>
      <c r="F347" s="6"/>
      <c r="G347" s="6">
        <v>421.556428666667</v>
      </c>
      <c r="H347" s="6">
        <v>462.773413833333</v>
      </c>
      <c r="I347" s="6"/>
      <c r="K347" s="6">
        <v>1320.9083768</v>
      </c>
      <c r="L347" s="6">
        <v>472.802559083333</v>
      </c>
      <c r="M347" s="6"/>
      <c r="O347" s="6">
        <v>421.598094</v>
      </c>
      <c r="P347" s="6"/>
      <c r="Q347" s="6">
        <v>399.488971375</v>
      </c>
      <c r="R347" s="6">
        <v>430.114671583333</v>
      </c>
      <c r="S347" s="6"/>
      <c r="T347" s="6">
        <v>484.542486208333</v>
      </c>
      <c r="U347" s="6">
        <v>612.841497125</v>
      </c>
      <c r="V347" s="6">
        <v>528.224910375</v>
      </c>
      <c r="W347" s="6">
        <v>68.32492425</v>
      </c>
      <c r="X347" s="6"/>
      <c r="Y347" s="6">
        <v>67.6007740434783</v>
      </c>
      <c r="Z347" s="6"/>
      <c r="AA347" s="6">
        <v>460.579784375</v>
      </c>
      <c r="AB347" s="6"/>
      <c r="AC347" s="6"/>
      <c r="AD347" s="6">
        <v>466.584014791667</v>
      </c>
      <c r="AE347" s="6">
        <v>440.433454291667</v>
      </c>
      <c r="AF347" s="6">
        <v>812.94746925</v>
      </c>
      <c r="AG347" s="6">
        <v>470.469511875</v>
      </c>
      <c r="AH347" s="6">
        <v>1300.2935665</v>
      </c>
      <c r="AI347" s="6"/>
      <c r="AJ347" s="6"/>
      <c r="AK347" s="6">
        <v>603.020480875</v>
      </c>
      <c r="AL347" s="6"/>
      <c r="AM347" s="6"/>
      <c r="AN347" s="6"/>
    </row>
    <row r="348" spans="1:40">
      <c r="A348" s="5">
        <v>45120</v>
      </c>
      <c r="B348" s="6"/>
      <c r="C348" s="6">
        <v>452.533177125</v>
      </c>
      <c r="D348" s="6"/>
      <c r="E348" s="6"/>
      <c r="F348" s="6"/>
      <c r="G348" s="6">
        <v>516.46619975</v>
      </c>
      <c r="H348" s="6">
        <v>529.939446791667</v>
      </c>
      <c r="I348" s="6"/>
      <c r="K348" s="6">
        <v>1304.9423124</v>
      </c>
      <c r="L348" s="6">
        <v>555.912487666667</v>
      </c>
      <c r="M348" s="6"/>
      <c r="O348" s="6"/>
      <c r="P348" s="6"/>
      <c r="Q348" s="6">
        <v>460.907206791667</v>
      </c>
      <c r="R348" s="6">
        <v>532.930153708333</v>
      </c>
      <c r="S348" s="6"/>
      <c r="T348" s="6">
        <v>623.217221875</v>
      </c>
      <c r="U348" s="6">
        <v>622.939411666667</v>
      </c>
      <c r="V348" s="6">
        <v>643.513028</v>
      </c>
      <c r="W348" s="6">
        <v>67.67435675</v>
      </c>
      <c r="X348" s="6"/>
      <c r="Y348" s="6">
        <v>267.820511125</v>
      </c>
      <c r="Z348" s="6"/>
      <c r="AA348" s="6">
        <v>538.50732275</v>
      </c>
      <c r="AB348" s="6"/>
      <c r="AC348" s="6"/>
      <c r="AD348" s="6">
        <v>559.200824416667</v>
      </c>
      <c r="AE348" s="6">
        <v>517.315493333333</v>
      </c>
      <c r="AF348" s="6">
        <v>1654.2120414</v>
      </c>
      <c r="AG348" s="6">
        <v>539.18024325</v>
      </c>
      <c r="AH348" s="6">
        <v>1073.25818579167</v>
      </c>
      <c r="AI348" s="6"/>
      <c r="AJ348" s="6"/>
      <c r="AK348" s="6">
        <v>853.901826875</v>
      </c>
      <c r="AL348" s="6"/>
      <c r="AM348" s="6"/>
      <c r="AN348" s="6"/>
    </row>
    <row r="349" spans="1:40">
      <c r="A349" s="5">
        <v>45121</v>
      </c>
      <c r="B349" s="6"/>
      <c r="C349" s="6">
        <v>391.545566208333</v>
      </c>
      <c r="D349" s="6"/>
      <c r="E349" s="6"/>
      <c r="F349" s="6"/>
      <c r="G349" s="6">
        <v>463.581257333333</v>
      </c>
      <c r="H349" s="6">
        <v>408.573369083333</v>
      </c>
      <c r="I349" s="6"/>
      <c r="K349" s="6">
        <v>116.798867625</v>
      </c>
      <c r="L349" s="6">
        <v>416.972641833333</v>
      </c>
      <c r="M349" s="6"/>
      <c r="O349" s="6">
        <v>1595.47576395833</v>
      </c>
      <c r="P349" s="6"/>
      <c r="Q349" s="6">
        <v>336.3064945</v>
      </c>
      <c r="R349" s="6">
        <v>344.449764875</v>
      </c>
      <c r="S349" s="6"/>
      <c r="T349" s="6">
        <v>412.733280666667</v>
      </c>
      <c r="U349" s="6">
        <v>514.004945833333</v>
      </c>
      <c r="V349" s="6">
        <v>461.121535291667</v>
      </c>
      <c r="W349" s="6">
        <v>64.325767</v>
      </c>
      <c r="X349" s="6"/>
      <c r="Y349" s="6">
        <v>1353.20525791667</v>
      </c>
      <c r="Z349" s="6"/>
      <c r="AA349" s="6">
        <v>391.244252208333</v>
      </c>
      <c r="AB349" s="6"/>
      <c r="AC349" s="6"/>
      <c r="AD349" s="6">
        <v>463.880169541667</v>
      </c>
      <c r="AE349" s="6">
        <v>511.200416708333</v>
      </c>
      <c r="AF349" s="6">
        <v>136.642553583333</v>
      </c>
      <c r="AG349" s="6">
        <v>323.504715333333</v>
      </c>
      <c r="AH349" s="6">
        <v>870.251972375</v>
      </c>
      <c r="AI349" s="6"/>
      <c r="AJ349" s="6"/>
      <c r="AK349" s="6">
        <v>786.802726666667</v>
      </c>
      <c r="AL349" s="6"/>
      <c r="AM349" s="6"/>
      <c r="AN349" s="6"/>
    </row>
    <row r="350" spans="1:40">
      <c r="A350" s="5">
        <v>45122</v>
      </c>
      <c r="B350" s="6"/>
      <c r="C350" s="6">
        <v>490.41024125</v>
      </c>
      <c r="D350" s="6"/>
      <c r="E350" s="6">
        <v>284.413536319116</v>
      </c>
      <c r="F350" s="6"/>
      <c r="G350" s="6">
        <v>497.833532625</v>
      </c>
      <c r="H350" s="6">
        <v>529.606191166667</v>
      </c>
      <c r="I350" s="6">
        <v>299.355118579623</v>
      </c>
      <c r="K350" s="6">
        <v>71.5029434166667</v>
      </c>
      <c r="L350" s="6">
        <v>527.94486075</v>
      </c>
      <c r="M350" s="6"/>
      <c r="O350" s="6">
        <v>597.329271833333</v>
      </c>
      <c r="P350" s="6"/>
      <c r="Q350" s="6">
        <v>459.329146416667</v>
      </c>
      <c r="R350" s="6">
        <v>470.446084</v>
      </c>
      <c r="S350" s="6"/>
      <c r="T350" s="6">
        <v>475.736818416667</v>
      </c>
      <c r="U350" s="6">
        <v>627.785253916667</v>
      </c>
      <c r="V350" s="6">
        <v>565.746055791667</v>
      </c>
      <c r="W350" s="6">
        <v>64.021197625</v>
      </c>
      <c r="X350" s="6"/>
      <c r="Y350" s="6">
        <v>1274.518578375</v>
      </c>
      <c r="Z350" s="6"/>
      <c r="AA350" s="6">
        <v>498.816858416667</v>
      </c>
      <c r="AB350" s="6"/>
      <c r="AC350" s="6"/>
      <c r="AD350" s="6">
        <v>506.664624958333</v>
      </c>
      <c r="AE350" s="6">
        <v>1245.98529705882</v>
      </c>
      <c r="AF350" s="6">
        <v>70.9594743333333</v>
      </c>
      <c r="AG350" s="6">
        <v>515.658790041667</v>
      </c>
      <c r="AH350" s="6">
        <v>1366.14302695833</v>
      </c>
      <c r="AI350" s="6"/>
      <c r="AJ350" s="6"/>
      <c r="AK350" s="6">
        <v>867.729421875</v>
      </c>
      <c r="AL350" s="6"/>
      <c r="AM350" s="6"/>
      <c r="AN350" s="6"/>
    </row>
    <row r="351" spans="1:40">
      <c r="A351" s="5">
        <v>45123</v>
      </c>
      <c r="B351" s="6"/>
      <c r="C351" s="6">
        <v>510.273876041667</v>
      </c>
      <c r="D351" s="6"/>
      <c r="E351" s="6">
        <v>207.723286292361</v>
      </c>
      <c r="F351" s="6"/>
      <c r="G351" s="6">
        <v>491.9201165</v>
      </c>
      <c r="H351" s="6">
        <v>494.336906166667</v>
      </c>
      <c r="I351" s="6">
        <v>222.466338669591</v>
      </c>
      <c r="K351" s="6">
        <v>83.5484070833333</v>
      </c>
      <c r="L351" s="6">
        <v>558.50155075</v>
      </c>
      <c r="M351" s="6"/>
      <c r="O351" s="6">
        <v>820.677731684211</v>
      </c>
      <c r="P351" s="6"/>
      <c r="Q351" s="6">
        <v>500.823815375</v>
      </c>
      <c r="R351" s="6">
        <v>444.990266541667</v>
      </c>
      <c r="S351" s="6"/>
      <c r="T351" s="6">
        <v>515.975513125</v>
      </c>
      <c r="U351" s="6">
        <v>659.522684583334</v>
      </c>
      <c r="V351" s="6">
        <v>573.74536025</v>
      </c>
      <c r="W351" s="6">
        <v>64.021524875</v>
      </c>
      <c r="X351" s="6"/>
      <c r="Y351" s="6">
        <v>1201.14674820833</v>
      </c>
      <c r="Z351" s="6"/>
      <c r="AA351" s="6">
        <v>496.428347833333</v>
      </c>
      <c r="AB351" s="6"/>
      <c r="AC351" s="6"/>
      <c r="AD351" s="6">
        <v>504.399090291667</v>
      </c>
      <c r="AE351" s="6">
        <v>1083.182206125</v>
      </c>
      <c r="AF351" s="6">
        <v>71.7418637916667</v>
      </c>
      <c r="AG351" s="6">
        <v>564.903147916667</v>
      </c>
      <c r="AH351" s="6">
        <v>1638.82281366667</v>
      </c>
      <c r="AI351" s="6"/>
      <c r="AJ351" s="6"/>
      <c r="AK351" s="6">
        <v>676.449853541667</v>
      </c>
      <c r="AL351" s="6"/>
      <c r="AM351" s="6"/>
      <c r="AN351" s="6"/>
    </row>
    <row r="352" spans="1:40">
      <c r="A352" s="5">
        <v>45124</v>
      </c>
      <c r="B352" s="6"/>
      <c r="C352" s="6">
        <v>485.311524875</v>
      </c>
      <c r="D352" s="6"/>
      <c r="E352" s="6">
        <v>207.989742958433</v>
      </c>
      <c r="F352" s="6"/>
      <c r="G352" s="6">
        <v>510.440618875</v>
      </c>
      <c r="H352" s="6">
        <v>609.80745425</v>
      </c>
      <c r="I352" s="6">
        <v>123.985017575</v>
      </c>
      <c r="K352" s="6">
        <v>137.470746083333</v>
      </c>
      <c r="L352" s="6">
        <v>567.715820958333</v>
      </c>
      <c r="M352" s="6"/>
      <c r="O352" s="6">
        <v>1001.77491477778</v>
      </c>
      <c r="P352" s="6"/>
      <c r="Q352" s="6">
        <v>472.902284041667</v>
      </c>
      <c r="R352" s="6">
        <v>470.632251583333</v>
      </c>
      <c r="S352" s="6"/>
      <c r="T352" s="6">
        <v>463.535963708333</v>
      </c>
      <c r="U352" s="6">
        <v>704.365188083333</v>
      </c>
      <c r="V352" s="6">
        <v>579.320351125</v>
      </c>
      <c r="W352" s="6">
        <v>64.279403375</v>
      </c>
      <c r="X352" s="6"/>
      <c r="Y352" s="6">
        <v>1089.248979</v>
      </c>
      <c r="Z352" s="6"/>
      <c r="AA352" s="6">
        <v>507.925209583333</v>
      </c>
      <c r="AB352" s="6"/>
      <c r="AC352" s="6"/>
      <c r="AD352" s="6">
        <v>574.083587708333</v>
      </c>
      <c r="AE352" s="6">
        <v>1583.03985008333</v>
      </c>
      <c r="AF352" s="6">
        <v>74.2745820833333</v>
      </c>
      <c r="AG352" s="6">
        <v>574.500274208333</v>
      </c>
      <c r="AH352" s="6">
        <v>2091.93949616667</v>
      </c>
      <c r="AI352" s="6"/>
      <c r="AJ352" s="6"/>
      <c r="AK352" s="6">
        <v>1334.03609129167</v>
      </c>
      <c r="AL352" s="6"/>
      <c r="AM352" s="6"/>
      <c r="AN352" s="6"/>
    </row>
    <row r="353" spans="1:40">
      <c r="A353" s="5">
        <v>45125</v>
      </c>
      <c r="B353" s="6"/>
      <c r="C353" s="6">
        <v>432.638647333333</v>
      </c>
      <c r="D353" s="6"/>
      <c r="E353" s="6">
        <v>157.448048992361</v>
      </c>
      <c r="F353" s="6"/>
      <c r="G353" s="6">
        <v>475.996345625</v>
      </c>
      <c r="H353" s="6">
        <v>533.339113708333</v>
      </c>
      <c r="I353" s="6"/>
      <c r="K353" s="6">
        <v>153.290890833333</v>
      </c>
      <c r="L353" s="6">
        <v>576.690541833333</v>
      </c>
      <c r="M353" s="6"/>
      <c r="O353" s="6">
        <v>718.101460153846</v>
      </c>
      <c r="P353" s="6"/>
      <c r="Q353" s="6">
        <v>453.86823375</v>
      </c>
      <c r="R353" s="6">
        <v>497.001158458333</v>
      </c>
      <c r="S353" s="6"/>
      <c r="T353" s="6">
        <v>476.615907583333</v>
      </c>
      <c r="U353" s="6">
        <v>704.688123375</v>
      </c>
      <c r="V353" s="6">
        <v>613.726995125</v>
      </c>
      <c r="W353" s="6">
        <v>64.917169625</v>
      </c>
      <c r="X353" s="6"/>
      <c r="Y353" s="6">
        <v>902.119546541667</v>
      </c>
      <c r="Z353" s="6"/>
      <c r="AA353" s="6">
        <v>504.682310208333</v>
      </c>
      <c r="AB353" s="6"/>
      <c r="AC353" s="6"/>
      <c r="AD353" s="6">
        <v>558.041573916667</v>
      </c>
      <c r="AE353" s="6">
        <v>1412.8030456087</v>
      </c>
      <c r="AF353" s="6">
        <v>91.4505718333333</v>
      </c>
      <c r="AG353" s="6">
        <v>555.118724958333</v>
      </c>
      <c r="AH353" s="6">
        <v>1818.76638404167</v>
      </c>
      <c r="AI353" s="6"/>
      <c r="AJ353" s="6"/>
      <c r="AK353" s="6">
        <v>1030.427105125</v>
      </c>
      <c r="AL353" s="6"/>
      <c r="AM353" s="6"/>
      <c r="AN353" s="6"/>
    </row>
    <row r="354" spans="1:40">
      <c r="A354" s="5">
        <v>45126</v>
      </c>
      <c r="B354" s="6"/>
      <c r="C354" s="6">
        <v>404.172830208333</v>
      </c>
      <c r="D354" s="6"/>
      <c r="E354" s="6">
        <v>265.243712854167</v>
      </c>
      <c r="F354" s="6"/>
      <c r="G354" s="6">
        <v>437.039496166667</v>
      </c>
      <c r="H354" s="6">
        <v>479.730819833333</v>
      </c>
      <c r="I354" s="6"/>
      <c r="K354" s="6">
        <v>162.726524041667</v>
      </c>
      <c r="L354" s="6">
        <v>533.910573458333</v>
      </c>
      <c r="M354" s="6"/>
      <c r="O354" s="6">
        <v>1252.343532</v>
      </c>
      <c r="P354" s="6"/>
      <c r="Q354" s="6">
        <v>375.664419833333</v>
      </c>
      <c r="R354" s="6">
        <v>548.262517</v>
      </c>
      <c r="S354" s="6"/>
      <c r="T354" s="6">
        <v>420.859957875</v>
      </c>
      <c r="U354" s="6">
        <v>598.555997916667</v>
      </c>
      <c r="V354" s="6">
        <v>587.0944745</v>
      </c>
      <c r="W354" s="6">
        <v>66.08715575</v>
      </c>
      <c r="X354" s="6"/>
      <c r="Y354" s="6">
        <v>1014.55591930435</v>
      </c>
      <c r="Z354" s="6"/>
      <c r="AA354" s="6">
        <v>469.143376166667</v>
      </c>
      <c r="AB354" s="6"/>
      <c r="AC354" s="6"/>
      <c r="AD354" s="6">
        <v>506.404250541667</v>
      </c>
      <c r="AE354" s="6">
        <v>1555.8109825</v>
      </c>
      <c r="AF354" s="6">
        <v>145.194592166667</v>
      </c>
      <c r="AG354" s="6">
        <v>566.888329375</v>
      </c>
      <c r="AH354" s="6">
        <v>1885.392739375</v>
      </c>
      <c r="AI354" s="6"/>
      <c r="AJ354" s="6"/>
      <c r="AK354" s="6">
        <v>1035.62355645833</v>
      </c>
      <c r="AL354" s="6"/>
      <c r="AM354" s="6"/>
      <c r="AN354" s="6"/>
    </row>
    <row r="355" spans="1:40">
      <c r="A355" s="5">
        <v>45127</v>
      </c>
      <c r="B355" s="6"/>
      <c r="C355" s="6">
        <v>380.873104583333</v>
      </c>
      <c r="D355" s="6"/>
      <c r="E355" s="6">
        <v>317.831303325694</v>
      </c>
      <c r="F355" s="6"/>
      <c r="G355" s="6">
        <v>367.019691583333</v>
      </c>
      <c r="H355" s="6">
        <v>373.715334041667</v>
      </c>
      <c r="I355" s="6"/>
      <c r="K355" s="6">
        <v>1287.79585925</v>
      </c>
      <c r="L355" s="6">
        <v>429.779373458333</v>
      </c>
      <c r="M355" s="6"/>
      <c r="O355" s="6">
        <v>1679.76887516667</v>
      </c>
      <c r="P355" s="6"/>
      <c r="Q355" s="6">
        <v>295.422828125</v>
      </c>
      <c r="R355" s="6">
        <v>439.475994083333</v>
      </c>
      <c r="S355" s="6"/>
      <c r="T355" s="6">
        <v>356.118506666667</v>
      </c>
      <c r="U355" s="6">
        <v>489.895680458333</v>
      </c>
      <c r="V355" s="6">
        <v>525.115572583333</v>
      </c>
      <c r="W355" s="6">
        <v>66.670885875</v>
      </c>
      <c r="X355" s="6"/>
      <c r="Y355" s="6">
        <v>986.038095666667</v>
      </c>
      <c r="Z355" s="6"/>
      <c r="AA355" s="6">
        <v>355.666618416667</v>
      </c>
      <c r="AB355" s="6"/>
      <c r="AC355" s="6"/>
      <c r="AD355" s="6">
        <v>416.055623291667</v>
      </c>
      <c r="AE355" s="6">
        <v>1389.62591366667</v>
      </c>
      <c r="AF355" s="6">
        <v>1067.62792873913</v>
      </c>
      <c r="AG355" s="6">
        <v>508.075261458333</v>
      </c>
      <c r="AH355" s="6">
        <v>1197.48972383333</v>
      </c>
      <c r="AI355" s="6"/>
      <c r="AJ355" s="6"/>
      <c r="AK355" s="6">
        <v>638.7793415</v>
      </c>
      <c r="AL355" s="6"/>
      <c r="AM355" s="6"/>
      <c r="AN355" s="6"/>
    </row>
    <row r="356" spans="1:40">
      <c r="A356" s="5">
        <v>45128</v>
      </c>
      <c r="B356" s="6"/>
      <c r="C356" s="6">
        <v>416.803454166667</v>
      </c>
      <c r="D356" s="6"/>
      <c r="E356" s="6">
        <v>295.417341840278</v>
      </c>
      <c r="F356" s="6"/>
      <c r="G356" s="6">
        <v>373.092417625</v>
      </c>
      <c r="H356" s="6">
        <v>374.692384666667</v>
      </c>
      <c r="I356" s="6"/>
      <c r="K356" s="6">
        <v>946.826889958333</v>
      </c>
      <c r="L356" s="6">
        <v>439.224874333333</v>
      </c>
      <c r="M356" s="6"/>
      <c r="O356" s="6"/>
      <c r="P356" s="6"/>
      <c r="Q356" s="6">
        <v>303.936527375</v>
      </c>
      <c r="R356" s="6">
        <v>421.095474916667</v>
      </c>
      <c r="S356" s="6"/>
      <c r="T356" s="6">
        <v>383.791613833333</v>
      </c>
      <c r="U356" s="6">
        <v>479.676179541667</v>
      </c>
      <c r="V356" s="6">
        <v>519.836175916667</v>
      </c>
      <c r="W356" s="6">
        <v>67.835840875</v>
      </c>
      <c r="X356" s="6"/>
      <c r="Y356" s="6">
        <v>940.839925095238</v>
      </c>
      <c r="Z356" s="6"/>
      <c r="AA356" s="6">
        <v>385.478383333333</v>
      </c>
      <c r="AB356" s="6"/>
      <c r="AC356" s="6"/>
      <c r="AD356" s="6">
        <v>420.896416541667</v>
      </c>
      <c r="AE356" s="6">
        <v>757.932915958333</v>
      </c>
      <c r="AF356" s="6">
        <v>992.722885086957</v>
      </c>
      <c r="AG356" s="6">
        <v>474.476738875</v>
      </c>
      <c r="AH356" s="6">
        <v>1125.024281375</v>
      </c>
      <c r="AI356" s="6"/>
      <c r="AJ356" s="6"/>
      <c r="AK356" s="6">
        <v>630.035998375</v>
      </c>
      <c r="AL356" s="6"/>
      <c r="AM356" s="6"/>
      <c r="AN356" s="6"/>
    </row>
    <row r="357" spans="1:40">
      <c r="A357" s="5">
        <v>45129</v>
      </c>
      <c r="B357" s="6"/>
      <c r="C357" s="6">
        <v>404.461314041667</v>
      </c>
      <c r="D357" s="6"/>
      <c r="E357" s="6">
        <v>212.274915488435</v>
      </c>
      <c r="F357" s="6"/>
      <c r="G357" s="6">
        <v>388.336759333333</v>
      </c>
      <c r="H357" s="6">
        <v>424.121562041667</v>
      </c>
      <c r="I357" s="6"/>
      <c r="K357" s="6">
        <v>1390.54639390476</v>
      </c>
      <c r="L357" s="6">
        <v>451.521243125</v>
      </c>
      <c r="M357" s="6"/>
      <c r="O357" s="6">
        <v>1719.9443794</v>
      </c>
      <c r="P357" s="6"/>
      <c r="Q357" s="6">
        <v>353.725590458333</v>
      </c>
      <c r="R357" s="6">
        <v>373.245911958333</v>
      </c>
      <c r="S357" s="6"/>
      <c r="T357" s="6">
        <v>420.775573208333</v>
      </c>
      <c r="U357" s="6">
        <v>599.146523761905</v>
      </c>
      <c r="V357" s="6">
        <v>521.039339375</v>
      </c>
      <c r="W357" s="6">
        <v>66.881161875</v>
      </c>
      <c r="X357" s="6"/>
      <c r="Y357" s="6">
        <v>921.796915375</v>
      </c>
      <c r="Z357" s="6"/>
      <c r="AA357" s="6">
        <v>383.682232333333</v>
      </c>
      <c r="AB357" s="6"/>
      <c r="AC357" s="6"/>
      <c r="AD357" s="6">
        <v>400.7093625</v>
      </c>
      <c r="AE357" s="6">
        <v>936.104460208333</v>
      </c>
      <c r="AF357" s="6">
        <v>1248.33182415789</v>
      </c>
      <c r="AG357" s="6">
        <v>483.172539333333</v>
      </c>
      <c r="AH357" s="6">
        <v>1129.52535816667</v>
      </c>
      <c r="AI357" s="6"/>
      <c r="AJ357" s="6"/>
      <c r="AK357" s="6">
        <v>609.623439625</v>
      </c>
      <c r="AL357" s="6"/>
      <c r="AM357" s="6"/>
      <c r="AN357" s="6"/>
    </row>
    <row r="358" spans="1:40">
      <c r="A358" s="5">
        <v>45130</v>
      </c>
      <c r="B358" s="6"/>
      <c r="C358" s="6">
        <v>447.573795541667</v>
      </c>
      <c r="D358" s="6"/>
      <c r="E358" s="6">
        <v>228.674720799107</v>
      </c>
      <c r="F358" s="6"/>
      <c r="G358" s="6">
        <v>477.766655583333</v>
      </c>
      <c r="H358" s="6">
        <v>545.621378166667</v>
      </c>
      <c r="I358" s="6">
        <v>124.873386960992</v>
      </c>
      <c r="K358" s="6">
        <v>1081.91595752174</v>
      </c>
      <c r="L358" s="6">
        <v>552.063509625</v>
      </c>
      <c r="M358" s="6"/>
      <c r="O358" s="6">
        <v>644.74232275</v>
      </c>
      <c r="P358" s="6"/>
      <c r="Q358" s="6">
        <v>451.805316333333</v>
      </c>
      <c r="R358" s="6">
        <v>500.758295916667</v>
      </c>
      <c r="S358" s="6"/>
      <c r="T358" s="6">
        <v>507.711065958333</v>
      </c>
      <c r="U358" s="6">
        <v>696.885972708333</v>
      </c>
      <c r="V358" s="6">
        <v>647.10074725</v>
      </c>
      <c r="W358" s="6">
        <v>66.18720075</v>
      </c>
      <c r="X358" s="6"/>
      <c r="Y358" s="6">
        <v>836.9135555625</v>
      </c>
      <c r="Z358" s="6"/>
      <c r="AA358" s="6">
        <v>511.657819833333</v>
      </c>
      <c r="AB358" s="6"/>
      <c r="AC358" s="6"/>
      <c r="AD358" s="6">
        <v>445.865187791667</v>
      </c>
      <c r="AE358" s="6">
        <v>1159.96455558333</v>
      </c>
      <c r="AF358" s="6">
        <v>747.228240909091</v>
      </c>
      <c r="AG358" s="6">
        <v>524.680637541667</v>
      </c>
      <c r="AH358" s="6">
        <v>1279.62018654167</v>
      </c>
      <c r="AI358" s="6"/>
      <c r="AJ358" s="6"/>
      <c r="AK358" s="6">
        <v>918.635813875</v>
      </c>
      <c r="AL358" s="6"/>
      <c r="AM358" s="6"/>
      <c r="AN358" s="6"/>
    </row>
    <row r="359" spans="1:40">
      <c r="A359" s="5">
        <v>45131</v>
      </c>
      <c r="B359" s="6"/>
      <c r="C359" s="6">
        <v>484.201363875</v>
      </c>
      <c r="D359" s="6"/>
      <c r="E359" s="6">
        <v>281.58576</v>
      </c>
      <c r="F359" s="6"/>
      <c r="G359" s="6">
        <v>479.807590958333</v>
      </c>
      <c r="H359" s="6">
        <v>519.480559125</v>
      </c>
      <c r="I359" s="6">
        <v>114.30397165625</v>
      </c>
      <c r="K359" s="6">
        <v>701.345085958334</v>
      </c>
      <c r="L359" s="6">
        <v>529.063922875</v>
      </c>
      <c r="M359" s="6"/>
      <c r="O359" s="6">
        <v>254.348289230769</v>
      </c>
      <c r="P359" s="6"/>
      <c r="Q359" s="6">
        <v>408.729233</v>
      </c>
      <c r="R359" s="6">
        <v>502.762188541667</v>
      </c>
      <c r="S359" s="6"/>
      <c r="T359" s="6">
        <v>501.935637958333</v>
      </c>
      <c r="U359" s="6">
        <v>659.232572208333</v>
      </c>
      <c r="V359" s="6">
        <v>621.7211795</v>
      </c>
      <c r="W359" s="6">
        <v>110.631825958333</v>
      </c>
      <c r="X359" s="6"/>
      <c r="Y359" s="6">
        <v>1433.18666857143</v>
      </c>
      <c r="Z359" s="6"/>
      <c r="AA359" s="6">
        <v>488.1469585</v>
      </c>
      <c r="AB359" s="6"/>
      <c r="AC359" s="6"/>
      <c r="AD359" s="6">
        <v>302.930547</v>
      </c>
      <c r="AE359" s="6">
        <v>876.608450958334</v>
      </c>
      <c r="AF359" s="6">
        <v>347.230175125</v>
      </c>
      <c r="AG359" s="6">
        <v>538.091326875</v>
      </c>
      <c r="AH359" s="6">
        <v>1352.65406475</v>
      </c>
      <c r="AI359" s="6"/>
      <c r="AJ359" s="6"/>
      <c r="AK359" s="6">
        <v>728.650349625</v>
      </c>
      <c r="AL359" s="6"/>
      <c r="AM359" s="6"/>
      <c r="AN359" s="6"/>
    </row>
    <row r="360" spans="1:40">
      <c r="A360" s="5">
        <v>45132</v>
      </c>
      <c r="B360" s="6"/>
      <c r="C360" s="6">
        <v>430.167262208333</v>
      </c>
      <c r="D360" s="6"/>
      <c r="E360" s="6">
        <v>205.551083551812</v>
      </c>
      <c r="F360" s="6"/>
      <c r="G360" s="6">
        <v>442.798576291667</v>
      </c>
      <c r="H360" s="6">
        <v>475.694466041667</v>
      </c>
      <c r="I360" s="6">
        <v>114.972220300694</v>
      </c>
      <c r="K360" s="6">
        <v>76.2151054166667</v>
      </c>
      <c r="L360" s="6">
        <v>509.514052208333</v>
      </c>
      <c r="M360" s="6"/>
      <c r="O360" s="6">
        <v>779.703175434783</v>
      </c>
      <c r="P360" s="6"/>
      <c r="Q360" s="6">
        <v>405.823923125</v>
      </c>
      <c r="R360" s="6">
        <v>468.428699958333</v>
      </c>
      <c r="S360" s="6"/>
      <c r="T360" s="6">
        <v>519.627992125</v>
      </c>
      <c r="U360" s="6">
        <v>599.994735</v>
      </c>
      <c r="V360" s="6">
        <v>569.418817791667</v>
      </c>
      <c r="W360" s="6">
        <v>131.888216083333</v>
      </c>
      <c r="X360" s="6"/>
      <c r="Y360" s="6">
        <v>1564.92762292308</v>
      </c>
      <c r="Z360" s="6"/>
      <c r="AA360" s="6">
        <v>461.212313833333</v>
      </c>
      <c r="AB360" s="6"/>
      <c r="AC360" s="6"/>
      <c r="AD360" s="6">
        <v>229.364759958333</v>
      </c>
      <c r="AE360" s="6">
        <v>1021.02481568182</v>
      </c>
      <c r="AF360" s="6">
        <v>74.5860568333334</v>
      </c>
      <c r="AG360" s="6">
        <v>468.001903375</v>
      </c>
      <c r="AH360" s="6">
        <v>1569.83248454167</v>
      </c>
      <c r="AI360" s="6"/>
      <c r="AJ360" s="6"/>
      <c r="AK360" s="6">
        <v>685.585465625</v>
      </c>
      <c r="AL360" s="6"/>
      <c r="AM360" s="6"/>
      <c r="AN360" s="6"/>
    </row>
    <row r="361" spans="1:40">
      <c r="A361" s="5">
        <v>45133</v>
      </c>
      <c r="B361" s="6"/>
      <c r="C361" s="6">
        <v>381.783033125</v>
      </c>
      <c r="D361" s="6"/>
      <c r="E361" s="6">
        <v>177.67382008794</v>
      </c>
      <c r="F361" s="6"/>
      <c r="G361" s="6">
        <v>421.646758458334</v>
      </c>
      <c r="H361" s="6">
        <v>473.863150625</v>
      </c>
      <c r="I361" s="6">
        <v>95.6417317048611</v>
      </c>
      <c r="K361" s="6">
        <v>776.179755041667</v>
      </c>
      <c r="L361" s="6">
        <v>493.436250291667</v>
      </c>
      <c r="M361" s="6"/>
      <c r="O361" s="6">
        <v>787.280082583333</v>
      </c>
      <c r="P361" s="6"/>
      <c r="Q361" s="6">
        <v>402.985039125</v>
      </c>
      <c r="R361" s="6">
        <v>415.687398541667</v>
      </c>
      <c r="S361" s="6"/>
      <c r="T361" s="6">
        <v>438.120853375</v>
      </c>
      <c r="U361" s="6">
        <v>596.26455475</v>
      </c>
      <c r="V361" s="6">
        <v>545.005193</v>
      </c>
      <c r="W361" s="6">
        <v>109.811021791667</v>
      </c>
      <c r="X361" s="6"/>
      <c r="Y361" s="6">
        <v>530.0316825</v>
      </c>
      <c r="Z361" s="6"/>
      <c r="AA361" s="6">
        <v>431.064522333333</v>
      </c>
      <c r="AB361" s="6"/>
      <c r="AC361" s="6"/>
      <c r="AD361" s="6">
        <v>242.367645708333</v>
      </c>
      <c r="AE361" s="6">
        <v>1050.83279521739</v>
      </c>
      <c r="AF361" s="6">
        <v>965.816063916666</v>
      </c>
      <c r="AG361" s="6">
        <v>496.425751625</v>
      </c>
      <c r="AH361" s="6">
        <v>1760.05291966667</v>
      </c>
      <c r="AI361" s="6"/>
      <c r="AJ361" s="6"/>
      <c r="AK361" s="6">
        <v>703.85211425</v>
      </c>
      <c r="AL361" s="6"/>
      <c r="AM361" s="6"/>
      <c r="AN361" s="6"/>
    </row>
    <row r="362" spans="1:40">
      <c r="A362" s="5">
        <v>45134</v>
      </c>
      <c r="B362" s="6"/>
      <c r="C362" s="6">
        <v>378.505601708333</v>
      </c>
      <c r="D362" s="6"/>
      <c r="E362" s="6">
        <v>164.246564536749</v>
      </c>
      <c r="F362" s="6"/>
      <c r="G362" s="6">
        <v>393.76971975</v>
      </c>
      <c r="H362" s="6">
        <v>456.461121916667</v>
      </c>
      <c r="I362" s="6">
        <v>96.4133227430556</v>
      </c>
      <c r="K362" s="6">
        <v>466.615199625</v>
      </c>
      <c r="L362" s="6">
        <v>475.012331833333</v>
      </c>
      <c r="M362" s="6"/>
      <c r="O362" s="6">
        <v>1200.56036715385</v>
      </c>
      <c r="P362" s="6"/>
      <c r="Q362" s="6">
        <v>395.610262416667</v>
      </c>
      <c r="R362" s="6">
        <v>395.528815916667</v>
      </c>
      <c r="S362" s="6"/>
      <c r="T362" s="6">
        <v>420.262822375</v>
      </c>
      <c r="U362" s="6">
        <v>608.654708333333</v>
      </c>
      <c r="V362" s="6">
        <v>537.710660958333</v>
      </c>
      <c r="W362" s="6">
        <v>65.335919</v>
      </c>
      <c r="X362" s="6"/>
      <c r="Y362" s="6">
        <v>481.96653475</v>
      </c>
      <c r="Z362" s="6"/>
      <c r="AA362" s="6">
        <v>418.459449291667</v>
      </c>
      <c r="AB362" s="6"/>
      <c r="AC362" s="6"/>
      <c r="AD362" s="6">
        <v>221.64814825</v>
      </c>
      <c r="AE362" s="6">
        <v>859.4311286</v>
      </c>
      <c r="AF362" s="6">
        <v>455.936516166667</v>
      </c>
      <c r="AG362" s="6">
        <v>420.568053916667</v>
      </c>
      <c r="AH362" s="6">
        <v>1356.97001454167</v>
      </c>
      <c r="AI362" s="6"/>
      <c r="AJ362" s="6"/>
      <c r="AK362" s="6">
        <v>630.854525791667</v>
      </c>
      <c r="AL362" s="6"/>
      <c r="AM362" s="6"/>
      <c r="AN362" s="6"/>
    </row>
    <row r="363" spans="1:40">
      <c r="A363" s="5">
        <v>45135</v>
      </c>
      <c r="B363" s="6"/>
      <c r="C363" s="6">
        <v>331.25061975</v>
      </c>
      <c r="D363" s="6"/>
      <c r="E363" s="6">
        <v>137.45350303631</v>
      </c>
      <c r="F363" s="6"/>
      <c r="G363" s="6">
        <v>382.6253705</v>
      </c>
      <c r="H363" s="6">
        <v>410.164241291667</v>
      </c>
      <c r="I363" s="6">
        <v>91.3229859791667</v>
      </c>
      <c r="K363" s="6">
        <v>248.921900875</v>
      </c>
      <c r="L363" s="6">
        <v>432.803313791667</v>
      </c>
      <c r="M363" s="6"/>
      <c r="O363" s="6">
        <v>854.017861166667</v>
      </c>
      <c r="P363" s="6"/>
      <c r="Q363" s="6">
        <v>383.037430666667</v>
      </c>
      <c r="R363" s="6">
        <v>375.975974708333</v>
      </c>
      <c r="S363" s="6"/>
      <c r="T363" s="6">
        <v>566.180102333333</v>
      </c>
      <c r="U363" s="6">
        <v>570.841338125</v>
      </c>
      <c r="V363" s="6">
        <v>489.889908083333</v>
      </c>
      <c r="W363" s="6">
        <v>150.063458125</v>
      </c>
      <c r="X363" s="6"/>
      <c r="Y363" s="6">
        <v>690.4043352</v>
      </c>
      <c r="Z363" s="6"/>
      <c r="AA363" s="6">
        <v>404.756721166667</v>
      </c>
      <c r="AB363" s="6"/>
      <c r="AC363" s="6"/>
      <c r="AD363" s="6">
        <v>150.456089708333</v>
      </c>
      <c r="AE363" s="6">
        <v>991.223973958333</v>
      </c>
      <c r="AF363" s="6">
        <v>192.381795208333</v>
      </c>
      <c r="AG363" s="6">
        <v>368.57344825</v>
      </c>
      <c r="AH363" s="6">
        <v>1359.7469985</v>
      </c>
      <c r="AI363" s="6"/>
      <c r="AJ363" s="6"/>
      <c r="AK363" s="6">
        <v>438.455894583333</v>
      </c>
      <c r="AL363" s="6"/>
      <c r="AM363" s="6"/>
      <c r="AN363" s="6"/>
    </row>
    <row r="364" spans="1:40">
      <c r="A364" s="5">
        <v>45136</v>
      </c>
      <c r="B364" s="6"/>
      <c r="C364" s="6">
        <v>293.293805166667</v>
      </c>
      <c r="D364" s="6"/>
      <c r="E364" s="6">
        <v>127.227108708333</v>
      </c>
      <c r="F364" s="6"/>
      <c r="G364" s="6">
        <v>315.740396190476</v>
      </c>
      <c r="H364" s="6">
        <v>291.014283666667</v>
      </c>
      <c r="I364" s="6">
        <v>75.1045357013889</v>
      </c>
      <c r="K364" s="6">
        <v>4055.3513255</v>
      </c>
      <c r="L364" s="6">
        <v>1625.15019015789</v>
      </c>
      <c r="M364" s="6"/>
      <c r="O364" s="6"/>
      <c r="P364" s="6"/>
      <c r="Q364" s="6">
        <v>302.786144958333</v>
      </c>
      <c r="R364" s="6">
        <v>290.193939541667</v>
      </c>
      <c r="S364" s="6"/>
      <c r="T364" s="6">
        <v>433.776363916667</v>
      </c>
      <c r="U364" s="6">
        <v>763.524605166667</v>
      </c>
      <c r="V364" s="6">
        <v>308.975396958333</v>
      </c>
      <c r="W364" s="6">
        <v>69.909170375</v>
      </c>
      <c r="X364" s="6"/>
      <c r="Y364" s="6"/>
      <c r="Z364" s="6"/>
      <c r="AA364" s="6">
        <v>328.892659458333</v>
      </c>
      <c r="AB364" s="6"/>
      <c r="AC364" s="6"/>
      <c r="AD364" s="6">
        <v>115.475792458333</v>
      </c>
      <c r="AE364" s="6">
        <v>208.539956625</v>
      </c>
      <c r="AF364" s="6">
        <v>2678.4741135</v>
      </c>
      <c r="AG364" s="6">
        <v>438.327487958333</v>
      </c>
      <c r="AH364" s="6">
        <v>1071.72886545833</v>
      </c>
      <c r="AI364" s="6"/>
      <c r="AJ364" s="6"/>
      <c r="AK364" s="6">
        <v>354.573975333333</v>
      </c>
      <c r="AL364" s="6"/>
      <c r="AM364" s="6"/>
      <c r="AN364" s="6"/>
    </row>
    <row r="365" spans="1:40">
      <c r="A365" s="5">
        <v>45137</v>
      </c>
      <c r="B365" s="6"/>
      <c r="C365" s="6">
        <v>352.602912375</v>
      </c>
      <c r="D365" s="6"/>
      <c r="E365" s="6">
        <v>222.786986577778</v>
      </c>
      <c r="F365" s="6"/>
      <c r="G365" s="6">
        <v>33.067419</v>
      </c>
      <c r="H365" s="6">
        <v>251.821943</v>
      </c>
      <c r="I365" s="6">
        <v>75.0797069201389</v>
      </c>
      <c r="K365" s="6">
        <v>776.5043241</v>
      </c>
      <c r="L365" s="6">
        <v>533.881708333333</v>
      </c>
      <c r="M365" s="6"/>
      <c r="O365" s="6">
        <v>1001.44607733333</v>
      </c>
      <c r="P365" s="6"/>
      <c r="Q365" s="6">
        <v>338.691349</v>
      </c>
      <c r="R365" s="6">
        <v>422.797713291667</v>
      </c>
      <c r="S365" s="6"/>
      <c r="T365" s="6">
        <v>341.576510708333</v>
      </c>
      <c r="U365" s="6">
        <v>951.261194291667</v>
      </c>
      <c r="V365" s="6">
        <v>67.266038125</v>
      </c>
      <c r="W365" s="6">
        <v>65.59749075</v>
      </c>
      <c r="X365" s="6"/>
      <c r="Y365" s="6">
        <v>201.580705</v>
      </c>
      <c r="Z365" s="6"/>
      <c r="AA365" s="6">
        <v>408.404077458333</v>
      </c>
      <c r="AB365" s="6"/>
      <c r="AC365" s="6"/>
      <c r="AD365" s="6">
        <v>99.3298328333333</v>
      </c>
      <c r="AE365" s="6">
        <v>363.291717041667</v>
      </c>
      <c r="AF365" s="6">
        <v>1113.255874</v>
      </c>
      <c r="AG365" s="6">
        <v>687.853189875</v>
      </c>
      <c r="AH365" s="6">
        <v>1240.41201033333</v>
      </c>
      <c r="AI365" s="6"/>
      <c r="AJ365" s="6"/>
      <c r="AK365" s="6">
        <v>575.7968675</v>
      </c>
      <c r="AL365" s="6"/>
      <c r="AM365" s="6"/>
      <c r="AN365" s="6"/>
    </row>
    <row r="366" spans="1:40">
      <c r="A366" s="5">
        <v>45138</v>
      </c>
      <c r="B366" s="6"/>
      <c r="C366" s="6"/>
      <c r="D366" s="6"/>
      <c r="E366" s="6"/>
      <c r="F366" s="6"/>
      <c r="G366" s="6"/>
      <c r="H366" s="6"/>
      <c r="I366" s="6"/>
      <c r="K366" s="6"/>
      <c r="L366" s="6"/>
      <c r="M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</row>
    <row r="367" spans="1:40">
      <c r="A367" s="5">
        <v>45139</v>
      </c>
      <c r="B367" s="6"/>
      <c r="C367" s="6">
        <v>372.334227583333</v>
      </c>
      <c r="D367" s="6"/>
      <c r="E367" s="6">
        <v>163.699494133598</v>
      </c>
      <c r="F367" s="6"/>
      <c r="G367" s="6">
        <v>961.8983165</v>
      </c>
      <c r="H367" s="6">
        <v>687.60771</v>
      </c>
      <c r="I367" s="6">
        <v>78.4006555625</v>
      </c>
      <c r="K367" s="6">
        <v>154.187072153846</v>
      </c>
      <c r="L367" s="6">
        <v>1905.4393661579</v>
      </c>
      <c r="M367" s="6"/>
      <c r="O367" s="6">
        <v>135.911437461538</v>
      </c>
      <c r="P367" s="6"/>
      <c r="Q367" s="6">
        <v>363.935024916667</v>
      </c>
      <c r="R367" s="6">
        <v>397.882538291667</v>
      </c>
      <c r="S367" s="6"/>
      <c r="T367" s="6">
        <v>381.746948</v>
      </c>
      <c r="U367" s="6">
        <v>746.709359409091</v>
      </c>
      <c r="V367" s="6">
        <v>233.134125636364</v>
      </c>
      <c r="W367" s="6">
        <v>66.749661</v>
      </c>
      <c r="X367" s="6"/>
      <c r="Y367" s="6">
        <v>448.247722</v>
      </c>
      <c r="Z367" s="6"/>
      <c r="AA367" s="6">
        <v>367.881078666667</v>
      </c>
      <c r="AB367" s="6"/>
      <c r="AC367" s="6"/>
      <c r="AD367" s="6">
        <v>130.229892416667</v>
      </c>
      <c r="AE367" s="6">
        <v>875.139524625</v>
      </c>
      <c r="AF367" s="6">
        <v>262.699618538462</v>
      </c>
      <c r="AG367" s="6">
        <v>513.656944291667</v>
      </c>
      <c r="AH367" s="6">
        <v>65.1921529285714</v>
      </c>
      <c r="AI367" s="6"/>
      <c r="AJ367" s="6"/>
      <c r="AK367" s="6">
        <v>1176.20703545455</v>
      </c>
      <c r="AL367" s="6"/>
      <c r="AM367" s="6"/>
      <c r="AN367" s="6"/>
    </row>
    <row r="368" spans="1:40">
      <c r="A368" s="5">
        <v>45140</v>
      </c>
      <c r="B368" s="6"/>
      <c r="C368" s="6">
        <v>416.377577583333</v>
      </c>
      <c r="D368" s="6"/>
      <c r="E368" s="6">
        <v>198.803292949887</v>
      </c>
      <c r="F368" s="6"/>
      <c r="G368" s="6">
        <v>649.499355</v>
      </c>
      <c r="H368" s="6">
        <v>472.7946578125</v>
      </c>
      <c r="I368" s="6">
        <v>84.3712556597222</v>
      </c>
      <c r="K368" s="6">
        <v>628.202444416667</v>
      </c>
      <c r="L368" s="6">
        <v>477.001119125</v>
      </c>
      <c r="M368" s="6"/>
      <c r="O368" s="6">
        <v>787.709222583334</v>
      </c>
      <c r="P368" s="6"/>
      <c r="Q368" s="6">
        <v>322.190492458333</v>
      </c>
      <c r="R368" s="6">
        <v>464.164839458333</v>
      </c>
      <c r="S368" s="6"/>
      <c r="T368" s="6">
        <v>387.529432916667</v>
      </c>
      <c r="U368" s="6">
        <v>597.852322458333</v>
      </c>
      <c r="V368" s="6">
        <v>860.475983473684</v>
      </c>
      <c r="W368" s="6">
        <v>66.748851125</v>
      </c>
      <c r="X368" s="6"/>
      <c r="Y368" s="6">
        <v>630.069364157895</v>
      </c>
      <c r="Z368" s="6"/>
      <c r="AA368" s="6">
        <v>361.651826041667</v>
      </c>
      <c r="AB368" s="6"/>
      <c r="AC368" s="6"/>
      <c r="AD368" s="6">
        <v>107.375032625</v>
      </c>
      <c r="AE368" s="6">
        <v>1140.6023946</v>
      </c>
      <c r="AF368" s="6">
        <v>905.4340115</v>
      </c>
      <c r="AG368" s="6">
        <v>414.60899375</v>
      </c>
      <c r="AH368" s="6">
        <v>166.695933916667</v>
      </c>
      <c r="AI368" s="6"/>
      <c r="AJ368" s="6"/>
      <c r="AK368" s="6">
        <v>398.0476470625</v>
      </c>
      <c r="AL368" s="6"/>
      <c r="AM368" s="6"/>
      <c r="AN368" s="6"/>
    </row>
    <row r="369" spans="1:40">
      <c r="A369" s="5">
        <v>45141</v>
      </c>
      <c r="B369" s="6"/>
      <c r="C369" s="6">
        <v>465.545024583333</v>
      </c>
      <c r="D369" s="6"/>
      <c r="E369" s="6">
        <v>242.118731026389</v>
      </c>
      <c r="F369" s="6"/>
      <c r="G369" s="6">
        <v>417.072807235294</v>
      </c>
      <c r="H369" s="6">
        <v>516.033116941176</v>
      </c>
      <c r="I369" s="6">
        <v>90.2926492777778</v>
      </c>
      <c r="K369" s="6">
        <v>105.606119291667</v>
      </c>
      <c r="L369" s="6">
        <v>348.551008708333</v>
      </c>
      <c r="M369" s="6"/>
      <c r="O369" s="6">
        <v>195.086584375</v>
      </c>
      <c r="P369" s="6"/>
      <c r="Q369" s="6">
        <v>338.035676666667</v>
      </c>
      <c r="R369" s="6">
        <v>501.795334083333</v>
      </c>
      <c r="S369" s="6"/>
      <c r="T369" s="6">
        <v>395.840401791667</v>
      </c>
      <c r="U369" s="6">
        <v>582.885269208333</v>
      </c>
      <c r="V369" s="6">
        <v>463.432448166667</v>
      </c>
      <c r="W369" s="6">
        <v>65.176016125</v>
      </c>
      <c r="X369" s="6"/>
      <c r="Y369" s="6">
        <v>548.209441095238</v>
      </c>
      <c r="Z369" s="6"/>
      <c r="AA369" s="6">
        <v>398.977864458333</v>
      </c>
      <c r="AB369" s="6"/>
      <c r="AC369" s="6"/>
      <c r="AD369" s="6">
        <v>72.252716875</v>
      </c>
      <c r="AE369" s="6">
        <v>1254.39148540909</v>
      </c>
      <c r="AF369" s="6">
        <v>139.956564041667</v>
      </c>
      <c r="AG369" s="6">
        <v>508.813612125</v>
      </c>
      <c r="AH369" s="6">
        <v>136.251269217391</v>
      </c>
      <c r="AI369" s="6"/>
      <c r="AJ369" s="6"/>
      <c r="AK369" s="6">
        <v>995.105205722222</v>
      </c>
      <c r="AL369" s="6"/>
      <c r="AM369" s="6"/>
      <c r="AN369" s="6"/>
    </row>
    <row r="370" spans="1:40">
      <c r="A370" s="5">
        <v>45142</v>
      </c>
      <c r="B370" s="6"/>
      <c r="C370" s="6">
        <v>475.885316208333</v>
      </c>
      <c r="D370" s="6"/>
      <c r="E370" s="6">
        <v>307.963802281845</v>
      </c>
      <c r="F370" s="6"/>
      <c r="G370" s="6">
        <v>632.341287941176</v>
      </c>
      <c r="H370" s="6">
        <v>377.485124235294</v>
      </c>
      <c r="I370" s="6">
        <v>97.2127991701389</v>
      </c>
      <c r="K370" s="6">
        <v>108.403373125</v>
      </c>
      <c r="L370" s="6">
        <v>398.196094333333</v>
      </c>
      <c r="M370" s="6"/>
      <c r="O370" s="6">
        <v>149.377748541667</v>
      </c>
      <c r="P370" s="6"/>
      <c r="Q370" s="6">
        <v>380.040120958333</v>
      </c>
      <c r="R370" s="6">
        <v>544.125155125</v>
      </c>
      <c r="S370" s="6"/>
      <c r="T370" s="6">
        <v>418.751501666667</v>
      </c>
      <c r="U370" s="6">
        <v>503.203242958333</v>
      </c>
      <c r="V370" s="6">
        <v>321.113403416667</v>
      </c>
      <c r="W370" s="6">
        <v>66.734540125</v>
      </c>
      <c r="X370" s="6"/>
      <c r="Y370" s="6">
        <v>526.401665809524</v>
      </c>
      <c r="Z370" s="6"/>
      <c r="AA370" s="6">
        <v>442.887061541667</v>
      </c>
      <c r="AB370" s="6"/>
      <c r="AC370" s="6"/>
      <c r="AD370" s="6">
        <v>72.1195778333333</v>
      </c>
      <c r="AE370" s="6">
        <v>1244.1236332381</v>
      </c>
      <c r="AF370" s="6">
        <v>126.106593583333</v>
      </c>
      <c r="AG370" s="6">
        <v>548.555489083333</v>
      </c>
      <c r="AH370" s="6">
        <v>147.630988764706</v>
      </c>
      <c r="AI370" s="6"/>
      <c r="AJ370" s="6"/>
      <c r="AK370" s="6">
        <v>526.813759133333</v>
      </c>
      <c r="AL370" s="6"/>
      <c r="AM370" s="6"/>
      <c r="AN370" s="6"/>
    </row>
    <row r="371" spans="1:40">
      <c r="A371" s="5">
        <v>45143</v>
      </c>
      <c r="B371" s="6"/>
      <c r="C371" s="6">
        <v>486.797076086957</v>
      </c>
      <c r="D371" s="6"/>
      <c r="E371" s="6">
        <v>185.536756189087</v>
      </c>
      <c r="F371" s="6"/>
      <c r="G371" s="6">
        <v>960.511916142857</v>
      </c>
      <c r="H371" s="6">
        <v>1022.20393475</v>
      </c>
      <c r="I371" s="6">
        <v>106.4762188625</v>
      </c>
      <c r="K371" s="6">
        <v>468.966124458333</v>
      </c>
      <c r="L371" s="6">
        <v>516.020910166667</v>
      </c>
      <c r="M371" s="6"/>
      <c r="O371" s="6">
        <v>849.643941291667</v>
      </c>
      <c r="P371" s="6"/>
      <c r="Q371" s="6">
        <v>395.426768583333</v>
      </c>
      <c r="R371" s="6">
        <v>472.832085916667</v>
      </c>
      <c r="S371" s="6"/>
      <c r="T371" s="6">
        <v>451.698338625</v>
      </c>
      <c r="U371" s="6">
        <v>483.520291041667</v>
      </c>
      <c r="V371" s="6">
        <v>1002.507968875</v>
      </c>
      <c r="W371" s="6">
        <v>68.539436625</v>
      </c>
      <c r="X371" s="6"/>
      <c r="Y371" s="6">
        <v>1179.69956770588</v>
      </c>
      <c r="Z371" s="6"/>
      <c r="AA371" s="6">
        <v>428.689437666667</v>
      </c>
      <c r="AB371" s="6"/>
      <c r="AC371" s="6"/>
      <c r="AD371" s="6">
        <v>76.125978625</v>
      </c>
      <c r="AE371" s="6">
        <v>932.555666909091</v>
      </c>
      <c r="AF371" s="6">
        <v>340.106137652174</v>
      </c>
      <c r="AG371" s="6">
        <v>502.208093916667</v>
      </c>
      <c r="AH371" s="6">
        <v>347.6690919375</v>
      </c>
      <c r="AI371" s="6"/>
      <c r="AJ371" s="6"/>
      <c r="AK371" s="6">
        <v>1202.6005365</v>
      </c>
      <c r="AL371" s="6"/>
      <c r="AM371" s="6"/>
      <c r="AN371" s="6"/>
    </row>
    <row r="372" spans="1:40">
      <c r="A372" s="5">
        <v>45144</v>
      </c>
      <c r="B372" s="6"/>
      <c r="C372" s="6">
        <v>379.7301495</v>
      </c>
      <c r="D372" s="6"/>
      <c r="E372" s="6">
        <v>121.176292992758</v>
      </c>
      <c r="F372" s="6"/>
      <c r="G372" s="6">
        <v>213.401645071429</v>
      </c>
      <c r="H372" s="6">
        <v>586.649825461539</v>
      </c>
      <c r="I372" s="6">
        <v>110.370295114583</v>
      </c>
      <c r="K372" s="6">
        <v>1517.99829886364</v>
      </c>
      <c r="L372" s="6">
        <v>1360.89801191667</v>
      </c>
      <c r="M372" s="6"/>
      <c r="O372" s="6">
        <v>558.633480235294</v>
      </c>
      <c r="P372" s="6"/>
      <c r="Q372" s="6"/>
      <c r="R372" s="6">
        <v>402.990453916667</v>
      </c>
      <c r="S372" s="6"/>
      <c r="T372" s="6">
        <v>635.334229791667</v>
      </c>
      <c r="U372" s="6">
        <v>690.202098708333</v>
      </c>
      <c r="V372" s="6">
        <v>338.812440642857</v>
      </c>
      <c r="W372" s="6">
        <v>65.894126375</v>
      </c>
      <c r="X372" s="6"/>
      <c r="Y372" s="6">
        <v>228.8082836875</v>
      </c>
      <c r="Z372" s="6"/>
      <c r="AA372" s="6">
        <v>477.467207458333</v>
      </c>
      <c r="AB372" s="6"/>
      <c r="AC372" s="6"/>
      <c r="AD372" s="6">
        <v>74.96979725</v>
      </c>
      <c r="AE372" s="6">
        <v>418.007420208333</v>
      </c>
      <c r="AF372" s="6">
        <v>180.5884526</v>
      </c>
      <c r="AG372" s="6">
        <v>531.339868458333</v>
      </c>
      <c r="AH372" s="6">
        <v>1428.78924626316</v>
      </c>
      <c r="AI372" s="6"/>
      <c r="AJ372" s="6"/>
      <c r="AK372" s="6">
        <v>905.91073725</v>
      </c>
      <c r="AL372" s="6"/>
      <c r="AM372" s="6"/>
      <c r="AN372" s="6"/>
    </row>
    <row r="373" spans="1:40">
      <c r="A373" s="5">
        <v>45145</v>
      </c>
      <c r="B373" s="6"/>
      <c r="C373" s="6">
        <v>361.567624125</v>
      </c>
      <c r="D373" s="6"/>
      <c r="E373" s="6">
        <v>118.833019029861</v>
      </c>
      <c r="F373" s="6"/>
      <c r="G373" s="6">
        <v>561.900897208334</v>
      </c>
      <c r="H373" s="6">
        <v>1133.19973277273</v>
      </c>
      <c r="I373" s="6">
        <v>113.900553768056</v>
      </c>
      <c r="K373" s="6">
        <v>73.2213297083333</v>
      </c>
      <c r="L373" s="6">
        <v>243.689064291667</v>
      </c>
      <c r="M373" s="6"/>
      <c r="O373" s="6">
        <v>73.9321016666666</v>
      </c>
      <c r="P373" s="6"/>
      <c r="Q373" s="6"/>
      <c r="R373" s="6">
        <v>366.091667208333</v>
      </c>
      <c r="S373" s="6"/>
      <c r="T373" s="6">
        <v>532.469982875</v>
      </c>
      <c r="U373" s="6">
        <v>806.300347416667</v>
      </c>
      <c r="V373" s="6">
        <v>99.1228250833333</v>
      </c>
      <c r="W373" s="6">
        <v>65.78214775</v>
      </c>
      <c r="X373" s="6"/>
      <c r="Y373" s="6">
        <v>176.154709833333</v>
      </c>
      <c r="Z373" s="6"/>
      <c r="AA373" s="6">
        <v>374.275557291667</v>
      </c>
      <c r="AB373" s="6"/>
      <c r="AC373" s="6"/>
      <c r="AD373" s="6">
        <v>73.30738525</v>
      </c>
      <c r="AE373" s="6">
        <v>1010.767374625</v>
      </c>
      <c r="AF373" s="6">
        <v>90.5024789166667</v>
      </c>
      <c r="AG373" s="6">
        <v>365.531187</v>
      </c>
      <c r="AH373" s="6">
        <v>1849.70636968182</v>
      </c>
      <c r="AI373" s="6"/>
      <c r="AJ373" s="6"/>
      <c r="AK373" s="6">
        <v>587.09374075</v>
      </c>
      <c r="AL373" s="6"/>
      <c r="AM373" s="6"/>
      <c r="AN373" s="6"/>
    </row>
    <row r="374" spans="1:40">
      <c r="A374" s="5">
        <v>45146</v>
      </c>
      <c r="B374" s="6"/>
      <c r="C374" s="6">
        <v>399.347049166667</v>
      </c>
      <c r="D374" s="6"/>
      <c r="E374" s="6">
        <v>155.115332258333</v>
      </c>
      <c r="F374" s="6"/>
      <c r="G374" s="6">
        <v>1049.3867976087</v>
      </c>
      <c r="H374" s="6">
        <v>1129.4680915</v>
      </c>
      <c r="I374" s="6">
        <v>116.36951555</v>
      </c>
      <c r="K374" s="6">
        <v>73.9371642083333</v>
      </c>
      <c r="L374" s="6">
        <v>331.403756</v>
      </c>
      <c r="M374" s="6"/>
      <c r="O374" s="6">
        <v>75.6118149583333</v>
      </c>
      <c r="P374" s="6"/>
      <c r="Q374" s="6"/>
      <c r="R374" s="6">
        <v>451.975009916667</v>
      </c>
      <c r="S374" s="6"/>
      <c r="T374" s="6">
        <v>513.63501425</v>
      </c>
      <c r="U374" s="6">
        <v>165.938549333333</v>
      </c>
      <c r="V374" s="6">
        <v>95.6655417916667</v>
      </c>
      <c r="W374" s="6">
        <v>66.263346875</v>
      </c>
      <c r="X374" s="6"/>
      <c r="Y374" s="6">
        <v>137.635465</v>
      </c>
      <c r="Z374" s="6"/>
      <c r="AA374" s="6">
        <v>461.718139375</v>
      </c>
      <c r="AB374" s="6"/>
      <c r="AC374" s="6"/>
      <c r="AD374" s="6">
        <v>73.6915777916667</v>
      </c>
      <c r="AE374" s="6">
        <v>1083.8436105</v>
      </c>
      <c r="AF374" s="6">
        <v>84.3577939166667</v>
      </c>
      <c r="AG374" s="6">
        <v>457.445882458333</v>
      </c>
      <c r="AH374" s="6">
        <v>2015.26307713044</v>
      </c>
      <c r="AI374" s="6"/>
      <c r="AJ374" s="6"/>
      <c r="AK374" s="6">
        <v>1592.41231547619</v>
      </c>
      <c r="AL374" s="6"/>
      <c r="AM374" s="6"/>
      <c r="AN374" s="6"/>
    </row>
    <row r="375" spans="1:40">
      <c r="A375" s="5">
        <v>45147</v>
      </c>
      <c r="B375" s="6"/>
      <c r="C375" s="6">
        <v>413.139674041667</v>
      </c>
      <c r="D375" s="6"/>
      <c r="E375" s="6">
        <v>134.725159895911</v>
      </c>
      <c r="F375" s="6"/>
      <c r="G375" s="6">
        <v>868.269083291667</v>
      </c>
      <c r="H375" s="6">
        <v>1147.70569090476</v>
      </c>
      <c r="I375" s="6">
        <v>129.876603220139</v>
      </c>
      <c r="K375" s="6">
        <v>74.6836234166667</v>
      </c>
      <c r="L375" s="6">
        <v>345.355340125</v>
      </c>
      <c r="M375" s="6"/>
      <c r="O375" s="6">
        <v>75.20456675</v>
      </c>
      <c r="P375" s="6"/>
      <c r="Q375" s="6"/>
      <c r="R375" s="6">
        <v>423.775052958333</v>
      </c>
      <c r="S375" s="6"/>
      <c r="T375" s="6">
        <v>520.89690675</v>
      </c>
      <c r="U375" s="6">
        <v>134.107920291667</v>
      </c>
      <c r="V375" s="6">
        <v>149.549060583333</v>
      </c>
      <c r="W375" s="6">
        <v>65.771407625</v>
      </c>
      <c r="X375" s="6"/>
      <c r="Y375" s="6">
        <v>130.038255166667</v>
      </c>
      <c r="Z375" s="6"/>
      <c r="AA375" s="6">
        <v>450.504253291667</v>
      </c>
      <c r="AB375" s="6"/>
      <c r="AC375" s="6"/>
      <c r="AD375" s="6">
        <v>73.5238629166667</v>
      </c>
      <c r="AE375" s="6">
        <v>1177.27923283333</v>
      </c>
      <c r="AF375" s="6">
        <v>91.538755125</v>
      </c>
      <c r="AG375" s="6">
        <v>428.190198125</v>
      </c>
      <c r="AH375" s="6">
        <v>1774.47328245</v>
      </c>
      <c r="AI375" s="6"/>
      <c r="AJ375" s="6"/>
      <c r="AK375" s="6">
        <v>1013.78666683333</v>
      </c>
      <c r="AL375" s="6"/>
      <c r="AM375" s="6"/>
      <c r="AN375" s="6"/>
    </row>
    <row r="376" spans="1:40">
      <c r="A376" s="5">
        <v>45148</v>
      </c>
      <c r="B376" s="6"/>
      <c r="C376" s="6">
        <v>486.028863041667</v>
      </c>
      <c r="D376" s="6"/>
      <c r="E376" s="6">
        <v>134.734664034849</v>
      </c>
      <c r="F376" s="6"/>
      <c r="G376" s="6">
        <v>896.333402173913</v>
      </c>
      <c r="H376" s="6">
        <v>1133.34466157895</v>
      </c>
      <c r="I376" s="6">
        <v>140.000592934783</v>
      </c>
      <c r="K376" s="6">
        <v>74.499649375</v>
      </c>
      <c r="L376" s="6">
        <v>440.18910875</v>
      </c>
      <c r="M376" s="6"/>
      <c r="O376" s="6">
        <v>75.8945914583334</v>
      </c>
      <c r="P376" s="6"/>
      <c r="Q376" s="6"/>
      <c r="R376" s="6">
        <v>477.539413583333</v>
      </c>
      <c r="S376" s="6"/>
      <c r="T376" s="6">
        <v>547.384562375</v>
      </c>
      <c r="U376" s="6">
        <v>67.5241388333333</v>
      </c>
      <c r="V376" s="6">
        <v>166.895114791667</v>
      </c>
      <c r="W376" s="6">
        <v>66.51604575</v>
      </c>
      <c r="X376" s="6"/>
      <c r="Y376" s="6">
        <v>377.365077333333</v>
      </c>
      <c r="Z376" s="6"/>
      <c r="AA376" s="6">
        <v>469.750589125</v>
      </c>
      <c r="AB376" s="6"/>
      <c r="AC376" s="6"/>
      <c r="AD376" s="6">
        <v>73.8084423333334</v>
      </c>
      <c r="AE376" s="6">
        <v>1033.252021625</v>
      </c>
      <c r="AF376" s="6">
        <v>152.325410958333</v>
      </c>
      <c r="AG376" s="6">
        <v>473.769976416667</v>
      </c>
      <c r="AH376" s="6">
        <v>1529.82953331579</v>
      </c>
      <c r="AI376" s="6"/>
      <c r="AJ376" s="6"/>
      <c r="AK376" s="6">
        <v>1364.09816526316</v>
      </c>
      <c r="AL376" s="6"/>
      <c r="AM376" s="6"/>
      <c r="AN376" s="6"/>
    </row>
    <row r="377" spans="1:40">
      <c r="A377" s="5">
        <v>45149</v>
      </c>
      <c r="B377" s="6"/>
      <c r="C377" s="6">
        <v>474.566258875</v>
      </c>
      <c r="D377" s="6"/>
      <c r="E377" s="6">
        <v>293.234247272727</v>
      </c>
      <c r="F377" s="6"/>
      <c r="G377" s="6">
        <v>886.7818708</v>
      </c>
      <c r="H377" s="6">
        <v>3875.5274345</v>
      </c>
      <c r="I377" s="6">
        <v>100.6581908</v>
      </c>
      <c r="K377" s="6">
        <v>75.8937258333333</v>
      </c>
      <c r="L377" s="6">
        <v>522.255109166667</v>
      </c>
      <c r="M377" s="6"/>
      <c r="O377" s="6">
        <v>127.395643291667</v>
      </c>
      <c r="P377" s="6"/>
      <c r="Q377" s="6"/>
      <c r="R377" s="6">
        <v>513.076853208333</v>
      </c>
      <c r="S377" s="6"/>
      <c r="T377" s="6">
        <v>421.773052333333</v>
      </c>
      <c r="U377" s="6">
        <v>67.158499375</v>
      </c>
      <c r="V377" s="6">
        <v>224.345164083333</v>
      </c>
      <c r="W377" s="6">
        <v>66.015824875</v>
      </c>
      <c r="X377" s="6"/>
      <c r="Y377" s="6">
        <v>622.682940666667</v>
      </c>
      <c r="Z377" s="6"/>
      <c r="AA377" s="6">
        <v>420.904298708333</v>
      </c>
      <c r="AB377" s="6"/>
      <c r="AC377" s="6"/>
      <c r="AD377" s="6">
        <v>73.899435875</v>
      </c>
      <c r="AE377" s="6">
        <v>1378.06937245833</v>
      </c>
      <c r="AF377" s="6">
        <v>254.826331333333</v>
      </c>
      <c r="AG377" s="6">
        <v>528.089420958333</v>
      </c>
      <c r="AH377" s="6">
        <v>1031.76073178947</v>
      </c>
      <c r="AI377" s="6"/>
      <c r="AJ377" s="6"/>
      <c r="AK377" s="6">
        <v>405.91542775</v>
      </c>
      <c r="AL377" s="6"/>
      <c r="AM377" s="6"/>
      <c r="AN377" s="6"/>
    </row>
    <row r="378" spans="1:40">
      <c r="A378" s="5">
        <v>45150</v>
      </c>
      <c r="B378" s="6"/>
      <c r="C378" s="6">
        <v>394.572533708333</v>
      </c>
      <c r="D378" s="6"/>
      <c r="E378" s="6">
        <v>184.379821663889</v>
      </c>
      <c r="F378" s="6"/>
      <c r="G378" s="6">
        <v>1453.96456741667</v>
      </c>
      <c r="H378" s="6"/>
      <c r="I378" s="6">
        <v>85.8642214930556</v>
      </c>
      <c r="K378" s="6">
        <v>89.106596375</v>
      </c>
      <c r="L378" s="6">
        <v>222.883497125</v>
      </c>
      <c r="M378" s="6"/>
      <c r="O378" s="6">
        <v>140.118524208333</v>
      </c>
      <c r="P378" s="6"/>
      <c r="Q378" s="6"/>
      <c r="R378" s="6">
        <v>348.697694833333</v>
      </c>
      <c r="S378" s="6"/>
      <c r="T378" s="6">
        <v>352.846318333333</v>
      </c>
      <c r="U378" s="6">
        <v>68.10122</v>
      </c>
      <c r="V378" s="6">
        <v>161.602864458333</v>
      </c>
      <c r="W378" s="6">
        <v>67.4652</v>
      </c>
      <c r="X378" s="6"/>
      <c r="Y378" s="6">
        <v>697.453773375</v>
      </c>
      <c r="Z378" s="6"/>
      <c r="AA378" s="6">
        <v>328.847786166667</v>
      </c>
      <c r="AB378" s="6"/>
      <c r="AC378" s="6"/>
      <c r="AD378" s="6">
        <v>77.048289375</v>
      </c>
      <c r="AE378" s="6">
        <v>770.267058541666</v>
      </c>
      <c r="AF378" s="6">
        <v>170.313613666667</v>
      </c>
      <c r="AG378" s="6">
        <v>321.738041125</v>
      </c>
      <c r="AH378" s="6">
        <v>173.456448090909</v>
      </c>
      <c r="AI378" s="6"/>
      <c r="AJ378" s="6"/>
      <c r="AK378" s="6">
        <v>3077.85650786667</v>
      </c>
      <c r="AL378" s="6"/>
      <c r="AM378" s="6"/>
      <c r="AN378" s="6"/>
    </row>
    <row r="379" spans="1:40">
      <c r="A379" s="5">
        <v>45151</v>
      </c>
      <c r="B379" s="6"/>
      <c r="C379" s="6">
        <v>339.244105458333</v>
      </c>
      <c r="D379" s="6"/>
      <c r="E379" s="6">
        <v>150.120345922878</v>
      </c>
      <c r="F379" s="6"/>
      <c r="G379" s="6">
        <v>157.617881533333</v>
      </c>
      <c r="H379" s="6"/>
      <c r="I379" s="6">
        <v>86.1618564111112</v>
      </c>
      <c r="K379" s="6">
        <v>1016.240705</v>
      </c>
      <c r="L379" s="6">
        <v>1130.93468741667</v>
      </c>
      <c r="M379" s="6"/>
      <c r="O379" s="6">
        <v>1038.90384541667</v>
      </c>
      <c r="P379" s="6"/>
      <c r="Q379" s="6"/>
      <c r="R379" s="6">
        <v>397.256941458333</v>
      </c>
      <c r="S379" s="6"/>
      <c r="T379" s="6">
        <v>337.058070583333</v>
      </c>
      <c r="U379" s="6">
        <v>68.0076495</v>
      </c>
      <c r="V379" s="6">
        <v>1676.59599716667</v>
      </c>
      <c r="W379" s="6">
        <v>66.076432125</v>
      </c>
      <c r="X379" s="6"/>
      <c r="Y379" s="6">
        <v>357.704832388889</v>
      </c>
      <c r="Z379" s="6"/>
      <c r="AA379" s="6">
        <v>420.593539625</v>
      </c>
      <c r="AB379" s="6"/>
      <c r="AC379" s="6"/>
      <c r="AD379" s="6">
        <v>74.6103423333333</v>
      </c>
      <c r="AE379" s="6">
        <v>1316.14909429167</v>
      </c>
      <c r="AF379" s="6">
        <v>1102.43596295238</v>
      </c>
      <c r="AG379" s="6">
        <v>480.057185916667</v>
      </c>
      <c r="AH379" s="6">
        <v>723.075514894737</v>
      </c>
      <c r="AI379" s="6"/>
      <c r="AJ379" s="6"/>
      <c r="AK379" s="6">
        <v>552.692541133333</v>
      </c>
      <c r="AL379" s="6"/>
      <c r="AM379" s="6"/>
      <c r="AN379" s="6"/>
    </row>
    <row r="380" spans="1:40">
      <c r="A380" s="5">
        <v>45152</v>
      </c>
      <c r="B380" s="6"/>
      <c r="C380" s="6">
        <v>387.466102958333</v>
      </c>
      <c r="D380" s="6"/>
      <c r="E380" s="6">
        <v>143.0614478</v>
      </c>
      <c r="F380" s="6"/>
      <c r="G380" s="6">
        <v>1039.88875109524</v>
      </c>
      <c r="H380" s="6"/>
      <c r="I380" s="6">
        <v>102.318600090278</v>
      </c>
      <c r="K380" s="6">
        <v>74.856398875</v>
      </c>
      <c r="L380" s="6">
        <v>727.448831478261</v>
      </c>
      <c r="M380" s="6"/>
      <c r="O380" s="6">
        <v>112.548606666667</v>
      </c>
      <c r="P380" s="6"/>
      <c r="Q380" s="6"/>
      <c r="R380" s="6">
        <v>370.919903916667</v>
      </c>
      <c r="S380" s="6"/>
      <c r="T380" s="6">
        <v>408.409543375</v>
      </c>
      <c r="U380" s="6">
        <v>74.9552502916667</v>
      </c>
      <c r="V380" s="6">
        <v>223.5014935</v>
      </c>
      <c r="W380" s="6">
        <v>65.334086125</v>
      </c>
      <c r="X380" s="6"/>
      <c r="Y380" s="6">
        <v>504.114826916667</v>
      </c>
      <c r="Z380" s="6"/>
      <c r="AA380" s="6">
        <v>411.950694833333</v>
      </c>
      <c r="AB380" s="6"/>
      <c r="AC380" s="6"/>
      <c r="AD380" s="6">
        <v>73.6463008333333</v>
      </c>
      <c r="AE380" s="6">
        <v>1145.42753045833</v>
      </c>
      <c r="AF380" s="6">
        <v>373.476787291667</v>
      </c>
      <c r="AG380" s="6">
        <v>429.708511291667</v>
      </c>
      <c r="AH380" s="6">
        <v>1144.1015115</v>
      </c>
      <c r="AI380" s="6"/>
      <c r="AJ380" s="6"/>
      <c r="AK380" s="6">
        <v>1030.23599422222</v>
      </c>
      <c r="AL380" s="6"/>
      <c r="AM380" s="6"/>
      <c r="AN380" s="6"/>
    </row>
    <row r="381" spans="1:40">
      <c r="A381" s="5">
        <v>45153</v>
      </c>
      <c r="B381" s="6"/>
      <c r="C381" s="6">
        <v>419.761518125</v>
      </c>
      <c r="D381" s="6"/>
      <c r="E381" s="6">
        <v>192.316599099379</v>
      </c>
      <c r="F381" s="6"/>
      <c r="G381" s="6">
        <v>1092.91415575</v>
      </c>
      <c r="H381" s="6"/>
      <c r="I381" s="6">
        <v>104.609230090278</v>
      </c>
      <c r="K381" s="6">
        <v>72.9088275833333</v>
      </c>
      <c r="L381" s="6">
        <v>496.176054666667</v>
      </c>
      <c r="M381" s="6"/>
      <c r="O381" s="6">
        <v>75.9753802916667</v>
      </c>
      <c r="P381" s="6"/>
      <c r="Q381" s="6"/>
      <c r="R381" s="6">
        <v>471.577935</v>
      </c>
      <c r="S381" s="6">
        <v>799.9758305</v>
      </c>
      <c r="T381" s="6">
        <v>404.90629025</v>
      </c>
      <c r="U381" s="6">
        <v>67.6628893333333</v>
      </c>
      <c r="V381" s="6">
        <v>79.3281383333333</v>
      </c>
      <c r="W381" s="6">
        <v>65.844636</v>
      </c>
      <c r="X381" s="6"/>
      <c r="Y381" s="6">
        <v>85.6867952916667</v>
      </c>
      <c r="Z381" s="6"/>
      <c r="AA381" s="6">
        <v>418.118438333333</v>
      </c>
      <c r="AB381" s="6"/>
      <c r="AC381" s="6"/>
      <c r="AD381" s="6">
        <v>72.7146176666667</v>
      </c>
      <c r="AE381" s="6">
        <v>1560.26341579167</v>
      </c>
      <c r="AF381" s="6">
        <v>84.195384</v>
      </c>
      <c r="AG381" s="6">
        <v>522.169848916667</v>
      </c>
      <c r="AH381" s="6">
        <v>1262.25426881818</v>
      </c>
      <c r="AI381" s="6"/>
      <c r="AJ381" s="6"/>
      <c r="AK381" s="6">
        <v>1253.43413509524</v>
      </c>
      <c r="AL381" s="6"/>
      <c r="AM381" s="6"/>
      <c r="AN381" s="6"/>
    </row>
    <row r="382" spans="1:40">
      <c r="A382" s="5">
        <v>45154</v>
      </c>
      <c r="B382" s="6"/>
      <c r="C382" s="6">
        <v>443.389049375</v>
      </c>
      <c r="D382" s="6"/>
      <c r="E382" s="6">
        <v>256.853921140833</v>
      </c>
      <c r="F382" s="6"/>
      <c r="G382" s="6">
        <v>863.028846833333</v>
      </c>
      <c r="H382" s="6"/>
      <c r="I382" s="6">
        <v>98.1435699701389</v>
      </c>
      <c r="K382" s="6">
        <v>73.0445491666667</v>
      </c>
      <c r="L382" s="6">
        <v>679.682478708333</v>
      </c>
      <c r="M382" s="6"/>
      <c r="O382" s="6">
        <v>75.7522433333333</v>
      </c>
      <c r="P382" s="6"/>
      <c r="Q382" s="6"/>
      <c r="R382" s="6">
        <v>459.919181166667</v>
      </c>
      <c r="S382" s="6"/>
      <c r="T382" s="6">
        <v>390.026505208333</v>
      </c>
      <c r="U382" s="6">
        <v>66.5240060833333</v>
      </c>
      <c r="V382" s="6">
        <v>89.3351229166667</v>
      </c>
      <c r="W382" s="6">
        <v>64.512058875</v>
      </c>
      <c r="X382" s="6"/>
      <c r="Y382" s="6">
        <v>73.074167375</v>
      </c>
      <c r="Z382" s="6"/>
      <c r="AA382" s="6">
        <v>399.194624</v>
      </c>
      <c r="AB382" s="6"/>
      <c r="AC382" s="6"/>
      <c r="AD382" s="6">
        <v>72.0931092916667</v>
      </c>
      <c r="AE382" s="6">
        <v>1630.90466147619</v>
      </c>
      <c r="AF382" s="6">
        <v>74.31709975</v>
      </c>
      <c r="AG382" s="6">
        <v>518.07382875</v>
      </c>
      <c r="AH382" s="6">
        <v>1218.40493843478</v>
      </c>
      <c r="AI382" s="6"/>
      <c r="AJ382" s="6"/>
      <c r="AK382" s="6">
        <v>1105.09116418182</v>
      </c>
      <c r="AL382" s="6"/>
      <c r="AM382" s="6"/>
      <c r="AN382" s="6"/>
    </row>
    <row r="383" spans="1:40">
      <c r="A383" s="5">
        <v>45155</v>
      </c>
      <c r="B383" s="6"/>
      <c r="C383" s="6">
        <v>458.897703416667</v>
      </c>
      <c r="D383" s="6"/>
      <c r="E383" s="6">
        <v>229.994194214583</v>
      </c>
      <c r="F383" s="6"/>
      <c r="G383" s="6">
        <v>247.867063541667</v>
      </c>
      <c r="H383" s="6"/>
      <c r="I383" s="6">
        <v>103.211072884028</v>
      </c>
      <c r="K383" s="6">
        <v>72.9889354583334</v>
      </c>
      <c r="L383" s="6">
        <v>398.746976625</v>
      </c>
      <c r="M383" s="6"/>
      <c r="O383" s="6">
        <v>74.5496051666667</v>
      </c>
      <c r="P383" s="6"/>
      <c r="Q383" s="6"/>
      <c r="R383" s="6">
        <v>459.214147375</v>
      </c>
      <c r="S383" s="6"/>
      <c r="T383" s="6">
        <v>496.243691208333</v>
      </c>
      <c r="U383" s="6">
        <v>65.999632875</v>
      </c>
      <c r="V383" s="6">
        <v>73.4420033333334</v>
      </c>
      <c r="W383" s="6">
        <v>66.093639</v>
      </c>
      <c r="X383" s="6"/>
      <c r="Y383" s="6">
        <v>72.5017244166667</v>
      </c>
      <c r="Z383" s="6"/>
      <c r="AA383" s="6">
        <v>446.688296166667</v>
      </c>
      <c r="AB383" s="6"/>
      <c r="AC383" s="6"/>
      <c r="AD383" s="6">
        <v>72.02727575</v>
      </c>
      <c r="AE383" s="6">
        <v>1225.01438371429</v>
      </c>
      <c r="AF383" s="6">
        <v>73.6838587916667</v>
      </c>
      <c r="AG383" s="6">
        <v>516.919398125</v>
      </c>
      <c r="AH383" s="6">
        <v>775.856318625</v>
      </c>
      <c r="AI383" s="6"/>
      <c r="AJ383" s="6"/>
      <c r="AK383" s="6">
        <v>1398.11720995833</v>
      </c>
      <c r="AL383" s="6"/>
      <c r="AM383" s="6"/>
      <c r="AN383" s="6"/>
    </row>
    <row r="384" spans="1:40">
      <c r="A384" s="5">
        <v>45156</v>
      </c>
      <c r="B384" s="6"/>
      <c r="C384" s="6">
        <v>496.751956333333</v>
      </c>
      <c r="D384" s="6"/>
      <c r="E384" s="6">
        <v>216.160423996104</v>
      </c>
      <c r="F384" s="6"/>
      <c r="G384" s="6">
        <v>128.825121041667</v>
      </c>
      <c r="H384" s="6"/>
      <c r="I384" s="6">
        <v>111.646512981944</v>
      </c>
      <c r="K384" s="6">
        <v>74.2575042083334</v>
      </c>
      <c r="L384" s="6">
        <v>389.137713375</v>
      </c>
      <c r="M384" s="6"/>
      <c r="O384" s="6">
        <v>75.4171195</v>
      </c>
      <c r="P384" s="6"/>
      <c r="Q384" s="6"/>
      <c r="R384" s="6">
        <v>466.783474666667</v>
      </c>
      <c r="S384" s="6"/>
      <c r="T384" s="6">
        <v>523.868725583333</v>
      </c>
      <c r="U384" s="6">
        <v>66.2571085</v>
      </c>
      <c r="V384" s="6">
        <v>72.9532654583333</v>
      </c>
      <c r="W384" s="6">
        <v>66.704983125</v>
      </c>
      <c r="X384" s="6"/>
      <c r="Y384" s="6">
        <v>73.9585408333334</v>
      </c>
      <c r="Z384" s="6"/>
      <c r="AA384" s="6">
        <v>504.960522958333</v>
      </c>
      <c r="AB384" s="6"/>
      <c r="AC384" s="6"/>
      <c r="AD384" s="6">
        <v>72.9556197916667</v>
      </c>
      <c r="AE384" s="6">
        <v>1355.0047076087</v>
      </c>
      <c r="AF384" s="6">
        <v>73.383919</v>
      </c>
      <c r="AG384" s="6">
        <v>507.639019416667</v>
      </c>
      <c r="AH384" s="6">
        <v>715.77947475</v>
      </c>
      <c r="AI384" s="6"/>
      <c r="AJ384" s="6"/>
      <c r="AK384" s="6">
        <v>2333.76592358333</v>
      </c>
      <c r="AL384" s="6"/>
      <c r="AM384" s="6"/>
      <c r="AN384" s="6"/>
    </row>
    <row r="385" spans="1:40">
      <c r="A385" s="5">
        <v>45157</v>
      </c>
      <c r="B385" s="6"/>
      <c r="C385" s="6">
        <v>433.425905041667</v>
      </c>
      <c r="D385" s="6"/>
      <c r="E385" s="6">
        <v>143.107268660192</v>
      </c>
      <c r="F385" s="6"/>
      <c r="G385" s="6">
        <v>1154.02137019048</v>
      </c>
      <c r="H385" s="6"/>
      <c r="I385" s="6">
        <v>135.681237489583</v>
      </c>
      <c r="K385" s="6">
        <v>214.367357875</v>
      </c>
      <c r="L385" s="6">
        <v>645.130562416667</v>
      </c>
      <c r="M385" s="6"/>
      <c r="O385" s="6">
        <v>328.926690916667</v>
      </c>
      <c r="P385" s="6"/>
      <c r="Q385" s="6"/>
      <c r="R385" s="6">
        <v>320.310315083333</v>
      </c>
      <c r="S385" s="6"/>
      <c r="T385" s="6">
        <v>485.007258625</v>
      </c>
      <c r="U385" s="6">
        <v>67.5213605</v>
      </c>
      <c r="V385" s="6">
        <v>417.709995625</v>
      </c>
      <c r="W385" s="6">
        <v>68.028783625</v>
      </c>
      <c r="X385" s="6"/>
      <c r="Y385" s="6">
        <v>908.010275333333</v>
      </c>
      <c r="Z385" s="6"/>
      <c r="AA385" s="6">
        <v>399.5397925</v>
      </c>
      <c r="AB385" s="6"/>
      <c r="AC385" s="6"/>
      <c r="AD385" s="6">
        <v>73.667515125</v>
      </c>
      <c r="AE385" s="6">
        <v>1164.10766508333</v>
      </c>
      <c r="AF385" s="6">
        <v>391.425504227273</v>
      </c>
      <c r="AG385" s="6">
        <v>413.789137708333</v>
      </c>
      <c r="AH385" s="6">
        <v>483.359242652174</v>
      </c>
      <c r="AI385" s="6"/>
      <c r="AJ385" s="6"/>
      <c r="AK385" s="6">
        <v>1262.9136161</v>
      </c>
      <c r="AL385" s="6"/>
      <c r="AM385" s="6"/>
      <c r="AN385" s="6"/>
    </row>
    <row r="386" spans="1:40">
      <c r="A386" s="5">
        <v>45158</v>
      </c>
      <c r="B386" s="6"/>
      <c r="C386" s="6">
        <v>359.293769083333</v>
      </c>
      <c r="D386" s="6"/>
      <c r="E386" s="6">
        <v>145.335081301389</v>
      </c>
      <c r="F386" s="6"/>
      <c r="G386" s="6">
        <v>1906.144337625</v>
      </c>
      <c r="H386" s="6"/>
      <c r="I386" s="6">
        <v>106.974126972222</v>
      </c>
      <c r="K386" s="6">
        <v>82.4102162916667</v>
      </c>
      <c r="L386" s="6">
        <v>723.163147041667</v>
      </c>
      <c r="M386" s="6"/>
      <c r="O386" s="6">
        <v>123.627990833333</v>
      </c>
      <c r="P386" s="6"/>
      <c r="Q386" s="6"/>
      <c r="R386" s="6">
        <v>316.968530458333</v>
      </c>
      <c r="S386" s="6"/>
      <c r="T386" s="6">
        <v>552.954047958333</v>
      </c>
      <c r="U386" s="6">
        <v>66.98907325</v>
      </c>
      <c r="V386" s="6">
        <v>421.830038041667</v>
      </c>
      <c r="W386" s="6">
        <v>69.069721875</v>
      </c>
      <c r="X386" s="6"/>
      <c r="Y386" s="6">
        <v>1374.28659216667</v>
      </c>
      <c r="Z386" s="6"/>
      <c r="AA386" s="6">
        <v>411.076837375</v>
      </c>
      <c r="AB386" s="6"/>
      <c r="AC386" s="6"/>
      <c r="AD386" s="6">
        <v>76.7480287083333</v>
      </c>
      <c r="AE386" s="6">
        <v>942.582012708333</v>
      </c>
      <c r="AF386" s="6">
        <v>663.693242458333</v>
      </c>
      <c r="AG386" s="6">
        <v>410.20038025</v>
      </c>
      <c r="AH386" s="6">
        <v>99.2265727826087</v>
      </c>
      <c r="AI386" s="6"/>
      <c r="AJ386" s="6"/>
      <c r="AK386" s="6">
        <v>2054.545311</v>
      </c>
      <c r="AL386" s="6"/>
      <c r="AM386" s="6"/>
      <c r="AN386" s="6"/>
    </row>
    <row r="387" spans="1:40">
      <c r="A387" s="5">
        <v>45159</v>
      </c>
      <c r="B387" s="6"/>
      <c r="C387" s="6">
        <v>329.967118916667</v>
      </c>
      <c r="D387" s="6"/>
      <c r="E387" s="6">
        <v>151.859921897619</v>
      </c>
      <c r="F387" s="6"/>
      <c r="G387" s="6">
        <v>891.304401941177</v>
      </c>
      <c r="H387" s="6"/>
      <c r="I387" s="6">
        <v>87.01864306875</v>
      </c>
      <c r="K387" s="6">
        <v>214.569341958333</v>
      </c>
      <c r="L387" s="6">
        <v>910.274338708333</v>
      </c>
      <c r="M387" s="6"/>
      <c r="O387" s="6">
        <v>617.525609625</v>
      </c>
      <c r="P387" s="6"/>
      <c r="Q387" s="6"/>
      <c r="R387" s="6">
        <v>273.817228208333</v>
      </c>
      <c r="S387" s="6"/>
      <c r="T387" s="6">
        <v>296.83150225</v>
      </c>
      <c r="U387" s="6">
        <v>79.8040009166667</v>
      </c>
      <c r="V387" s="6">
        <v>1096.16126105263</v>
      </c>
      <c r="W387" s="6">
        <v>67.288343375</v>
      </c>
      <c r="X387" s="6"/>
      <c r="Y387" s="6">
        <v>1351.70269165</v>
      </c>
      <c r="Z387" s="6"/>
      <c r="AA387" s="6">
        <v>362.340290416667</v>
      </c>
      <c r="AB387" s="6"/>
      <c r="AC387" s="6"/>
      <c r="AD387" s="6">
        <v>74.3745921666667</v>
      </c>
      <c r="AE387" s="6">
        <v>1486.99534079167</v>
      </c>
      <c r="AF387" s="6">
        <v>771.987742411765</v>
      </c>
      <c r="AG387" s="6">
        <v>445.748817291667</v>
      </c>
      <c r="AH387" s="6">
        <v>956.711462739131</v>
      </c>
      <c r="AI387" s="6"/>
      <c r="AJ387" s="6"/>
      <c r="AK387" s="6">
        <v>1039.64094130769</v>
      </c>
      <c r="AL387" s="6"/>
      <c r="AM387" s="6"/>
      <c r="AN387" s="6"/>
    </row>
    <row r="388" spans="1:40">
      <c r="A388" s="5">
        <v>45160</v>
      </c>
      <c r="B388" s="6"/>
      <c r="C388" s="6">
        <v>406.090908291667</v>
      </c>
      <c r="D388" s="6"/>
      <c r="E388" s="6">
        <v>168.333431913647</v>
      </c>
      <c r="F388" s="6"/>
      <c r="G388" s="6">
        <v>1092.56507720833</v>
      </c>
      <c r="H388" s="6"/>
      <c r="I388" s="6">
        <v>106.868263694444</v>
      </c>
      <c r="K388" s="6">
        <v>72.7528849166667</v>
      </c>
      <c r="L388" s="6">
        <v>458.567587541667</v>
      </c>
      <c r="M388" s="6"/>
      <c r="O388" s="6">
        <v>74.3025284166667</v>
      </c>
      <c r="P388" s="6"/>
      <c r="Q388" s="6"/>
      <c r="R388" s="6">
        <v>389.558194291667</v>
      </c>
      <c r="S388" s="6"/>
      <c r="T388" s="6">
        <v>442.198411166667</v>
      </c>
      <c r="U388" s="6">
        <v>67.5517235416667</v>
      </c>
      <c r="V388" s="6">
        <v>121.294164625</v>
      </c>
      <c r="W388" s="6">
        <v>65.570214875</v>
      </c>
      <c r="X388" s="6"/>
      <c r="Y388" s="6">
        <v>172.258538666667</v>
      </c>
      <c r="Z388" s="6"/>
      <c r="AA388" s="6">
        <v>414.854287666667</v>
      </c>
      <c r="AB388" s="6"/>
      <c r="AC388" s="6"/>
      <c r="AD388" s="6">
        <v>73.9542808333333</v>
      </c>
      <c r="AE388" s="6">
        <v>1021.8914033913</v>
      </c>
      <c r="AF388" s="6">
        <v>157.992049875</v>
      </c>
      <c r="AG388" s="6">
        <v>435.660862291667</v>
      </c>
      <c r="AH388" s="6">
        <v>1125.05193757143</v>
      </c>
      <c r="AI388" s="6"/>
      <c r="AJ388" s="6"/>
      <c r="AK388" s="6">
        <v>477.468266294118</v>
      </c>
      <c r="AL388" s="6"/>
      <c r="AM388" s="6"/>
      <c r="AN388" s="6"/>
    </row>
    <row r="389" spans="1:40">
      <c r="A389" s="5">
        <v>45161</v>
      </c>
      <c r="B389" s="6"/>
      <c r="C389" s="6">
        <v>442.709082375</v>
      </c>
      <c r="D389" s="6"/>
      <c r="E389" s="6">
        <v>149.402093792163</v>
      </c>
      <c r="F389" s="6"/>
      <c r="G389" s="6">
        <v>73.6984241666667</v>
      </c>
      <c r="H389" s="6"/>
      <c r="I389" s="6">
        <v>107.978860885417</v>
      </c>
      <c r="K389" s="6">
        <v>72.2903768333333</v>
      </c>
      <c r="L389" s="6">
        <v>282.834657291667</v>
      </c>
      <c r="M389" s="6"/>
      <c r="O389" s="6">
        <v>74.8811069166667</v>
      </c>
      <c r="P389" s="6"/>
      <c r="Q389" s="6"/>
      <c r="R389" s="6">
        <v>335.381964833333</v>
      </c>
      <c r="S389" s="6"/>
      <c r="T389" s="6">
        <v>392.994003666667</v>
      </c>
      <c r="U389" s="6">
        <v>56.8344546</v>
      </c>
      <c r="V389" s="6">
        <v>73.6899590416667</v>
      </c>
      <c r="W389" s="6">
        <v>93.9883990833333</v>
      </c>
      <c r="X389" s="6"/>
      <c r="Y389" s="6">
        <v>81.2301670416667</v>
      </c>
      <c r="Z389" s="6"/>
      <c r="AA389" s="6">
        <v>385.556433875</v>
      </c>
      <c r="AB389" s="6"/>
      <c r="AC389" s="6"/>
      <c r="AD389" s="6">
        <v>73.368987</v>
      </c>
      <c r="AE389" s="6">
        <v>981.257737958334</v>
      </c>
      <c r="AF389" s="6">
        <v>71.6956373333333</v>
      </c>
      <c r="AG389" s="6">
        <v>396.822314833333</v>
      </c>
      <c r="AH389" s="6">
        <v>1452.63289279167</v>
      </c>
      <c r="AI389" s="6"/>
      <c r="AJ389" s="6"/>
      <c r="AK389" s="6">
        <v>956.360850333333</v>
      </c>
      <c r="AL389" s="6"/>
      <c r="AM389" s="6"/>
      <c r="AN389" s="6"/>
    </row>
    <row r="390" spans="1:40">
      <c r="A390" s="5">
        <v>45162</v>
      </c>
      <c r="B390" s="6"/>
      <c r="C390" s="6">
        <v>309.488543333333</v>
      </c>
      <c r="D390" s="6"/>
      <c r="E390" s="6">
        <v>110.954731868056</v>
      </c>
      <c r="F390" s="6"/>
      <c r="G390" s="6">
        <v>418.938668625</v>
      </c>
      <c r="H390" s="6"/>
      <c r="I390" s="6">
        <v>82.999687875</v>
      </c>
      <c r="K390" s="6">
        <v>75.2974822083333</v>
      </c>
      <c r="L390" s="6">
        <v>264.272222333333</v>
      </c>
      <c r="M390" s="6"/>
      <c r="O390" s="6">
        <v>75.0947281666667</v>
      </c>
      <c r="P390" s="6"/>
      <c r="Q390" s="6"/>
      <c r="R390" s="6">
        <v>286.500551291667</v>
      </c>
      <c r="S390" s="6"/>
      <c r="T390" s="6">
        <v>386.512762583333</v>
      </c>
      <c r="U390" s="6"/>
      <c r="V390" s="6">
        <v>83.8313237916667</v>
      </c>
      <c r="W390" s="6">
        <v>66.254034</v>
      </c>
      <c r="X390" s="6"/>
      <c r="Y390" s="6">
        <v>146.870693541667</v>
      </c>
      <c r="Z390" s="6"/>
      <c r="AA390" s="6">
        <v>362.96675775</v>
      </c>
      <c r="AB390" s="6"/>
      <c r="AC390" s="6"/>
      <c r="AD390" s="6">
        <v>75.6503754166667</v>
      </c>
      <c r="AE390" s="6">
        <v>1240.06090695833</v>
      </c>
      <c r="AF390" s="6">
        <v>110.295347458333</v>
      </c>
      <c r="AG390" s="6">
        <v>339.483393625</v>
      </c>
      <c r="AH390" s="6">
        <v>1019.20758854545</v>
      </c>
      <c r="AI390" s="6"/>
      <c r="AJ390" s="6"/>
      <c r="AK390" s="6">
        <v>1159.97199963158</v>
      </c>
      <c r="AL390" s="6"/>
      <c r="AM390" s="6"/>
      <c r="AN390" s="6"/>
    </row>
    <row r="391" spans="1:40">
      <c r="A391" s="5">
        <v>45163</v>
      </c>
      <c r="B391" s="6"/>
      <c r="C391" s="6">
        <v>347.053270416667</v>
      </c>
      <c r="D391" s="6"/>
      <c r="E391" s="6">
        <v>133.196180491667</v>
      </c>
      <c r="F391" s="6"/>
      <c r="G391" s="6">
        <v>655.906950333334</v>
      </c>
      <c r="H391" s="6"/>
      <c r="I391" s="6">
        <v>75.6980294291667</v>
      </c>
      <c r="K391" s="6">
        <v>74.439603125</v>
      </c>
      <c r="L391" s="6">
        <v>226.492827125</v>
      </c>
      <c r="M391" s="6"/>
      <c r="O391" s="6">
        <v>75.09041225</v>
      </c>
      <c r="P391" s="6"/>
      <c r="Q391" s="6"/>
      <c r="R391" s="6">
        <v>279.270153875</v>
      </c>
      <c r="S391" s="6"/>
      <c r="T391" s="6">
        <v>445.101731666667</v>
      </c>
      <c r="U391" s="6"/>
      <c r="V391" s="6">
        <v>99.699579375</v>
      </c>
      <c r="W391" s="6">
        <v>63.40220425</v>
      </c>
      <c r="X391" s="6"/>
      <c r="Y391" s="6">
        <v>70.5473478333333</v>
      </c>
      <c r="Z391" s="6"/>
      <c r="AA391" s="6">
        <v>371.053579375</v>
      </c>
      <c r="AB391" s="6"/>
      <c r="AC391" s="6"/>
      <c r="AD391" s="6">
        <v>71.9862317222222</v>
      </c>
      <c r="AE391" s="6">
        <v>1670.90494222727</v>
      </c>
      <c r="AF391" s="6">
        <v>104.2996795</v>
      </c>
      <c r="AG391" s="6">
        <v>372.878985125</v>
      </c>
      <c r="AH391" s="6">
        <v>743.504666571428</v>
      </c>
      <c r="AI391" s="6"/>
      <c r="AJ391" s="6"/>
      <c r="AK391" s="6">
        <v>1414.77770805</v>
      </c>
      <c r="AL391" s="6"/>
      <c r="AM391" s="6"/>
      <c r="AN391" s="6"/>
    </row>
    <row r="392" spans="1:40">
      <c r="A392" s="5">
        <v>45164</v>
      </c>
      <c r="B392" s="6"/>
      <c r="C392" s="6">
        <v>277.430402708333</v>
      </c>
      <c r="D392" s="6"/>
      <c r="E392" s="6">
        <v>106.866936738195</v>
      </c>
      <c r="F392" s="6"/>
      <c r="G392" s="6">
        <v>2810.73003084211</v>
      </c>
      <c r="H392" s="6"/>
      <c r="I392" s="6">
        <v>82.964174076087</v>
      </c>
      <c r="K392" s="6">
        <v>1048.88077558333</v>
      </c>
      <c r="L392" s="6">
        <v>685.816171833334</v>
      </c>
      <c r="M392" s="6"/>
      <c r="O392" s="6">
        <v>1013.03981275</v>
      </c>
      <c r="P392" s="6"/>
      <c r="Q392" s="6"/>
      <c r="R392" s="6">
        <v>166.3249005</v>
      </c>
      <c r="S392" s="6"/>
      <c r="T392" s="6">
        <v>497.181122958333</v>
      </c>
      <c r="U392" s="6"/>
      <c r="V392" s="6">
        <v>1823.92983083333</v>
      </c>
      <c r="W392" s="6">
        <v>68.547235625</v>
      </c>
      <c r="X392" s="6"/>
      <c r="Y392" s="6">
        <v>3668.91345178261</v>
      </c>
      <c r="Z392" s="6"/>
      <c r="AA392" s="6">
        <v>348.689963625</v>
      </c>
      <c r="AB392" s="6"/>
      <c r="AC392" s="6"/>
      <c r="AD392" s="6">
        <v>154.0630825625</v>
      </c>
      <c r="AE392" s="6">
        <v>543.926174625</v>
      </c>
      <c r="AF392" s="6">
        <v>1772.50686805263</v>
      </c>
      <c r="AG392" s="6">
        <v>296.074443625</v>
      </c>
      <c r="AH392" s="6">
        <v>69.0807865</v>
      </c>
      <c r="AI392" s="6"/>
      <c r="AJ392" s="6"/>
      <c r="AK392" s="6">
        <v>4018.0528416</v>
      </c>
      <c r="AL392" s="6"/>
      <c r="AM392" s="6"/>
      <c r="AN392" s="6"/>
    </row>
    <row r="393" spans="1:40">
      <c r="A393" s="5">
        <v>45165</v>
      </c>
      <c r="B393" s="6"/>
      <c r="C393" s="6">
        <v>212.758915375</v>
      </c>
      <c r="D393" s="6"/>
      <c r="E393" s="6">
        <v>76.9279415493056</v>
      </c>
      <c r="F393" s="6"/>
      <c r="G393" s="6">
        <v>7241.77965733333</v>
      </c>
      <c r="H393" s="6"/>
      <c r="I393" s="6">
        <v>41.1536386979167</v>
      </c>
      <c r="K393" s="6">
        <v>6077.933283</v>
      </c>
      <c r="L393" s="6">
        <v>2030.55901425</v>
      </c>
      <c r="M393" s="6"/>
      <c r="O393" s="6">
        <v>4191.45908335714</v>
      </c>
      <c r="P393" s="6"/>
      <c r="Q393" s="6"/>
      <c r="R393" s="6">
        <v>70.9426505833333</v>
      </c>
      <c r="S393" s="6"/>
      <c r="T393" s="6">
        <v>141.8450675</v>
      </c>
      <c r="U393" s="6"/>
      <c r="V393" s="6">
        <v>4210.36700618182</v>
      </c>
      <c r="W393" s="6">
        <v>67.496719125</v>
      </c>
      <c r="X393" s="6"/>
      <c r="Y393" s="6">
        <v>3409.13142521053</v>
      </c>
      <c r="Z393" s="6"/>
      <c r="AA393" s="6">
        <v>256.298100083333</v>
      </c>
      <c r="AB393" s="6"/>
      <c r="AC393" s="6"/>
      <c r="AD393" s="6">
        <v>83.7026684166667</v>
      </c>
      <c r="AE393" s="6">
        <v>126.996745333333</v>
      </c>
      <c r="AF393" s="6">
        <v>5552.82969275</v>
      </c>
      <c r="AG393" s="6">
        <v>511.947456291667</v>
      </c>
      <c r="AH393" s="6">
        <v>67.437326</v>
      </c>
      <c r="AI393" s="6"/>
      <c r="AJ393" s="6"/>
      <c r="AK393" s="6"/>
      <c r="AL393" s="6"/>
      <c r="AM393" s="6"/>
      <c r="AN393" s="6"/>
    </row>
    <row r="394" spans="1:40">
      <c r="A394" s="5">
        <v>45166</v>
      </c>
      <c r="B394" s="6"/>
      <c r="C394" s="6">
        <v>271.155243875</v>
      </c>
      <c r="D394" s="6"/>
      <c r="E394" s="6">
        <v>117.336496814782</v>
      </c>
      <c r="F394" s="6"/>
      <c r="G394" s="6">
        <v>2261.55508845833</v>
      </c>
      <c r="H394" s="6"/>
      <c r="I394" s="6">
        <v>74.2327540347222</v>
      </c>
      <c r="K394" s="6">
        <v>1241.23493379167</v>
      </c>
      <c r="L394" s="6">
        <v>234.838246708333</v>
      </c>
      <c r="M394" s="6"/>
      <c r="O394" s="6">
        <v>99.3254577083333</v>
      </c>
      <c r="P394" s="6"/>
      <c r="Q394" s="6"/>
      <c r="R394" s="6">
        <v>213.208384041667</v>
      </c>
      <c r="S394" s="6"/>
      <c r="T394" s="6">
        <v>387.435729208333</v>
      </c>
      <c r="U394" s="6"/>
      <c r="V394" s="6">
        <v>111.633041666667</v>
      </c>
      <c r="W394" s="6">
        <v>95.6211752916667</v>
      </c>
      <c r="X394" s="6"/>
      <c r="Y394" s="6">
        <v>68.5530913333333</v>
      </c>
      <c r="Z394" s="6"/>
      <c r="AA394" s="6">
        <v>419.346026208333</v>
      </c>
      <c r="AB394" s="6"/>
      <c r="AC394" s="6"/>
      <c r="AD394" s="6">
        <v>100.393471666667</v>
      </c>
      <c r="AE394" s="6">
        <v>414.010621833333</v>
      </c>
      <c r="AF394" s="6">
        <v>2619.5028614</v>
      </c>
      <c r="AG394" s="6">
        <v>402.658528958333</v>
      </c>
      <c r="AH394" s="6">
        <v>94.4757835416667</v>
      </c>
      <c r="AI394" s="6"/>
      <c r="AJ394" s="6"/>
      <c r="AK394" s="6">
        <v>597.222931733333</v>
      </c>
      <c r="AL394" s="6"/>
      <c r="AM394" s="6"/>
      <c r="AN394" s="6"/>
    </row>
    <row r="395" spans="1:40">
      <c r="A395" s="5">
        <v>45167</v>
      </c>
      <c r="B395" s="6"/>
      <c r="C395" s="6">
        <v>315.657614666667</v>
      </c>
      <c r="D395" s="6"/>
      <c r="E395" s="6">
        <v>153.831191330853</v>
      </c>
      <c r="F395" s="6"/>
      <c r="G395" s="6">
        <v>434.742036625</v>
      </c>
      <c r="H395" s="6"/>
      <c r="I395" s="6">
        <v>92.0247957048611</v>
      </c>
      <c r="K395" s="6">
        <v>75.2527730833333</v>
      </c>
      <c r="L395" s="6">
        <v>291.231476875</v>
      </c>
      <c r="M395" s="6"/>
      <c r="O395" s="6">
        <v>75.617657375</v>
      </c>
      <c r="P395" s="6"/>
      <c r="Q395" s="6"/>
      <c r="R395" s="6">
        <v>347.624641291667</v>
      </c>
      <c r="S395" s="6"/>
      <c r="T395" s="6">
        <v>422.128941958333</v>
      </c>
      <c r="U395" s="6"/>
      <c r="V395" s="6">
        <v>72.882038</v>
      </c>
      <c r="W395" s="6">
        <v>565.526434583333</v>
      </c>
      <c r="X395" s="6"/>
      <c r="Y395" s="6">
        <v>67.541877125</v>
      </c>
      <c r="Z395" s="6"/>
      <c r="AA395" s="6">
        <v>440.721324916667</v>
      </c>
      <c r="AB395" s="6"/>
      <c r="AC395" s="6"/>
      <c r="AD395" s="6">
        <v>73.2513330666667</v>
      </c>
      <c r="AE395" s="6">
        <v>942.004581583333</v>
      </c>
      <c r="AF395" s="6"/>
      <c r="AG395" s="6">
        <v>478.871299041667</v>
      </c>
      <c r="AH395" s="6">
        <v>935.645732956522</v>
      </c>
      <c r="AI395" s="6"/>
      <c r="AJ395" s="6"/>
      <c r="AK395" s="6">
        <v>982.837934789473</v>
      </c>
      <c r="AL395" s="6"/>
      <c r="AM395" s="6"/>
      <c r="AN395" s="6"/>
    </row>
    <row r="396" spans="1:40">
      <c r="A396" s="5">
        <v>45168</v>
      </c>
      <c r="B396" s="6"/>
      <c r="C396" s="6">
        <v>370.4386745</v>
      </c>
      <c r="D396" s="6"/>
      <c r="E396" s="6">
        <v>174.323988552579</v>
      </c>
      <c r="F396" s="6"/>
      <c r="G396" s="6">
        <v>74.1888290416667</v>
      </c>
      <c r="H396" s="6"/>
      <c r="I396" s="6">
        <v>99.4013813333334</v>
      </c>
      <c r="K396" s="6">
        <v>74.4250879166667</v>
      </c>
      <c r="L396" s="6">
        <v>230.556055666667</v>
      </c>
      <c r="M396" s="6"/>
      <c r="O396" s="6">
        <v>77.165696125</v>
      </c>
      <c r="P396" s="6"/>
      <c r="Q396" s="6"/>
      <c r="R396" s="6">
        <v>244.5361255</v>
      </c>
      <c r="S396" s="6"/>
      <c r="T396" s="6">
        <v>403.529328875</v>
      </c>
      <c r="U396" s="6"/>
      <c r="V396" s="6">
        <v>74.3769840833333</v>
      </c>
      <c r="W396" s="6">
        <v>420.728365125</v>
      </c>
      <c r="X396" s="6"/>
      <c r="Y396" s="6">
        <v>68.1433911666667</v>
      </c>
      <c r="Z396" s="6"/>
      <c r="AA396" s="6">
        <v>308.364580583333</v>
      </c>
      <c r="AB396" s="6"/>
      <c r="AC396" s="6"/>
      <c r="AD396" s="6">
        <v>618.105431</v>
      </c>
      <c r="AE396" s="6">
        <v>875.825462625</v>
      </c>
      <c r="AF396" s="6"/>
      <c r="AG396" s="6">
        <v>325.624442916667</v>
      </c>
      <c r="AH396" s="6">
        <v>1314.39917295652</v>
      </c>
      <c r="AI396" s="6"/>
      <c r="AJ396" s="6"/>
      <c r="AK396" s="6">
        <v>1838.519470875</v>
      </c>
      <c r="AL396" s="6"/>
      <c r="AM396" s="6"/>
      <c r="AN396" s="6"/>
    </row>
    <row r="397" spans="1:40">
      <c r="A397" s="7" t="s">
        <v>35</v>
      </c>
      <c r="B397" s="8">
        <v>35.029623</v>
      </c>
      <c r="C397" s="8">
        <v>33.598255</v>
      </c>
      <c r="D397" s="8">
        <v>35.032017</v>
      </c>
      <c r="E397" s="8"/>
      <c r="F397" s="8">
        <v>35.02986</v>
      </c>
      <c r="G397" s="8">
        <v>35.028515</v>
      </c>
      <c r="H397" s="8">
        <v>35.029497</v>
      </c>
      <c r="I397" s="8"/>
      <c r="J397" s="8"/>
      <c r="K397" s="8">
        <v>35.032017</v>
      </c>
      <c r="L397" s="8">
        <v>35.034781</v>
      </c>
      <c r="M397" s="8">
        <v>35.028662</v>
      </c>
      <c r="N397" s="8"/>
      <c r="O397" s="8">
        <v>35.028396</v>
      </c>
      <c r="P397" s="8">
        <v>35.02949</v>
      </c>
      <c r="Q397" s="8">
        <v>35.027672</v>
      </c>
      <c r="R397" s="8">
        <v>35.032461</v>
      </c>
      <c r="S397" s="8">
        <v>35.028027</v>
      </c>
      <c r="T397" s="8">
        <v>35.028396</v>
      </c>
      <c r="U397" s="8">
        <v>35.03113</v>
      </c>
      <c r="V397" s="8">
        <v>35.033938</v>
      </c>
      <c r="W397" s="8">
        <v>35.030613</v>
      </c>
      <c r="X397" s="8">
        <v>35.029446</v>
      </c>
      <c r="Y397" s="8">
        <v>35.032017</v>
      </c>
      <c r="Z397" s="8">
        <v>35.030643</v>
      </c>
      <c r="AA397" s="8">
        <v>35.031929</v>
      </c>
      <c r="AB397" s="8">
        <v>35.029623</v>
      </c>
      <c r="AC397" s="8"/>
      <c r="AD397" s="8">
        <v>35.029889</v>
      </c>
      <c r="AE397" s="8">
        <v>35.030864</v>
      </c>
      <c r="AF397" s="8">
        <v>35.030776</v>
      </c>
      <c r="AG397" s="8">
        <v>35.031929</v>
      </c>
      <c r="AH397" s="8">
        <v>35.029608</v>
      </c>
      <c r="AI397" s="8"/>
      <c r="AJ397" s="8">
        <v>35.030776</v>
      </c>
      <c r="AK397" s="8">
        <v>35.02949</v>
      </c>
      <c r="AL397" s="8">
        <v>35.027894</v>
      </c>
      <c r="AM397" s="8">
        <v>35.027938</v>
      </c>
      <c r="AN397" s="8">
        <v>35.028396</v>
      </c>
    </row>
    <row r="398" spans="1:40">
      <c r="A398" s="7" t="s">
        <v>36</v>
      </c>
      <c r="B398" s="8">
        <v>113.972541</v>
      </c>
      <c r="C398" s="8">
        <v>114.663049</v>
      </c>
      <c r="D398" s="8">
        <v>113.970439</v>
      </c>
      <c r="E398" s="8"/>
      <c r="F398" s="8">
        <v>113.963648</v>
      </c>
      <c r="G398" s="8">
        <v>113.965157</v>
      </c>
      <c r="H398" s="8">
        <v>113.969514</v>
      </c>
      <c r="I398" s="8"/>
      <c r="J398" s="8"/>
      <c r="K398" s="8">
        <v>113.970439</v>
      </c>
      <c r="L398" s="8">
        <v>113.97529</v>
      </c>
      <c r="M398" s="8">
        <v>113.973125</v>
      </c>
      <c r="N398" s="8"/>
      <c r="O398" s="8">
        <v>113.971858</v>
      </c>
      <c r="P398" s="8">
        <v>113.974319</v>
      </c>
      <c r="Q398" s="8">
        <v>113.950425</v>
      </c>
      <c r="R398" s="8">
        <v>113.971678</v>
      </c>
      <c r="S398" s="8">
        <v>113.973655</v>
      </c>
      <c r="T398" s="8">
        <v>113.971858</v>
      </c>
      <c r="U398" s="8">
        <v>113.976439</v>
      </c>
      <c r="V398" s="8">
        <v>113.970241</v>
      </c>
      <c r="W398" s="8">
        <v>113.971265</v>
      </c>
      <c r="X398" s="8">
        <v>113.970156</v>
      </c>
      <c r="Y398" s="8">
        <v>113.970439</v>
      </c>
      <c r="Z398" s="8">
        <v>113.970026</v>
      </c>
      <c r="AA398" s="8">
        <v>113.974553</v>
      </c>
      <c r="AB398" s="8">
        <v>113.972541</v>
      </c>
      <c r="AC398" s="8"/>
      <c r="AD398" s="8">
        <v>113.973601</v>
      </c>
      <c r="AE398" s="8">
        <v>113.973619</v>
      </c>
      <c r="AF398" s="8">
        <v>113.972541</v>
      </c>
      <c r="AG398" s="8">
        <v>113.971229</v>
      </c>
      <c r="AH398" s="8">
        <v>113.971858</v>
      </c>
      <c r="AI398" s="8"/>
      <c r="AJ398" s="8">
        <v>113.972541</v>
      </c>
      <c r="AK398" s="8">
        <v>113.967367</v>
      </c>
      <c r="AL398" s="8">
        <v>113.967888</v>
      </c>
      <c r="AM398" s="8">
        <v>113.970259</v>
      </c>
      <c r="AN398" s="8">
        <v>113.971858</v>
      </c>
    </row>
  </sheetData>
  <conditionalFormatting sqref="B$1:AN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deleted for coor</vt:lpstr>
      <vt:lpstr>original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克老怡</cp:lastModifiedBy>
  <dcterms:created xsi:type="dcterms:W3CDTF">2023-05-12T11:15:00Z</dcterms:created>
  <dcterms:modified xsi:type="dcterms:W3CDTF">2024-03-21T03:25:59Z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16279411289E4E678329BB84F7FA4678_12</vt:lpwstr>
  </property>
</Properties>
</file>